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goodey/Documents/AI Methods/coursework/"/>
    </mc:Choice>
  </mc:AlternateContent>
  <xr:revisionPtr revIDLastSave="0" documentId="13_ncr:1_{10C556C6-7199-8344-B37A-C5AC26440A62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SanDiego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 a="1"/>
  <c r="I17" i="1" s="1"/>
  <c r="G1455" i="1"/>
  <c r="G1454" i="1"/>
  <c r="F1455" i="1"/>
  <c r="F1454" i="1"/>
  <c r="E1455" i="1"/>
  <c r="E1454" i="1"/>
  <c r="D1455" i="1"/>
  <c r="D1454" i="1"/>
  <c r="C1455" i="1"/>
  <c r="C1454" i="1"/>
  <c r="B1455" i="1"/>
  <c r="B145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<sst xmlns="http://schemas.openxmlformats.org/spreadsheetml/2006/main" count="18" uniqueCount="18">
  <si>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</si>
  <si>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W</t>
  </si>
  <si>
    <t>SR</t>
  </si>
  <si>
    <t>DSP</t>
  </si>
  <si>
    <t>DRH</t>
  </si>
  <si>
    <t>PanE</t>
  </si>
  <si>
    <t>T - mean daily temperature in celcius</t>
  </si>
  <si>
    <t>SR - solar radiation in Langleys</t>
  </si>
  <si>
    <t>DSP - Air Pressure in kPa</t>
  </si>
  <si>
    <t>DRH - Humidity in %</t>
  </si>
  <si>
    <t>T</t>
  </si>
  <si>
    <t>W - wind speed in cm/s</t>
  </si>
  <si>
    <t>PanE - Pan Evaporation (the predictand) in cm/day</t>
  </si>
  <si>
    <t>Date - format is (m)mddyy</t>
  </si>
  <si>
    <t>The data represent daily environmental factors at a site in San Diego, USA; 1/1/1987 - 31/12/1990</t>
  </si>
  <si>
    <t>You should use the five predictors (T,W,SR,DSP,DRH) or a subset or combination of these to model PanE</t>
  </si>
  <si>
    <t>Rows with incorrect input (string) or null have been removed</t>
  </si>
  <si>
    <t>Rows with unrealistic data have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</si>
</sst>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SR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PanE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SanDiegoData!$D$2:$D$1452</c:f>
              <c:numCache>
                <c:formatCode>General</c:formatCode>
                <c:ptCount val="1451"/>
                <c:pt idx="0">
                  <c:v>215.6</c:v>
                </c:pt>
                <c:pt idx="1">
                  <c:v>290.39999999999998</c:v>
                </c:pt>
                <c:pt idx="2">
                  <c:v>242.6</c:v>
                </c:pt>
                <c:pt idx="3">
                  <c:v>97.5</c:v>
                </c:pt>
                <c:pt idx="4">
                  <c:v>234.4</c:v>
                </c:pt>
                <c:pt idx="5">
                  <c:v>216.6</c:v>
                </c:pt>
                <c:pt idx="6">
                  <c:v>246</c:v>
                </c:pt>
                <c:pt idx="7">
                  <c:v>303.60000000000002</c:v>
                </c:pt>
                <c:pt idx="8">
                  <c:v>269.10000000000002</c:v>
                </c:pt>
                <c:pt idx="9">
                  <c:v>321.39999999999998</c:v>
                </c:pt>
                <c:pt idx="10">
                  <c:v>320.10000000000002</c:v>
                </c:pt>
                <c:pt idx="11">
                  <c:v>319.3</c:v>
                </c:pt>
                <c:pt idx="12">
                  <c:v>236.2</c:v>
                </c:pt>
                <c:pt idx="13">
                  <c:v>169.6</c:v>
                </c:pt>
                <c:pt idx="14">
                  <c:v>225.1</c:v>
                </c:pt>
                <c:pt idx="15">
                  <c:v>331.1</c:v>
                </c:pt>
                <c:pt idx="16">
                  <c:v>325</c:v>
                </c:pt>
                <c:pt idx="17">
                  <c:v>314.39999999999998</c:v>
                </c:pt>
                <c:pt idx="18">
                  <c:v>297.7</c:v>
                </c:pt>
                <c:pt idx="19">
                  <c:v>349.6</c:v>
                </c:pt>
                <c:pt idx="20">
                  <c:v>324.10000000000002</c:v>
                </c:pt>
                <c:pt idx="21">
                  <c:v>263.60000000000002</c:v>
                </c:pt>
                <c:pt idx="22">
                  <c:v>239.6</c:v>
                </c:pt>
                <c:pt idx="23">
                  <c:v>328.6</c:v>
                </c:pt>
                <c:pt idx="24">
                  <c:v>354.1</c:v>
                </c:pt>
                <c:pt idx="25">
                  <c:v>349.5</c:v>
                </c:pt>
                <c:pt idx="26">
                  <c:v>177.7</c:v>
                </c:pt>
                <c:pt idx="27">
                  <c:v>304.39999999999998</c:v>
                </c:pt>
                <c:pt idx="28">
                  <c:v>325.3</c:v>
                </c:pt>
                <c:pt idx="29">
                  <c:v>257.8</c:v>
                </c:pt>
                <c:pt idx="30">
                  <c:v>362.3</c:v>
                </c:pt>
                <c:pt idx="31">
                  <c:v>359.7</c:v>
                </c:pt>
                <c:pt idx="32">
                  <c:v>329.7</c:v>
                </c:pt>
                <c:pt idx="33">
                  <c:v>227.9</c:v>
                </c:pt>
                <c:pt idx="34">
                  <c:v>384.6</c:v>
                </c:pt>
                <c:pt idx="35">
                  <c:v>375.6</c:v>
                </c:pt>
                <c:pt idx="36">
                  <c:v>382.9</c:v>
                </c:pt>
                <c:pt idx="37">
                  <c:v>217.5</c:v>
                </c:pt>
                <c:pt idx="38">
                  <c:v>259.5</c:v>
                </c:pt>
                <c:pt idx="39">
                  <c:v>211.2</c:v>
                </c:pt>
                <c:pt idx="40">
                  <c:v>268.39999999999998</c:v>
                </c:pt>
                <c:pt idx="41">
                  <c:v>293.2</c:v>
                </c:pt>
                <c:pt idx="42">
                  <c:v>263.3</c:v>
                </c:pt>
                <c:pt idx="43">
                  <c:v>209.2</c:v>
                </c:pt>
                <c:pt idx="44">
                  <c:v>381.5</c:v>
                </c:pt>
                <c:pt idx="45">
                  <c:v>167.7</c:v>
                </c:pt>
                <c:pt idx="46">
                  <c:v>424.4</c:v>
                </c:pt>
                <c:pt idx="47">
                  <c:v>409.9</c:v>
                </c:pt>
                <c:pt idx="48">
                  <c:v>393.1</c:v>
                </c:pt>
                <c:pt idx="49">
                  <c:v>418.7</c:v>
                </c:pt>
                <c:pt idx="50">
                  <c:v>421.6</c:v>
                </c:pt>
                <c:pt idx="51">
                  <c:v>467</c:v>
                </c:pt>
                <c:pt idx="52">
                  <c:v>314.7</c:v>
                </c:pt>
                <c:pt idx="53">
                  <c:v>207.9</c:v>
                </c:pt>
                <c:pt idx="54">
                  <c:v>223.6</c:v>
                </c:pt>
                <c:pt idx="55">
                  <c:v>346.3</c:v>
                </c:pt>
                <c:pt idx="56">
                  <c:v>370.9</c:v>
                </c:pt>
                <c:pt idx="57">
                  <c:v>460.3</c:v>
                </c:pt>
                <c:pt idx="58">
                  <c:v>413.1</c:v>
                </c:pt>
                <c:pt idx="59">
                  <c:v>440.9</c:v>
                </c:pt>
                <c:pt idx="60">
                  <c:v>417.2</c:v>
                </c:pt>
                <c:pt idx="61">
                  <c:v>461</c:v>
                </c:pt>
                <c:pt idx="62">
                  <c:v>344.5</c:v>
                </c:pt>
                <c:pt idx="63">
                  <c:v>214.4</c:v>
                </c:pt>
                <c:pt idx="64">
                  <c:v>138.6</c:v>
                </c:pt>
                <c:pt idx="65">
                  <c:v>259</c:v>
                </c:pt>
                <c:pt idx="66">
                  <c:v>358.6</c:v>
                </c:pt>
                <c:pt idx="67">
                  <c:v>253.5</c:v>
                </c:pt>
                <c:pt idx="68">
                  <c:v>350.4</c:v>
                </c:pt>
                <c:pt idx="69">
                  <c:v>494.4</c:v>
                </c:pt>
                <c:pt idx="70">
                  <c:v>269.5</c:v>
                </c:pt>
                <c:pt idx="71">
                  <c:v>461</c:v>
                </c:pt>
                <c:pt idx="72">
                  <c:v>404</c:v>
                </c:pt>
                <c:pt idx="73">
                  <c:v>413.8</c:v>
                </c:pt>
                <c:pt idx="74">
                  <c:v>496.6</c:v>
                </c:pt>
                <c:pt idx="75">
                  <c:v>547.79999999999995</c:v>
                </c:pt>
                <c:pt idx="76">
                  <c:v>336.7</c:v>
                </c:pt>
                <c:pt idx="77">
                  <c:v>466.9</c:v>
                </c:pt>
                <c:pt idx="78">
                  <c:v>520.6</c:v>
                </c:pt>
                <c:pt idx="79">
                  <c:v>333.7</c:v>
                </c:pt>
                <c:pt idx="80">
                  <c:v>456.1</c:v>
                </c:pt>
                <c:pt idx="81">
                  <c:v>469.5</c:v>
                </c:pt>
                <c:pt idx="82">
                  <c:v>501.1</c:v>
                </c:pt>
                <c:pt idx="83">
                  <c:v>587.70000000000005</c:v>
                </c:pt>
                <c:pt idx="84">
                  <c:v>589</c:v>
                </c:pt>
                <c:pt idx="85">
                  <c:v>513.79999999999995</c:v>
                </c:pt>
                <c:pt idx="86">
                  <c:v>572.1</c:v>
                </c:pt>
                <c:pt idx="87">
                  <c:v>559.6</c:v>
                </c:pt>
                <c:pt idx="88">
                  <c:v>560.70000000000005</c:v>
                </c:pt>
                <c:pt idx="89">
                  <c:v>601.20000000000005</c:v>
                </c:pt>
                <c:pt idx="90">
                  <c:v>585.4</c:v>
                </c:pt>
                <c:pt idx="91">
                  <c:v>444.7</c:v>
                </c:pt>
                <c:pt idx="92">
                  <c:v>441.6</c:v>
                </c:pt>
                <c:pt idx="93">
                  <c:v>552</c:v>
                </c:pt>
                <c:pt idx="94">
                  <c:v>572.20000000000005</c:v>
                </c:pt>
                <c:pt idx="95">
                  <c:v>598.4</c:v>
                </c:pt>
                <c:pt idx="96">
                  <c:v>575</c:v>
                </c:pt>
                <c:pt idx="97">
                  <c:v>629.9</c:v>
                </c:pt>
                <c:pt idx="98">
                  <c:v>627.29999999999995</c:v>
                </c:pt>
                <c:pt idx="99">
                  <c:v>609.70000000000005</c:v>
                </c:pt>
                <c:pt idx="100">
                  <c:v>289.8</c:v>
                </c:pt>
                <c:pt idx="101">
                  <c:v>542.1</c:v>
                </c:pt>
                <c:pt idx="102">
                  <c:v>614.5</c:v>
                </c:pt>
                <c:pt idx="103">
                  <c:v>607.20000000000005</c:v>
                </c:pt>
                <c:pt idx="104">
                  <c:v>580.9</c:v>
                </c:pt>
                <c:pt idx="105">
                  <c:v>554.9</c:v>
                </c:pt>
                <c:pt idx="106">
                  <c:v>294.7</c:v>
                </c:pt>
                <c:pt idx="107">
                  <c:v>407</c:v>
                </c:pt>
                <c:pt idx="108">
                  <c:v>636.1</c:v>
                </c:pt>
                <c:pt idx="109">
                  <c:v>682.2</c:v>
                </c:pt>
                <c:pt idx="110">
                  <c:v>669.4</c:v>
                </c:pt>
                <c:pt idx="111">
                  <c:v>656.8</c:v>
                </c:pt>
                <c:pt idx="112">
                  <c:v>605.70000000000005</c:v>
                </c:pt>
                <c:pt idx="113">
                  <c:v>631.9</c:v>
                </c:pt>
                <c:pt idx="114">
                  <c:v>455.6</c:v>
                </c:pt>
                <c:pt idx="115">
                  <c:v>313.60000000000002</c:v>
                </c:pt>
                <c:pt idx="116">
                  <c:v>307.60000000000002</c:v>
                </c:pt>
                <c:pt idx="117">
                  <c:v>309.7</c:v>
                </c:pt>
                <c:pt idx="118">
                  <c:v>274.39999999999998</c:v>
                </c:pt>
                <c:pt idx="119">
                  <c:v>577.70000000000005</c:v>
                </c:pt>
                <c:pt idx="120">
                  <c:v>542.6</c:v>
                </c:pt>
                <c:pt idx="121">
                  <c:v>695.6</c:v>
                </c:pt>
                <c:pt idx="122">
                  <c:v>707.9</c:v>
                </c:pt>
                <c:pt idx="123">
                  <c:v>684.9</c:v>
                </c:pt>
                <c:pt idx="124">
                  <c:v>559.20000000000005</c:v>
                </c:pt>
                <c:pt idx="125">
                  <c:v>323</c:v>
                </c:pt>
                <c:pt idx="126">
                  <c:v>442</c:v>
                </c:pt>
                <c:pt idx="127">
                  <c:v>286.89999999999998</c:v>
                </c:pt>
                <c:pt idx="128">
                  <c:v>348.1</c:v>
                </c:pt>
                <c:pt idx="129">
                  <c:v>466.6</c:v>
                </c:pt>
                <c:pt idx="130">
                  <c:v>442.8</c:v>
                </c:pt>
                <c:pt idx="131">
                  <c:v>308.10000000000002</c:v>
                </c:pt>
                <c:pt idx="132">
                  <c:v>333.4</c:v>
                </c:pt>
                <c:pt idx="133">
                  <c:v>251</c:v>
                </c:pt>
                <c:pt idx="134">
                  <c:v>477.6</c:v>
                </c:pt>
                <c:pt idx="135">
                  <c:v>402.6</c:v>
                </c:pt>
                <c:pt idx="136">
                  <c:v>533.1</c:v>
                </c:pt>
                <c:pt idx="137">
                  <c:v>413.8</c:v>
                </c:pt>
                <c:pt idx="138">
                  <c:v>476.8</c:v>
                </c:pt>
                <c:pt idx="139">
                  <c:v>611.5</c:v>
                </c:pt>
                <c:pt idx="140">
                  <c:v>650.70000000000005</c:v>
                </c:pt>
                <c:pt idx="141">
                  <c:v>539.29999999999995</c:v>
                </c:pt>
                <c:pt idx="142">
                  <c:v>341.2</c:v>
                </c:pt>
                <c:pt idx="143">
                  <c:v>313.2</c:v>
                </c:pt>
                <c:pt idx="144">
                  <c:v>361.4</c:v>
                </c:pt>
                <c:pt idx="145">
                  <c:v>608.29999999999995</c:v>
                </c:pt>
                <c:pt idx="146">
                  <c:v>336.1</c:v>
                </c:pt>
                <c:pt idx="147">
                  <c:v>375.9</c:v>
                </c:pt>
                <c:pt idx="148">
                  <c:v>610.5</c:v>
                </c:pt>
                <c:pt idx="149">
                  <c:v>696.6</c:v>
                </c:pt>
                <c:pt idx="150">
                  <c:v>669.1</c:v>
                </c:pt>
                <c:pt idx="151">
                  <c:v>700.4</c:v>
                </c:pt>
                <c:pt idx="152">
                  <c:v>629.70000000000005</c:v>
                </c:pt>
                <c:pt idx="153">
                  <c:v>528</c:v>
                </c:pt>
                <c:pt idx="154">
                  <c:v>511.4</c:v>
                </c:pt>
                <c:pt idx="155">
                  <c:v>361.8</c:v>
                </c:pt>
                <c:pt idx="156">
                  <c:v>336.8</c:v>
                </c:pt>
                <c:pt idx="157">
                  <c:v>345.6</c:v>
                </c:pt>
                <c:pt idx="158">
                  <c:v>334.4</c:v>
                </c:pt>
                <c:pt idx="159">
                  <c:v>328.4</c:v>
                </c:pt>
                <c:pt idx="160">
                  <c:v>336.7</c:v>
                </c:pt>
                <c:pt idx="161">
                  <c:v>337.2</c:v>
                </c:pt>
                <c:pt idx="162">
                  <c:v>562.9</c:v>
                </c:pt>
                <c:pt idx="163">
                  <c:v>717.8</c:v>
                </c:pt>
                <c:pt idx="164">
                  <c:v>717.5</c:v>
                </c:pt>
                <c:pt idx="165">
                  <c:v>693.6</c:v>
                </c:pt>
                <c:pt idx="166">
                  <c:v>692.8</c:v>
                </c:pt>
                <c:pt idx="167">
                  <c:v>659.9</c:v>
                </c:pt>
                <c:pt idx="168">
                  <c:v>580.70000000000005</c:v>
                </c:pt>
                <c:pt idx="169">
                  <c:v>531.6</c:v>
                </c:pt>
                <c:pt idx="170">
                  <c:v>655.5</c:v>
                </c:pt>
                <c:pt idx="171">
                  <c:v>327.10000000000002</c:v>
                </c:pt>
                <c:pt idx="172">
                  <c:v>578.4</c:v>
                </c:pt>
                <c:pt idx="173">
                  <c:v>611.29999999999995</c:v>
                </c:pt>
                <c:pt idx="174">
                  <c:v>328.8</c:v>
                </c:pt>
                <c:pt idx="175">
                  <c:v>630.4</c:v>
                </c:pt>
                <c:pt idx="176">
                  <c:v>653.9</c:v>
                </c:pt>
                <c:pt idx="177">
                  <c:v>667.6</c:v>
                </c:pt>
                <c:pt idx="178">
                  <c:v>581.70000000000005</c:v>
                </c:pt>
                <c:pt idx="179">
                  <c:v>574.6</c:v>
                </c:pt>
                <c:pt idx="180">
                  <c:v>639.20000000000005</c:v>
                </c:pt>
                <c:pt idx="181">
                  <c:v>617</c:v>
                </c:pt>
                <c:pt idx="182">
                  <c:v>634.70000000000005</c:v>
                </c:pt>
                <c:pt idx="183">
                  <c:v>601.20000000000005</c:v>
                </c:pt>
                <c:pt idx="184">
                  <c:v>583.4</c:v>
                </c:pt>
                <c:pt idx="185">
                  <c:v>467</c:v>
                </c:pt>
                <c:pt idx="186">
                  <c:v>340.9</c:v>
                </c:pt>
                <c:pt idx="187">
                  <c:v>478.9</c:v>
                </c:pt>
                <c:pt idx="188">
                  <c:v>444.3</c:v>
                </c:pt>
                <c:pt idx="189">
                  <c:v>660.6</c:v>
                </c:pt>
                <c:pt idx="190">
                  <c:v>663.8</c:v>
                </c:pt>
                <c:pt idx="191">
                  <c:v>654.4</c:v>
                </c:pt>
                <c:pt idx="192">
                  <c:v>472</c:v>
                </c:pt>
                <c:pt idx="193">
                  <c:v>318.10000000000002</c:v>
                </c:pt>
                <c:pt idx="194">
                  <c:v>329</c:v>
                </c:pt>
                <c:pt idx="195">
                  <c:v>263</c:v>
                </c:pt>
                <c:pt idx="196">
                  <c:v>670.2</c:v>
                </c:pt>
                <c:pt idx="197">
                  <c:v>710.4</c:v>
                </c:pt>
                <c:pt idx="198">
                  <c:v>303.39999999999998</c:v>
                </c:pt>
                <c:pt idx="199">
                  <c:v>649.6</c:v>
                </c:pt>
                <c:pt idx="200">
                  <c:v>676</c:v>
                </c:pt>
                <c:pt idx="201">
                  <c:v>659.6</c:v>
                </c:pt>
                <c:pt idx="202">
                  <c:v>539.6</c:v>
                </c:pt>
                <c:pt idx="203">
                  <c:v>623.29999999999995</c:v>
                </c:pt>
                <c:pt idx="204">
                  <c:v>595.5</c:v>
                </c:pt>
                <c:pt idx="205">
                  <c:v>456</c:v>
                </c:pt>
                <c:pt idx="206">
                  <c:v>618.9</c:v>
                </c:pt>
                <c:pt idx="207">
                  <c:v>619.29999999999995</c:v>
                </c:pt>
                <c:pt idx="208">
                  <c:v>650.6</c:v>
                </c:pt>
                <c:pt idx="209">
                  <c:v>693.2</c:v>
                </c:pt>
                <c:pt idx="210">
                  <c:v>572.20000000000005</c:v>
                </c:pt>
                <c:pt idx="211">
                  <c:v>569.6</c:v>
                </c:pt>
                <c:pt idx="212">
                  <c:v>618.5</c:v>
                </c:pt>
                <c:pt idx="213">
                  <c:v>667.1</c:v>
                </c:pt>
                <c:pt idx="214">
                  <c:v>555.6</c:v>
                </c:pt>
                <c:pt idx="215">
                  <c:v>468.1</c:v>
                </c:pt>
                <c:pt idx="216">
                  <c:v>595.79999999999995</c:v>
                </c:pt>
                <c:pt idx="217">
                  <c:v>610.70000000000005</c:v>
                </c:pt>
                <c:pt idx="218">
                  <c:v>611.79999999999995</c:v>
                </c:pt>
                <c:pt idx="219">
                  <c:v>601.79999999999995</c:v>
                </c:pt>
                <c:pt idx="220">
                  <c:v>646.9</c:v>
                </c:pt>
                <c:pt idx="221">
                  <c:v>606.70000000000005</c:v>
                </c:pt>
                <c:pt idx="222">
                  <c:v>284.8</c:v>
                </c:pt>
                <c:pt idx="223">
                  <c:v>292.7</c:v>
                </c:pt>
                <c:pt idx="224">
                  <c:v>529.5</c:v>
                </c:pt>
                <c:pt idx="225">
                  <c:v>593.70000000000005</c:v>
                </c:pt>
                <c:pt idx="226">
                  <c:v>338.3</c:v>
                </c:pt>
                <c:pt idx="227">
                  <c:v>473.9</c:v>
                </c:pt>
                <c:pt idx="228">
                  <c:v>597.6</c:v>
                </c:pt>
                <c:pt idx="229">
                  <c:v>613.4</c:v>
                </c:pt>
                <c:pt idx="230">
                  <c:v>637.9</c:v>
                </c:pt>
                <c:pt idx="231">
                  <c:v>604.20000000000005</c:v>
                </c:pt>
                <c:pt idx="232">
                  <c:v>628.6</c:v>
                </c:pt>
                <c:pt idx="233">
                  <c:v>628.20000000000005</c:v>
                </c:pt>
                <c:pt idx="234">
                  <c:v>609</c:v>
                </c:pt>
                <c:pt idx="235">
                  <c:v>496.8</c:v>
                </c:pt>
                <c:pt idx="236">
                  <c:v>484.7</c:v>
                </c:pt>
                <c:pt idx="237">
                  <c:v>454.9</c:v>
                </c:pt>
                <c:pt idx="238">
                  <c:v>414.1</c:v>
                </c:pt>
                <c:pt idx="239">
                  <c:v>552.5</c:v>
                </c:pt>
                <c:pt idx="240">
                  <c:v>519.20000000000005</c:v>
                </c:pt>
                <c:pt idx="241">
                  <c:v>490.2</c:v>
                </c:pt>
                <c:pt idx="242">
                  <c:v>571.70000000000005</c:v>
                </c:pt>
                <c:pt idx="243">
                  <c:v>262.89999999999998</c:v>
                </c:pt>
                <c:pt idx="244">
                  <c:v>576.4</c:v>
                </c:pt>
                <c:pt idx="245">
                  <c:v>579.1</c:v>
                </c:pt>
                <c:pt idx="246">
                  <c:v>600.4</c:v>
                </c:pt>
                <c:pt idx="247">
                  <c:v>598.5</c:v>
                </c:pt>
                <c:pt idx="248">
                  <c:v>580.5</c:v>
                </c:pt>
                <c:pt idx="249">
                  <c:v>505.2</c:v>
                </c:pt>
                <c:pt idx="250">
                  <c:v>424.8</c:v>
                </c:pt>
                <c:pt idx="251">
                  <c:v>517</c:v>
                </c:pt>
                <c:pt idx="252">
                  <c:v>258</c:v>
                </c:pt>
                <c:pt idx="253">
                  <c:v>526.70000000000005</c:v>
                </c:pt>
                <c:pt idx="254">
                  <c:v>585.4</c:v>
                </c:pt>
                <c:pt idx="255">
                  <c:v>555</c:v>
                </c:pt>
                <c:pt idx="256">
                  <c:v>467</c:v>
                </c:pt>
                <c:pt idx="257">
                  <c:v>560.20000000000005</c:v>
                </c:pt>
                <c:pt idx="258">
                  <c:v>552.79999999999995</c:v>
                </c:pt>
                <c:pt idx="259">
                  <c:v>508.2</c:v>
                </c:pt>
                <c:pt idx="260">
                  <c:v>473</c:v>
                </c:pt>
                <c:pt idx="261">
                  <c:v>433.2</c:v>
                </c:pt>
                <c:pt idx="262">
                  <c:v>256</c:v>
                </c:pt>
                <c:pt idx="263">
                  <c:v>295</c:v>
                </c:pt>
                <c:pt idx="264">
                  <c:v>322.2</c:v>
                </c:pt>
                <c:pt idx="265">
                  <c:v>375.6</c:v>
                </c:pt>
                <c:pt idx="266">
                  <c:v>351</c:v>
                </c:pt>
                <c:pt idx="267">
                  <c:v>464.7</c:v>
                </c:pt>
                <c:pt idx="268">
                  <c:v>518.6</c:v>
                </c:pt>
                <c:pt idx="269">
                  <c:v>506.9</c:v>
                </c:pt>
                <c:pt idx="270">
                  <c:v>433</c:v>
                </c:pt>
                <c:pt idx="271">
                  <c:v>502.1</c:v>
                </c:pt>
                <c:pt idx="272">
                  <c:v>477.4</c:v>
                </c:pt>
                <c:pt idx="273">
                  <c:v>502.8</c:v>
                </c:pt>
                <c:pt idx="274">
                  <c:v>480.1</c:v>
                </c:pt>
                <c:pt idx="275">
                  <c:v>471.5</c:v>
                </c:pt>
                <c:pt idx="276">
                  <c:v>391.3</c:v>
                </c:pt>
                <c:pt idx="277">
                  <c:v>421.3</c:v>
                </c:pt>
                <c:pt idx="278">
                  <c:v>409.7</c:v>
                </c:pt>
                <c:pt idx="279">
                  <c:v>429.1</c:v>
                </c:pt>
                <c:pt idx="280">
                  <c:v>419.2</c:v>
                </c:pt>
                <c:pt idx="281">
                  <c:v>162.30000000000001</c:v>
                </c:pt>
                <c:pt idx="282">
                  <c:v>214.1</c:v>
                </c:pt>
                <c:pt idx="283">
                  <c:v>365.3</c:v>
                </c:pt>
                <c:pt idx="284">
                  <c:v>290.39999999999998</c:v>
                </c:pt>
                <c:pt idx="285">
                  <c:v>296.89999999999998</c:v>
                </c:pt>
                <c:pt idx="286">
                  <c:v>313.3</c:v>
                </c:pt>
                <c:pt idx="287">
                  <c:v>342.6</c:v>
                </c:pt>
                <c:pt idx="288">
                  <c:v>163.6</c:v>
                </c:pt>
                <c:pt idx="289">
                  <c:v>388.5</c:v>
                </c:pt>
                <c:pt idx="290">
                  <c:v>325.60000000000002</c:v>
                </c:pt>
                <c:pt idx="291">
                  <c:v>302</c:v>
                </c:pt>
                <c:pt idx="292">
                  <c:v>184.7</c:v>
                </c:pt>
                <c:pt idx="293">
                  <c:v>340.7</c:v>
                </c:pt>
                <c:pt idx="294">
                  <c:v>235.7</c:v>
                </c:pt>
                <c:pt idx="295">
                  <c:v>246.4</c:v>
                </c:pt>
                <c:pt idx="296">
                  <c:v>310.3</c:v>
                </c:pt>
                <c:pt idx="297">
                  <c:v>275.2</c:v>
                </c:pt>
                <c:pt idx="298">
                  <c:v>269.8</c:v>
                </c:pt>
                <c:pt idx="299">
                  <c:v>325.2</c:v>
                </c:pt>
                <c:pt idx="300">
                  <c:v>305.5</c:v>
                </c:pt>
                <c:pt idx="301">
                  <c:v>108.1</c:v>
                </c:pt>
                <c:pt idx="302">
                  <c:v>273.8</c:v>
                </c:pt>
                <c:pt idx="303">
                  <c:v>197.3</c:v>
                </c:pt>
                <c:pt idx="304">
                  <c:v>391.1</c:v>
                </c:pt>
                <c:pt idx="305">
                  <c:v>230.3</c:v>
                </c:pt>
                <c:pt idx="306">
                  <c:v>214.7</c:v>
                </c:pt>
                <c:pt idx="307">
                  <c:v>309.89999999999998</c:v>
                </c:pt>
                <c:pt idx="308">
                  <c:v>321</c:v>
                </c:pt>
                <c:pt idx="309">
                  <c:v>363.7</c:v>
                </c:pt>
                <c:pt idx="310">
                  <c:v>342</c:v>
                </c:pt>
                <c:pt idx="311">
                  <c:v>360.3</c:v>
                </c:pt>
                <c:pt idx="312">
                  <c:v>375.8</c:v>
                </c:pt>
                <c:pt idx="313">
                  <c:v>362.8</c:v>
                </c:pt>
                <c:pt idx="314">
                  <c:v>233.4</c:v>
                </c:pt>
                <c:pt idx="315">
                  <c:v>314.39999999999998</c:v>
                </c:pt>
                <c:pt idx="316">
                  <c:v>360.3</c:v>
                </c:pt>
                <c:pt idx="317">
                  <c:v>305</c:v>
                </c:pt>
                <c:pt idx="318">
                  <c:v>240.7</c:v>
                </c:pt>
                <c:pt idx="319">
                  <c:v>350.7</c:v>
                </c:pt>
                <c:pt idx="320">
                  <c:v>334.9</c:v>
                </c:pt>
                <c:pt idx="321">
                  <c:v>330.3</c:v>
                </c:pt>
                <c:pt idx="322">
                  <c:v>296.7</c:v>
                </c:pt>
                <c:pt idx="323">
                  <c:v>330.1</c:v>
                </c:pt>
                <c:pt idx="324">
                  <c:v>323.3</c:v>
                </c:pt>
                <c:pt idx="325">
                  <c:v>338.1</c:v>
                </c:pt>
                <c:pt idx="326">
                  <c:v>245.8</c:v>
                </c:pt>
                <c:pt idx="327">
                  <c:v>320.60000000000002</c:v>
                </c:pt>
                <c:pt idx="328">
                  <c:v>337.5</c:v>
                </c:pt>
                <c:pt idx="329">
                  <c:v>283.89999999999998</c:v>
                </c:pt>
                <c:pt idx="330">
                  <c:v>290.8</c:v>
                </c:pt>
                <c:pt idx="331">
                  <c:v>240.8</c:v>
                </c:pt>
                <c:pt idx="332">
                  <c:v>298.7</c:v>
                </c:pt>
                <c:pt idx="333">
                  <c:v>300</c:v>
                </c:pt>
                <c:pt idx="334">
                  <c:v>264.5</c:v>
                </c:pt>
                <c:pt idx="335">
                  <c:v>127</c:v>
                </c:pt>
                <c:pt idx="336">
                  <c:v>184.4</c:v>
                </c:pt>
                <c:pt idx="337">
                  <c:v>271</c:v>
                </c:pt>
                <c:pt idx="338">
                  <c:v>249.7</c:v>
                </c:pt>
                <c:pt idx="339">
                  <c:v>268.2</c:v>
                </c:pt>
                <c:pt idx="340">
                  <c:v>269.3</c:v>
                </c:pt>
                <c:pt idx="341">
                  <c:v>284.2</c:v>
                </c:pt>
                <c:pt idx="342">
                  <c:v>290.3</c:v>
                </c:pt>
                <c:pt idx="343">
                  <c:v>200.1</c:v>
                </c:pt>
                <c:pt idx="344">
                  <c:v>309.10000000000002</c:v>
                </c:pt>
                <c:pt idx="345">
                  <c:v>197.2</c:v>
                </c:pt>
                <c:pt idx="346">
                  <c:v>127.4</c:v>
                </c:pt>
                <c:pt idx="347">
                  <c:v>78.400000000000006</c:v>
                </c:pt>
                <c:pt idx="348">
                  <c:v>125.8</c:v>
                </c:pt>
                <c:pt idx="349">
                  <c:v>302.39999999999998</c:v>
                </c:pt>
                <c:pt idx="350">
                  <c:v>105.6</c:v>
                </c:pt>
                <c:pt idx="351">
                  <c:v>293.2</c:v>
                </c:pt>
                <c:pt idx="352">
                  <c:v>286.2</c:v>
                </c:pt>
                <c:pt idx="353">
                  <c:v>275.10000000000002</c:v>
                </c:pt>
                <c:pt idx="354">
                  <c:v>307.10000000000002</c:v>
                </c:pt>
                <c:pt idx="355">
                  <c:v>291.7</c:v>
                </c:pt>
                <c:pt idx="356">
                  <c:v>315.2</c:v>
                </c:pt>
                <c:pt idx="357">
                  <c:v>281.7</c:v>
                </c:pt>
                <c:pt idx="358">
                  <c:v>231.5</c:v>
                </c:pt>
                <c:pt idx="359">
                  <c:v>168.6</c:v>
                </c:pt>
                <c:pt idx="360">
                  <c:v>175.2</c:v>
                </c:pt>
                <c:pt idx="361">
                  <c:v>228.4</c:v>
                </c:pt>
                <c:pt idx="362">
                  <c:v>244.3</c:v>
                </c:pt>
                <c:pt idx="363">
                  <c:v>263.5</c:v>
                </c:pt>
                <c:pt idx="364">
                  <c:v>205.9</c:v>
                </c:pt>
                <c:pt idx="365">
                  <c:v>136.80000000000001</c:v>
                </c:pt>
                <c:pt idx="366">
                  <c:v>238.9</c:v>
                </c:pt>
                <c:pt idx="367">
                  <c:v>128.69999999999999</c:v>
                </c:pt>
                <c:pt idx="368">
                  <c:v>286.5</c:v>
                </c:pt>
                <c:pt idx="369">
                  <c:v>218.8</c:v>
                </c:pt>
                <c:pt idx="370">
                  <c:v>279.8</c:v>
                </c:pt>
                <c:pt idx="371">
                  <c:v>309.10000000000002</c:v>
                </c:pt>
                <c:pt idx="372">
                  <c:v>270.2</c:v>
                </c:pt>
                <c:pt idx="373">
                  <c:v>237</c:v>
                </c:pt>
                <c:pt idx="374">
                  <c:v>313.2</c:v>
                </c:pt>
                <c:pt idx="375">
                  <c:v>295.2</c:v>
                </c:pt>
                <c:pt idx="376">
                  <c:v>332.7</c:v>
                </c:pt>
                <c:pt idx="377">
                  <c:v>166.5</c:v>
                </c:pt>
                <c:pt idx="378">
                  <c:v>218.4</c:v>
                </c:pt>
                <c:pt idx="379">
                  <c:v>101.1</c:v>
                </c:pt>
                <c:pt idx="380">
                  <c:v>293.60000000000002</c:v>
                </c:pt>
                <c:pt idx="381">
                  <c:v>344</c:v>
                </c:pt>
                <c:pt idx="382">
                  <c:v>346.5</c:v>
                </c:pt>
                <c:pt idx="383">
                  <c:v>316.39999999999998</c:v>
                </c:pt>
                <c:pt idx="384">
                  <c:v>336.4</c:v>
                </c:pt>
                <c:pt idx="385">
                  <c:v>354.3</c:v>
                </c:pt>
                <c:pt idx="386">
                  <c:v>355.5</c:v>
                </c:pt>
                <c:pt idx="387">
                  <c:v>323.7</c:v>
                </c:pt>
                <c:pt idx="388">
                  <c:v>281.3</c:v>
                </c:pt>
                <c:pt idx="389">
                  <c:v>230.8</c:v>
                </c:pt>
                <c:pt idx="390">
                  <c:v>315.60000000000002</c:v>
                </c:pt>
                <c:pt idx="391">
                  <c:v>303.89999999999998</c:v>
                </c:pt>
                <c:pt idx="392">
                  <c:v>281.7</c:v>
                </c:pt>
                <c:pt idx="393">
                  <c:v>238.6</c:v>
                </c:pt>
                <c:pt idx="394">
                  <c:v>289.5</c:v>
                </c:pt>
                <c:pt idx="395">
                  <c:v>93.9</c:v>
                </c:pt>
                <c:pt idx="396">
                  <c:v>253.7</c:v>
                </c:pt>
                <c:pt idx="397">
                  <c:v>347.7</c:v>
                </c:pt>
                <c:pt idx="398">
                  <c:v>368.9</c:v>
                </c:pt>
                <c:pt idx="399">
                  <c:v>404.4</c:v>
                </c:pt>
                <c:pt idx="400">
                  <c:v>400.9</c:v>
                </c:pt>
                <c:pt idx="401">
                  <c:v>403.6</c:v>
                </c:pt>
                <c:pt idx="402">
                  <c:v>384.3</c:v>
                </c:pt>
                <c:pt idx="403">
                  <c:v>409</c:v>
                </c:pt>
                <c:pt idx="404">
                  <c:v>429.5</c:v>
                </c:pt>
                <c:pt idx="405">
                  <c:v>418.6</c:v>
                </c:pt>
                <c:pt idx="406">
                  <c:v>423</c:v>
                </c:pt>
                <c:pt idx="407">
                  <c:v>414.7</c:v>
                </c:pt>
                <c:pt idx="408">
                  <c:v>411.6</c:v>
                </c:pt>
                <c:pt idx="409">
                  <c:v>415.4</c:v>
                </c:pt>
                <c:pt idx="410">
                  <c:v>447.5</c:v>
                </c:pt>
                <c:pt idx="411">
                  <c:v>368.7</c:v>
                </c:pt>
                <c:pt idx="412">
                  <c:v>429.1</c:v>
                </c:pt>
                <c:pt idx="413">
                  <c:v>430.1</c:v>
                </c:pt>
                <c:pt idx="414">
                  <c:v>394.9</c:v>
                </c:pt>
                <c:pt idx="415">
                  <c:v>368.5</c:v>
                </c:pt>
                <c:pt idx="416">
                  <c:v>384.5</c:v>
                </c:pt>
                <c:pt idx="417">
                  <c:v>400.4</c:v>
                </c:pt>
                <c:pt idx="418">
                  <c:v>369.9</c:v>
                </c:pt>
                <c:pt idx="419">
                  <c:v>282.89999999999998</c:v>
                </c:pt>
                <c:pt idx="420">
                  <c:v>292.10000000000002</c:v>
                </c:pt>
                <c:pt idx="421">
                  <c:v>319</c:v>
                </c:pt>
                <c:pt idx="422">
                  <c:v>289.2</c:v>
                </c:pt>
                <c:pt idx="423">
                  <c:v>272.60000000000002</c:v>
                </c:pt>
                <c:pt idx="424">
                  <c:v>466.7</c:v>
                </c:pt>
                <c:pt idx="425">
                  <c:v>405.9</c:v>
                </c:pt>
                <c:pt idx="426">
                  <c:v>337.5</c:v>
                </c:pt>
                <c:pt idx="427">
                  <c:v>363.9</c:v>
                </c:pt>
                <c:pt idx="428">
                  <c:v>332.2</c:v>
                </c:pt>
                <c:pt idx="429">
                  <c:v>430.9</c:v>
                </c:pt>
                <c:pt idx="430">
                  <c:v>519.20000000000005</c:v>
                </c:pt>
                <c:pt idx="431">
                  <c:v>359.8</c:v>
                </c:pt>
                <c:pt idx="432">
                  <c:v>515.9</c:v>
                </c:pt>
                <c:pt idx="433">
                  <c:v>516.9</c:v>
                </c:pt>
                <c:pt idx="434">
                  <c:v>535</c:v>
                </c:pt>
                <c:pt idx="435">
                  <c:v>525.5</c:v>
                </c:pt>
                <c:pt idx="436">
                  <c:v>516.6</c:v>
                </c:pt>
                <c:pt idx="437">
                  <c:v>389.9</c:v>
                </c:pt>
                <c:pt idx="438">
                  <c:v>435.3</c:v>
                </c:pt>
                <c:pt idx="439">
                  <c:v>543.79999999999995</c:v>
                </c:pt>
                <c:pt idx="440">
                  <c:v>571.1</c:v>
                </c:pt>
                <c:pt idx="441">
                  <c:v>571.20000000000005</c:v>
                </c:pt>
                <c:pt idx="442">
                  <c:v>510</c:v>
                </c:pt>
                <c:pt idx="443">
                  <c:v>529.20000000000005</c:v>
                </c:pt>
                <c:pt idx="444">
                  <c:v>506.5</c:v>
                </c:pt>
                <c:pt idx="445">
                  <c:v>560</c:v>
                </c:pt>
                <c:pt idx="446">
                  <c:v>584.9</c:v>
                </c:pt>
                <c:pt idx="447">
                  <c:v>560.1</c:v>
                </c:pt>
                <c:pt idx="448">
                  <c:v>588</c:v>
                </c:pt>
                <c:pt idx="449">
                  <c:v>538.9</c:v>
                </c:pt>
                <c:pt idx="450">
                  <c:v>574.20000000000005</c:v>
                </c:pt>
                <c:pt idx="451">
                  <c:v>584.29999999999995</c:v>
                </c:pt>
                <c:pt idx="452">
                  <c:v>476.2</c:v>
                </c:pt>
                <c:pt idx="453">
                  <c:v>561.5</c:v>
                </c:pt>
                <c:pt idx="454">
                  <c:v>587.29999999999995</c:v>
                </c:pt>
                <c:pt idx="455">
                  <c:v>613.6</c:v>
                </c:pt>
                <c:pt idx="456">
                  <c:v>618.79999999999995</c:v>
                </c:pt>
                <c:pt idx="457">
                  <c:v>553.70000000000005</c:v>
                </c:pt>
                <c:pt idx="458">
                  <c:v>591.29999999999995</c:v>
                </c:pt>
                <c:pt idx="459">
                  <c:v>609.5</c:v>
                </c:pt>
                <c:pt idx="460">
                  <c:v>527.70000000000005</c:v>
                </c:pt>
                <c:pt idx="461">
                  <c:v>589.4</c:v>
                </c:pt>
                <c:pt idx="462">
                  <c:v>545.6</c:v>
                </c:pt>
                <c:pt idx="463">
                  <c:v>529.9</c:v>
                </c:pt>
                <c:pt idx="464">
                  <c:v>537.4</c:v>
                </c:pt>
                <c:pt idx="465">
                  <c:v>485.7</c:v>
                </c:pt>
                <c:pt idx="466">
                  <c:v>416.9</c:v>
                </c:pt>
                <c:pt idx="467">
                  <c:v>285</c:v>
                </c:pt>
                <c:pt idx="468">
                  <c:v>372.4</c:v>
                </c:pt>
                <c:pt idx="469">
                  <c:v>526.1</c:v>
                </c:pt>
                <c:pt idx="470">
                  <c:v>293.60000000000002</c:v>
                </c:pt>
                <c:pt idx="471">
                  <c:v>411.6</c:v>
                </c:pt>
                <c:pt idx="472">
                  <c:v>546.79999999999995</c:v>
                </c:pt>
                <c:pt idx="473">
                  <c:v>245.2</c:v>
                </c:pt>
                <c:pt idx="474">
                  <c:v>326.60000000000002</c:v>
                </c:pt>
                <c:pt idx="475">
                  <c:v>520.29999999999995</c:v>
                </c:pt>
                <c:pt idx="476">
                  <c:v>392.6</c:v>
                </c:pt>
                <c:pt idx="477">
                  <c:v>637.6</c:v>
                </c:pt>
                <c:pt idx="478">
                  <c:v>682.5</c:v>
                </c:pt>
                <c:pt idx="479">
                  <c:v>627.4</c:v>
                </c:pt>
                <c:pt idx="480">
                  <c:v>382.1</c:v>
                </c:pt>
                <c:pt idx="481">
                  <c:v>454.9</c:v>
                </c:pt>
                <c:pt idx="482">
                  <c:v>689.6</c:v>
                </c:pt>
                <c:pt idx="483">
                  <c:v>558</c:v>
                </c:pt>
                <c:pt idx="484">
                  <c:v>652.29999999999995</c:v>
                </c:pt>
                <c:pt idx="485">
                  <c:v>714.7</c:v>
                </c:pt>
                <c:pt idx="486">
                  <c:v>715.2</c:v>
                </c:pt>
                <c:pt idx="487">
                  <c:v>613.20000000000005</c:v>
                </c:pt>
                <c:pt idx="488">
                  <c:v>562</c:v>
                </c:pt>
                <c:pt idx="489">
                  <c:v>638.9</c:v>
                </c:pt>
                <c:pt idx="490">
                  <c:v>537.9</c:v>
                </c:pt>
                <c:pt idx="491">
                  <c:v>660.6</c:v>
                </c:pt>
                <c:pt idx="492">
                  <c:v>703.6</c:v>
                </c:pt>
                <c:pt idx="493">
                  <c:v>717.1</c:v>
                </c:pt>
                <c:pt idx="494">
                  <c:v>690.2</c:v>
                </c:pt>
                <c:pt idx="495">
                  <c:v>711</c:v>
                </c:pt>
                <c:pt idx="496">
                  <c:v>704.1</c:v>
                </c:pt>
                <c:pt idx="497">
                  <c:v>531.6</c:v>
                </c:pt>
                <c:pt idx="498">
                  <c:v>473.2</c:v>
                </c:pt>
                <c:pt idx="499">
                  <c:v>488</c:v>
                </c:pt>
                <c:pt idx="500">
                  <c:v>298.60000000000002</c:v>
                </c:pt>
                <c:pt idx="501">
                  <c:v>595.1</c:v>
                </c:pt>
                <c:pt idx="502">
                  <c:v>701.2</c:v>
                </c:pt>
                <c:pt idx="503">
                  <c:v>679.7</c:v>
                </c:pt>
                <c:pt idx="504">
                  <c:v>642.5</c:v>
                </c:pt>
                <c:pt idx="505">
                  <c:v>525.6</c:v>
                </c:pt>
                <c:pt idx="506">
                  <c:v>514.4</c:v>
                </c:pt>
                <c:pt idx="507">
                  <c:v>546.9</c:v>
                </c:pt>
                <c:pt idx="508">
                  <c:v>479.2</c:v>
                </c:pt>
                <c:pt idx="509">
                  <c:v>681.6</c:v>
                </c:pt>
                <c:pt idx="510">
                  <c:v>620.29999999999995</c:v>
                </c:pt>
                <c:pt idx="511">
                  <c:v>479.8</c:v>
                </c:pt>
                <c:pt idx="512">
                  <c:v>500.1</c:v>
                </c:pt>
                <c:pt idx="513">
                  <c:v>665.7</c:v>
                </c:pt>
                <c:pt idx="514">
                  <c:v>688.6</c:v>
                </c:pt>
                <c:pt idx="515">
                  <c:v>666.1</c:v>
                </c:pt>
                <c:pt idx="516">
                  <c:v>696.8</c:v>
                </c:pt>
                <c:pt idx="517">
                  <c:v>700.5</c:v>
                </c:pt>
                <c:pt idx="518">
                  <c:v>538.70000000000005</c:v>
                </c:pt>
                <c:pt idx="519">
                  <c:v>534</c:v>
                </c:pt>
                <c:pt idx="520">
                  <c:v>632.20000000000005</c:v>
                </c:pt>
                <c:pt idx="521">
                  <c:v>726.4</c:v>
                </c:pt>
                <c:pt idx="522">
                  <c:v>681.6</c:v>
                </c:pt>
                <c:pt idx="523">
                  <c:v>743.2</c:v>
                </c:pt>
                <c:pt idx="524">
                  <c:v>704.8</c:v>
                </c:pt>
                <c:pt idx="525">
                  <c:v>607.70000000000005</c:v>
                </c:pt>
                <c:pt idx="526">
                  <c:v>559.1</c:v>
                </c:pt>
                <c:pt idx="527">
                  <c:v>599.5</c:v>
                </c:pt>
                <c:pt idx="528">
                  <c:v>350</c:v>
                </c:pt>
                <c:pt idx="529">
                  <c:v>320.89999999999998</c:v>
                </c:pt>
                <c:pt idx="530">
                  <c:v>615.6</c:v>
                </c:pt>
                <c:pt idx="531">
                  <c:v>375.9</c:v>
                </c:pt>
                <c:pt idx="532">
                  <c:v>461.1</c:v>
                </c:pt>
                <c:pt idx="533">
                  <c:v>339.4</c:v>
                </c:pt>
                <c:pt idx="534">
                  <c:v>488.4</c:v>
                </c:pt>
                <c:pt idx="535">
                  <c:v>687.1</c:v>
                </c:pt>
                <c:pt idx="536">
                  <c:v>537.79999999999995</c:v>
                </c:pt>
                <c:pt idx="537">
                  <c:v>567.29999999999995</c:v>
                </c:pt>
                <c:pt idx="538">
                  <c:v>650</c:v>
                </c:pt>
                <c:pt idx="539">
                  <c:v>682.5</c:v>
                </c:pt>
                <c:pt idx="540">
                  <c:v>726.3</c:v>
                </c:pt>
                <c:pt idx="541">
                  <c:v>603.79999999999995</c:v>
                </c:pt>
                <c:pt idx="542">
                  <c:v>409</c:v>
                </c:pt>
                <c:pt idx="543">
                  <c:v>493.8</c:v>
                </c:pt>
                <c:pt idx="544">
                  <c:v>301.3</c:v>
                </c:pt>
                <c:pt idx="545">
                  <c:v>356.5</c:v>
                </c:pt>
                <c:pt idx="546">
                  <c:v>515.70000000000005</c:v>
                </c:pt>
                <c:pt idx="547">
                  <c:v>638.70000000000005</c:v>
                </c:pt>
                <c:pt idx="548">
                  <c:v>663.6</c:v>
                </c:pt>
                <c:pt idx="549">
                  <c:v>685.4</c:v>
                </c:pt>
                <c:pt idx="550">
                  <c:v>697.8</c:v>
                </c:pt>
                <c:pt idx="551">
                  <c:v>690.6</c:v>
                </c:pt>
                <c:pt idx="552">
                  <c:v>690.2</c:v>
                </c:pt>
                <c:pt idx="553">
                  <c:v>617</c:v>
                </c:pt>
                <c:pt idx="554">
                  <c:v>477.5</c:v>
                </c:pt>
                <c:pt idx="555">
                  <c:v>639.79999999999995</c:v>
                </c:pt>
                <c:pt idx="556">
                  <c:v>681.8</c:v>
                </c:pt>
                <c:pt idx="557">
                  <c:v>584.1</c:v>
                </c:pt>
                <c:pt idx="558">
                  <c:v>600.1</c:v>
                </c:pt>
                <c:pt idx="559">
                  <c:v>435.6</c:v>
                </c:pt>
                <c:pt idx="560">
                  <c:v>619.9</c:v>
                </c:pt>
                <c:pt idx="561">
                  <c:v>574.1</c:v>
                </c:pt>
                <c:pt idx="562">
                  <c:v>573.79999999999995</c:v>
                </c:pt>
                <c:pt idx="563">
                  <c:v>659.6</c:v>
                </c:pt>
                <c:pt idx="564">
                  <c:v>562.4</c:v>
                </c:pt>
                <c:pt idx="565">
                  <c:v>335.2</c:v>
                </c:pt>
                <c:pt idx="566">
                  <c:v>654.79999999999995</c:v>
                </c:pt>
                <c:pt idx="567">
                  <c:v>666.6</c:v>
                </c:pt>
                <c:pt idx="568">
                  <c:v>647.5</c:v>
                </c:pt>
                <c:pt idx="569">
                  <c:v>670</c:v>
                </c:pt>
                <c:pt idx="570">
                  <c:v>540.79999999999995</c:v>
                </c:pt>
                <c:pt idx="571">
                  <c:v>356.8</c:v>
                </c:pt>
                <c:pt idx="572">
                  <c:v>545</c:v>
                </c:pt>
                <c:pt idx="573">
                  <c:v>537</c:v>
                </c:pt>
                <c:pt idx="574">
                  <c:v>307.3</c:v>
                </c:pt>
                <c:pt idx="575">
                  <c:v>348</c:v>
                </c:pt>
                <c:pt idx="576">
                  <c:v>380.2</c:v>
                </c:pt>
                <c:pt idx="577">
                  <c:v>516.70000000000005</c:v>
                </c:pt>
                <c:pt idx="578">
                  <c:v>602.9</c:v>
                </c:pt>
                <c:pt idx="579">
                  <c:v>501</c:v>
                </c:pt>
                <c:pt idx="580">
                  <c:v>462.9</c:v>
                </c:pt>
                <c:pt idx="581">
                  <c:v>631.6</c:v>
                </c:pt>
                <c:pt idx="582">
                  <c:v>678.6</c:v>
                </c:pt>
                <c:pt idx="583">
                  <c:v>594.70000000000005</c:v>
                </c:pt>
                <c:pt idx="584">
                  <c:v>561.70000000000005</c:v>
                </c:pt>
                <c:pt idx="585">
                  <c:v>650.6</c:v>
                </c:pt>
                <c:pt idx="586">
                  <c:v>653.1</c:v>
                </c:pt>
                <c:pt idx="587">
                  <c:v>658.9</c:v>
                </c:pt>
                <c:pt idx="588">
                  <c:v>669.6</c:v>
                </c:pt>
                <c:pt idx="589">
                  <c:v>666.8</c:v>
                </c:pt>
                <c:pt idx="590">
                  <c:v>647.1</c:v>
                </c:pt>
                <c:pt idx="591">
                  <c:v>608.20000000000005</c:v>
                </c:pt>
                <c:pt idx="592">
                  <c:v>551.1</c:v>
                </c:pt>
                <c:pt idx="593">
                  <c:v>435.2</c:v>
                </c:pt>
                <c:pt idx="594">
                  <c:v>365.6</c:v>
                </c:pt>
                <c:pt idx="595">
                  <c:v>319.7</c:v>
                </c:pt>
                <c:pt idx="596">
                  <c:v>525.5</c:v>
                </c:pt>
                <c:pt idx="597">
                  <c:v>563</c:v>
                </c:pt>
                <c:pt idx="598">
                  <c:v>380.3</c:v>
                </c:pt>
                <c:pt idx="599">
                  <c:v>538.6</c:v>
                </c:pt>
                <c:pt idx="600">
                  <c:v>572</c:v>
                </c:pt>
                <c:pt idx="601">
                  <c:v>579</c:v>
                </c:pt>
                <c:pt idx="602">
                  <c:v>611.29999999999995</c:v>
                </c:pt>
                <c:pt idx="603">
                  <c:v>561.79999999999995</c:v>
                </c:pt>
                <c:pt idx="604">
                  <c:v>577.4</c:v>
                </c:pt>
                <c:pt idx="605">
                  <c:v>614.29999999999995</c:v>
                </c:pt>
                <c:pt idx="606">
                  <c:v>515.9</c:v>
                </c:pt>
                <c:pt idx="607">
                  <c:v>585.5</c:v>
                </c:pt>
                <c:pt idx="608">
                  <c:v>547.5</c:v>
                </c:pt>
                <c:pt idx="609">
                  <c:v>566.6</c:v>
                </c:pt>
                <c:pt idx="610">
                  <c:v>597.5</c:v>
                </c:pt>
                <c:pt idx="611">
                  <c:v>597.79999999999995</c:v>
                </c:pt>
                <c:pt idx="612">
                  <c:v>607.70000000000005</c:v>
                </c:pt>
                <c:pt idx="613">
                  <c:v>445.4</c:v>
                </c:pt>
                <c:pt idx="614">
                  <c:v>543.1</c:v>
                </c:pt>
                <c:pt idx="615">
                  <c:v>514.20000000000005</c:v>
                </c:pt>
                <c:pt idx="616">
                  <c:v>360.3</c:v>
                </c:pt>
                <c:pt idx="617">
                  <c:v>532.29999999999995</c:v>
                </c:pt>
                <c:pt idx="618">
                  <c:v>485.1</c:v>
                </c:pt>
                <c:pt idx="619">
                  <c:v>562</c:v>
                </c:pt>
                <c:pt idx="620">
                  <c:v>502.3</c:v>
                </c:pt>
                <c:pt idx="621">
                  <c:v>477.3</c:v>
                </c:pt>
                <c:pt idx="622">
                  <c:v>463.7</c:v>
                </c:pt>
                <c:pt idx="623">
                  <c:v>302.7</c:v>
                </c:pt>
                <c:pt idx="624">
                  <c:v>447.1</c:v>
                </c:pt>
                <c:pt idx="625">
                  <c:v>239.6</c:v>
                </c:pt>
                <c:pt idx="626">
                  <c:v>295.2</c:v>
                </c:pt>
                <c:pt idx="627">
                  <c:v>497.7</c:v>
                </c:pt>
                <c:pt idx="628">
                  <c:v>537.9</c:v>
                </c:pt>
                <c:pt idx="629">
                  <c:v>504</c:v>
                </c:pt>
                <c:pt idx="630">
                  <c:v>348.3</c:v>
                </c:pt>
                <c:pt idx="631">
                  <c:v>507.2</c:v>
                </c:pt>
                <c:pt idx="632">
                  <c:v>463.3</c:v>
                </c:pt>
                <c:pt idx="633">
                  <c:v>515.6</c:v>
                </c:pt>
                <c:pt idx="634">
                  <c:v>524.5</c:v>
                </c:pt>
                <c:pt idx="635">
                  <c:v>477</c:v>
                </c:pt>
                <c:pt idx="636">
                  <c:v>495.4</c:v>
                </c:pt>
                <c:pt idx="637">
                  <c:v>437.9</c:v>
                </c:pt>
                <c:pt idx="638">
                  <c:v>343.1</c:v>
                </c:pt>
                <c:pt idx="639">
                  <c:v>406.5</c:v>
                </c:pt>
                <c:pt idx="640">
                  <c:v>299.3</c:v>
                </c:pt>
                <c:pt idx="641">
                  <c:v>399.9</c:v>
                </c:pt>
                <c:pt idx="642">
                  <c:v>342.1</c:v>
                </c:pt>
                <c:pt idx="643">
                  <c:v>484.1</c:v>
                </c:pt>
                <c:pt idx="644">
                  <c:v>491.7</c:v>
                </c:pt>
                <c:pt idx="645">
                  <c:v>481.5</c:v>
                </c:pt>
                <c:pt idx="646">
                  <c:v>491.4</c:v>
                </c:pt>
                <c:pt idx="647">
                  <c:v>370.2</c:v>
                </c:pt>
                <c:pt idx="648">
                  <c:v>431.4</c:v>
                </c:pt>
                <c:pt idx="649">
                  <c:v>326.60000000000002</c:v>
                </c:pt>
                <c:pt idx="650">
                  <c:v>319.5</c:v>
                </c:pt>
                <c:pt idx="651">
                  <c:v>462.9</c:v>
                </c:pt>
                <c:pt idx="652">
                  <c:v>420.7</c:v>
                </c:pt>
                <c:pt idx="653">
                  <c:v>438.3</c:v>
                </c:pt>
                <c:pt idx="654">
                  <c:v>224.6</c:v>
                </c:pt>
                <c:pt idx="655">
                  <c:v>264.7</c:v>
                </c:pt>
                <c:pt idx="656">
                  <c:v>158.19999999999999</c:v>
                </c:pt>
                <c:pt idx="657">
                  <c:v>247.1</c:v>
                </c:pt>
                <c:pt idx="658">
                  <c:v>195.2</c:v>
                </c:pt>
                <c:pt idx="659">
                  <c:v>264.8</c:v>
                </c:pt>
                <c:pt idx="660">
                  <c:v>261.7</c:v>
                </c:pt>
                <c:pt idx="661">
                  <c:v>380.1</c:v>
                </c:pt>
                <c:pt idx="662">
                  <c:v>334.6</c:v>
                </c:pt>
                <c:pt idx="663">
                  <c:v>349.7</c:v>
                </c:pt>
                <c:pt idx="664">
                  <c:v>359.3</c:v>
                </c:pt>
                <c:pt idx="665">
                  <c:v>281.7</c:v>
                </c:pt>
                <c:pt idx="666">
                  <c:v>405</c:v>
                </c:pt>
                <c:pt idx="667">
                  <c:v>343.3</c:v>
                </c:pt>
                <c:pt idx="668">
                  <c:v>161</c:v>
                </c:pt>
                <c:pt idx="669">
                  <c:v>283.39999999999998</c:v>
                </c:pt>
                <c:pt idx="670">
                  <c:v>291.3</c:v>
                </c:pt>
                <c:pt idx="671">
                  <c:v>384.9</c:v>
                </c:pt>
                <c:pt idx="672">
                  <c:v>251</c:v>
                </c:pt>
                <c:pt idx="673">
                  <c:v>262.10000000000002</c:v>
                </c:pt>
                <c:pt idx="674">
                  <c:v>153.9</c:v>
                </c:pt>
                <c:pt idx="675">
                  <c:v>296.89999999999998</c:v>
                </c:pt>
                <c:pt idx="676">
                  <c:v>338.3</c:v>
                </c:pt>
                <c:pt idx="677">
                  <c:v>250.6</c:v>
                </c:pt>
                <c:pt idx="678">
                  <c:v>211.8</c:v>
                </c:pt>
                <c:pt idx="679">
                  <c:v>350.3</c:v>
                </c:pt>
                <c:pt idx="680">
                  <c:v>301.10000000000002</c:v>
                </c:pt>
                <c:pt idx="681">
                  <c:v>218.4</c:v>
                </c:pt>
                <c:pt idx="682">
                  <c:v>327.7</c:v>
                </c:pt>
                <c:pt idx="683">
                  <c:v>350.5</c:v>
                </c:pt>
                <c:pt idx="684">
                  <c:v>261.10000000000002</c:v>
                </c:pt>
                <c:pt idx="685">
                  <c:v>336.7</c:v>
                </c:pt>
                <c:pt idx="686">
                  <c:v>240.8</c:v>
                </c:pt>
                <c:pt idx="687">
                  <c:v>350.9</c:v>
                </c:pt>
                <c:pt idx="688">
                  <c:v>351.6</c:v>
                </c:pt>
                <c:pt idx="689">
                  <c:v>317.60000000000002</c:v>
                </c:pt>
                <c:pt idx="690">
                  <c:v>257.60000000000002</c:v>
                </c:pt>
                <c:pt idx="691">
                  <c:v>168.2</c:v>
                </c:pt>
                <c:pt idx="692">
                  <c:v>112.2</c:v>
                </c:pt>
                <c:pt idx="693">
                  <c:v>240.6</c:v>
                </c:pt>
                <c:pt idx="694">
                  <c:v>329.3</c:v>
                </c:pt>
                <c:pt idx="695">
                  <c:v>297.60000000000002</c:v>
                </c:pt>
                <c:pt idx="696">
                  <c:v>332.3</c:v>
                </c:pt>
                <c:pt idx="697">
                  <c:v>332.2</c:v>
                </c:pt>
                <c:pt idx="698">
                  <c:v>300.3</c:v>
                </c:pt>
                <c:pt idx="699">
                  <c:v>295.5</c:v>
                </c:pt>
                <c:pt idx="700">
                  <c:v>201.4</c:v>
                </c:pt>
                <c:pt idx="701">
                  <c:v>286.10000000000002</c:v>
                </c:pt>
                <c:pt idx="702">
                  <c:v>299.5</c:v>
                </c:pt>
                <c:pt idx="703">
                  <c:v>267.60000000000002</c:v>
                </c:pt>
                <c:pt idx="704">
                  <c:v>286.89999999999998</c:v>
                </c:pt>
                <c:pt idx="705">
                  <c:v>308.89999999999998</c:v>
                </c:pt>
                <c:pt idx="706">
                  <c:v>296.89999999999998</c:v>
                </c:pt>
                <c:pt idx="707">
                  <c:v>309.8</c:v>
                </c:pt>
                <c:pt idx="708">
                  <c:v>308.2</c:v>
                </c:pt>
                <c:pt idx="709">
                  <c:v>300.8</c:v>
                </c:pt>
                <c:pt idx="710">
                  <c:v>303.10000000000002</c:v>
                </c:pt>
                <c:pt idx="711">
                  <c:v>185.7</c:v>
                </c:pt>
                <c:pt idx="712">
                  <c:v>100.4</c:v>
                </c:pt>
                <c:pt idx="713">
                  <c:v>93.9</c:v>
                </c:pt>
                <c:pt idx="714">
                  <c:v>275.3</c:v>
                </c:pt>
                <c:pt idx="715">
                  <c:v>169.9</c:v>
                </c:pt>
                <c:pt idx="716">
                  <c:v>216.4</c:v>
                </c:pt>
                <c:pt idx="717">
                  <c:v>245.2</c:v>
                </c:pt>
                <c:pt idx="718">
                  <c:v>272.10000000000002</c:v>
                </c:pt>
                <c:pt idx="719">
                  <c:v>273</c:v>
                </c:pt>
                <c:pt idx="720">
                  <c:v>249.7</c:v>
                </c:pt>
                <c:pt idx="721">
                  <c:v>175.4</c:v>
                </c:pt>
                <c:pt idx="722">
                  <c:v>212.7</c:v>
                </c:pt>
                <c:pt idx="723">
                  <c:v>275.8</c:v>
                </c:pt>
                <c:pt idx="724">
                  <c:v>295.8</c:v>
                </c:pt>
                <c:pt idx="725">
                  <c:v>247.8</c:v>
                </c:pt>
                <c:pt idx="726">
                  <c:v>308.3</c:v>
                </c:pt>
                <c:pt idx="727">
                  <c:v>306.5</c:v>
                </c:pt>
                <c:pt idx="728">
                  <c:v>184.8</c:v>
                </c:pt>
                <c:pt idx="729">
                  <c:v>241.5</c:v>
                </c:pt>
                <c:pt idx="730">
                  <c:v>299.10000000000002</c:v>
                </c:pt>
                <c:pt idx="731">
                  <c:v>165.6</c:v>
                </c:pt>
                <c:pt idx="732">
                  <c:v>179</c:v>
                </c:pt>
                <c:pt idx="733">
                  <c:v>188.3</c:v>
                </c:pt>
                <c:pt idx="734">
                  <c:v>284.3</c:v>
                </c:pt>
                <c:pt idx="735">
                  <c:v>203.3</c:v>
                </c:pt>
                <c:pt idx="736">
                  <c:v>300.60000000000002</c:v>
                </c:pt>
                <c:pt idx="737">
                  <c:v>313.8</c:v>
                </c:pt>
                <c:pt idx="738">
                  <c:v>315.5</c:v>
                </c:pt>
                <c:pt idx="739">
                  <c:v>308.89999999999998</c:v>
                </c:pt>
                <c:pt idx="740">
                  <c:v>327.9</c:v>
                </c:pt>
                <c:pt idx="741">
                  <c:v>318.60000000000002</c:v>
                </c:pt>
                <c:pt idx="742">
                  <c:v>324.39999999999998</c:v>
                </c:pt>
                <c:pt idx="743">
                  <c:v>321.89999999999998</c:v>
                </c:pt>
                <c:pt idx="744">
                  <c:v>320.2</c:v>
                </c:pt>
                <c:pt idx="745">
                  <c:v>331.9</c:v>
                </c:pt>
                <c:pt idx="746">
                  <c:v>335.9</c:v>
                </c:pt>
                <c:pt idx="747">
                  <c:v>315.89999999999998</c:v>
                </c:pt>
                <c:pt idx="748">
                  <c:v>189.1</c:v>
                </c:pt>
                <c:pt idx="749">
                  <c:v>146.1</c:v>
                </c:pt>
                <c:pt idx="750">
                  <c:v>313</c:v>
                </c:pt>
                <c:pt idx="751">
                  <c:v>195.4</c:v>
                </c:pt>
                <c:pt idx="752">
                  <c:v>175.2</c:v>
                </c:pt>
                <c:pt idx="753">
                  <c:v>326.3</c:v>
                </c:pt>
                <c:pt idx="754">
                  <c:v>344.6</c:v>
                </c:pt>
                <c:pt idx="755">
                  <c:v>321.8</c:v>
                </c:pt>
                <c:pt idx="756">
                  <c:v>273.89999999999998</c:v>
                </c:pt>
                <c:pt idx="757">
                  <c:v>357.6</c:v>
                </c:pt>
                <c:pt idx="758">
                  <c:v>354.5</c:v>
                </c:pt>
                <c:pt idx="759">
                  <c:v>345.6</c:v>
                </c:pt>
                <c:pt idx="760">
                  <c:v>335.2</c:v>
                </c:pt>
                <c:pt idx="761">
                  <c:v>152.19999999999999</c:v>
                </c:pt>
                <c:pt idx="762">
                  <c:v>300.7</c:v>
                </c:pt>
                <c:pt idx="763">
                  <c:v>161</c:v>
                </c:pt>
                <c:pt idx="764">
                  <c:v>244.5</c:v>
                </c:pt>
                <c:pt idx="765">
                  <c:v>321.2</c:v>
                </c:pt>
                <c:pt idx="766">
                  <c:v>176.3</c:v>
                </c:pt>
                <c:pt idx="767">
                  <c:v>191.9</c:v>
                </c:pt>
                <c:pt idx="768">
                  <c:v>151</c:v>
                </c:pt>
                <c:pt idx="769">
                  <c:v>314.89999999999998</c:v>
                </c:pt>
                <c:pt idx="770">
                  <c:v>339.3</c:v>
                </c:pt>
                <c:pt idx="771">
                  <c:v>297.10000000000002</c:v>
                </c:pt>
                <c:pt idx="772">
                  <c:v>271.2</c:v>
                </c:pt>
                <c:pt idx="773">
                  <c:v>426.5</c:v>
                </c:pt>
                <c:pt idx="774">
                  <c:v>416.5</c:v>
                </c:pt>
                <c:pt idx="775">
                  <c:v>414.2</c:v>
                </c:pt>
                <c:pt idx="776">
                  <c:v>413.4</c:v>
                </c:pt>
                <c:pt idx="777">
                  <c:v>304</c:v>
                </c:pt>
                <c:pt idx="778">
                  <c:v>259.2</c:v>
                </c:pt>
                <c:pt idx="779">
                  <c:v>385.1</c:v>
                </c:pt>
                <c:pt idx="780">
                  <c:v>416.9</c:v>
                </c:pt>
                <c:pt idx="781">
                  <c:v>355.5</c:v>
                </c:pt>
                <c:pt idx="782">
                  <c:v>383.1</c:v>
                </c:pt>
                <c:pt idx="783">
                  <c:v>360.3</c:v>
                </c:pt>
                <c:pt idx="784">
                  <c:v>368.6</c:v>
                </c:pt>
                <c:pt idx="785">
                  <c:v>457.2</c:v>
                </c:pt>
                <c:pt idx="786">
                  <c:v>392</c:v>
                </c:pt>
                <c:pt idx="787">
                  <c:v>375</c:v>
                </c:pt>
                <c:pt idx="788">
                  <c:v>379.7</c:v>
                </c:pt>
                <c:pt idx="789">
                  <c:v>172.3</c:v>
                </c:pt>
                <c:pt idx="790">
                  <c:v>348.1</c:v>
                </c:pt>
                <c:pt idx="791">
                  <c:v>439.1</c:v>
                </c:pt>
                <c:pt idx="792">
                  <c:v>461</c:v>
                </c:pt>
                <c:pt idx="793">
                  <c:v>499.8</c:v>
                </c:pt>
                <c:pt idx="794">
                  <c:v>476.5</c:v>
                </c:pt>
                <c:pt idx="795">
                  <c:v>434.3</c:v>
                </c:pt>
                <c:pt idx="796">
                  <c:v>467.9</c:v>
                </c:pt>
                <c:pt idx="797">
                  <c:v>424.2</c:v>
                </c:pt>
                <c:pt idx="798">
                  <c:v>410</c:v>
                </c:pt>
                <c:pt idx="799">
                  <c:v>425.1</c:v>
                </c:pt>
                <c:pt idx="800">
                  <c:v>466</c:v>
                </c:pt>
                <c:pt idx="801">
                  <c:v>489</c:v>
                </c:pt>
                <c:pt idx="802">
                  <c:v>479.2</c:v>
                </c:pt>
                <c:pt idx="803">
                  <c:v>349.7</c:v>
                </c:pt>
                <c:pt idx="804">
                  <c:v>547.4</c:v>
                </c:pt>
                <c:pt idx="805">
                  <c:v>495.1</c:v>
                </c:pt>
                <c:pt idx="806">
                  <c:v>512</c:v>
                </c:pt>
                <c:pt idx="807">
                  <c:v>527.20000000000005</c:v>
                </c:pt>
                <c:pt idx="808">
                  <c:v>538.29999999999995</c:v>
                </c:pt>
                <c:pt idx="809">
                  <c:v>560.4</c:v>
                </c:pt>
                <c:pt idx="810">
                  <c:v>391.6</c:v>
                </c:pt>
                <c:pt idx="811">
                  <c:v>405.1</c:v>
                </c:pt>
                <c:pt idx="812">
                  <c:v>174.5</c:v>
                </c:pt>
                <c:pt idx="813">
                  <c:v>441.8</c:v>
                </c:pt>
                <c:pt idx="814">
                  <c:v>552.20000000000005</c:v>
                </c:pt>
                <c:pt idx="815">
                  <c:v>578.6</c:v>
                </c:pt>
                <c:pt idx="816">
                  <c:v>551.1</c:v>
                </c:pt>
                <c:pt idx="817">
                  <c:v>561.5</c:v>
                </c:pt>
                <c:pt idx="818">
                  <c:v>577.70000000000005</c:v>
                </c:pt>
                <c:pt idx="819">
                  <c:v>574.29999999999995</c:v>
                </c:pt>
                <c:pt idx="820">
                  <c:v>571.6</c:v>
                </c:pt>
                <c:pt idx="821">
                  <c:v>555</c:v>
                </c:pt>
                <c:pt idx="822">
                  <c:v>611.70000000000005</c:v>
                </c:pt>
                <c:pt idx="823">
                  <c:v>619.9</c:v>
                </c:pt>
                <c:pt idx="824">
                  <c:v>632.9</c:v>
                </c:pt>
                <c:pt idx="825">
                  <c:v>612</c:v>
                </c:pt>
                <c:pt idx="826">
                  <c:v>586.70000000000005</c:v>
                </c:pt>
                <c:pt idx="827">
                  <c:v>520.79999999999995</c:v>
                </c:pt>
                <c:pt idx="828">
                  <c:v>543.4</c:v>
                </c:pt>
                <c:pt idx="829">
                  <c:v>286.8</c:v>
                </c:pt>
                <c:pt idx="830">
                  <c:v>285.39999999999998</c:v>
                </c:pt>
                <c:pt idx="831">
                  <c:v>405.7</c:v>
                </c:pt>
                <c:pt idx="832">
                  <c:v>440.7</c:v>
                </c:pt>
                <c:pt idx="833">
                  <c:v>451.8</c:v>
                </c:pt>
                <c:pt idx="834">
                  <c:v>408.3</c:v>
                </c:pt>
                <c:pt idx="835">
                  <c:v>485.8</c:v>
                </c:pt>
                <c:pt idx="836">
                  <c:v>503.4</c:v>
                </c:pt>
                <c:pt idx="837">
                  <c:v>513.20000000000005</c:v>
                </c:pt>
                <c:pt idx="838">
                  <c:v>511.1</c:v>
                </c:pt>
                <c:pt idx="839">
                  <c:v>431.6</c:v>
                </c:pt>
                <c:pt idx="840">
                  <c:v>555.70000000000005</c:v>
                </c:pt>
                <c:pt idx="841">
                  <c:v>603.29999999999995</c:v>
                </c:pt>
                <c:pt idx="842">
                  <c:v>458.5</c:v>
                </c:pt>
                <c:pt idx="843">
                  <c:v>611.20000000000005</c:v>
                </c:pt>
                <c:pt idx="844">
                  <c:v>617.20000000000005</c:v>
                </c:pt>
                <c:pt idx="845">
                  <c:v>684.5</c:v>
                </c:pt>
                <c:pt idx="846">
                  <c:v>607.4</c:v>
                </c:pt>
                <c:pt idx="847">
                  <c:v>617.1</c:v>
                </c:pt>
                <c:pt idx="848">
                  <c:v>638.1</c:v>
                </c:pt>
                <c:pt idx="849">
                  <c:v>608.9</c:v>
                </c:pt>
                <c:pt idx="850">
                  <c:v>671.6</c:v>
                </c:pt>
                <c:pt idx="851">
                  <c:v>612.9</c:v>
                </c:pt>
                <c:pt idx="852">
                  <c:v>459.5</c:v>
                </c:pt>
                <c:pt idx="853">
                  <c:v>529</c:v>
                </c:pt>
                <c:pt idx="854">
                  <c:v>584</c:v>
                </c:pt>
                <c:pt idx="855">
                  <c:v>614.5</c:v>
                </c:pt>
                <c:pt idx="856">
                  <c:v>559.79999999999995</c:v>
                </c:pt>
                <c:pt idx="857">
                  <c:v>488.9</c:v>
                </c:pt>
                <c:pt idx="858">
                  <c:v>483.5</c:v>
                </c:pt>
                <c:pt idx="859">
                  <c:v>374.1</c:v>
                </c:pt>
                <c:pt idx="860">
                  <c:v>545.6</c:v>
                </c:pt>
                <c:pt idx="861">
                  <c:v>368.9</c:v>
                </c:pt>
                <c:pt idx="862">
                  <c:v>350.3</c:v>
                </c:pt>
                <c:pt idx="863">
                  <c:v>299.10000000000002</c:v>
                </c:pt>
                <c:pt idx="864">
                  <c:v>531.20000000000005</c:v>
                </c:pt>
                <c:pt idx="865">
                  <c:v>324.8</c:v>
                </c:pt>
                <c:pt idx="866">
                  <c:v>556.6</c:v>
                </c:pt>
                <c:pt idx="867">
                  <c:v>676.7</c:v>
                </c:pt>
                <c:pt idx="868">
                  <c:v>660.4</c:v>
                </c:pt>
                <c:pt idx="869">
                  <c:v>639.4</c:v>
                </c:pt>
                <c:pt idx="870">
                  <c:v>620.70000000000005</c:v>
                </c:pt>
                <c:pt idx="871">
                  <c:v>629.79999999999995</c:v>
                </c:pt>
                <c:pt idx="872">
                  <c:v>712</c:v>
                </c:pt>
                <c:pt idx="873">
                  <c:v>646.5</c:v>
                </c:pt>
                <c:pt idx="874">
                  <c:v>718.4</c:v>
                </c:pt>
                <c:pt idx="875">
                  <c:v>542.20000000000005</c:v>
                </c:pt>
                <c:pt idx="876">
                  <c:v>560.20000000000005</c:v>
                </c:pt>
                <c:pt idx="877">
                  <c:v>615.29999999999995</c:v>
                </c:pt>
                <c:pt idx="878">
                  <c:v>653.70000000000005</c:v>
                </c:pt>
                <c:pt idx="879">
                  <c:v>557</c:v>
                </c:pt>
                <c:pt idx="880">
                  <c:v>369.3</c:v>
                </c:pt>
                <c:pt idx="881">
                  <c:v>346</c:v>
                </c:pt>
                <c:pt idx="882">
                  <c:v>332.8</c:v>
                </c:pt>
                <c:pt idx="883">
                  <c:v>491.9</c:v>
                </c:pt>
                <c:pt idx="884">
                  <c:v>680.9</c:v>
                </c:pt>
                <c:pt idx="885">
                  <c:v>478.4</c:v>
                </c:pt>
                <c:pt idx="886">
                  <c:v>309.60000000000002</c:v>
                </c:pt>
                <c:pt idx="887">
                  <c:v>294.89999999999998</c:v>
                </c:pt>
                <c:pt idx="888">
                  <c:v>311.8</c:v>
                </c:pt>
                <c:pt idx="889">
                  <c:v>353.3</c:v>
                </c:pt>
                <c:pt idx="890">
                  <c:v>522</c:v>
                </c:pt>
                <c:pt idx="891">
                  <c:v>509.1</c:v>
                </c:pt>
                <c:pt idx="892">
                  <c:v>593.79999999999995</c:v>
                </c:pt>
                <c:pt idx="893">
                  <c:v>338.5</c:v>
                </c:pt>
                <c:pt idx="894">
                  <c:v>592.9</c:v>
                </c:pt>
                <c:pt idx="895">
                  <c:v>668.4</c:v>
                </c:pt>
                <c:pt idx="896">
                  <c:v>618.9</c:v>
                </c:pt>
                <c:pt idx="897">
                  <c:v>551.1</c:v>
                </c:pt>
                <c:pt idx="898">
                  <c:v>680.7</c:v>
                </c:pt>
                <c:pt idx="899">
                  <c:v>687.2</c:v>
                </c:pt>
                <c:pt idx="900">
                  <c:v>669.6</c:v>
                </c:pt>
                <c:pt idx="901">
                  <c:v>566.79999999999995</c:v>
                </c:pt>
                <c:pt idx="902">
                  <c:v>460.1</c:v>
                </c:pt>
                <c:pt idx="903">
                  <c:v>636.5</c:v>
                </c:pt>
                <c:pt idx="904">
                  <c:v>710.5</c:v>
                </c:pt>
                <c:pt idx="905">
                  <c:v>652.5</c:v>
                </c:pt>
                <c:pt idx="906">
                  <c:v>684.9</c:v>
                </c:pt>
                <c:pt idx="907">
                  <c:v>698.2</c:v>
                </c:pt>
                <c:pt idx="908">
                  <c:v>722.1</c:v>
                </c:pt>
                <c:pt idx="909">
                  <c:v>658.4</c:v>
                </c:pt>
                <c:pt idx="910">
                  <c:v>660.9</c:v>
                </c:pt>
                <c:pt idx="911">
                  <c:v>699.5</c:v>
                </c:pt>
                <c:pt idx="912">
                  <c:v>728.7</c:v>
                </c:pt>
                <c:pt idx="913">
                  <c:v>535.79999999999995</c:v>
                </c:pt>
                <c:pt idx="914">
                  <c:v>602.4</c:v>
                </c:pt>
                <c:pt idx="915">
                  <c:v>583.20000000000005</c:v>
                </c:pt>
                <c:pt idx="916">
                  <c:v>632</c:v>
                </c:pt>
                <c:pt idx="917">
                  <c:v>612</c:v>
                </c:pt>
                <c:pt idx="918">
                  <c:v>493.1</c:v>
                </c:pt>
                <c:pt idx="919">
                  <c:v>483.6</c:v>
                </c:pt>
                <c:pt idx="920">
                  <c:v>628.5</c:v>
                </c:pt>
                <c:pt idx="921">
                  <c:v>648.79999999999995</c:v>
                </c:pt>
                <c:pt idx="922">
                  <c:v>712.9</c:v>
                </c:pt>
                <c:pt idx="923">
                  <c:v>546.4</c:v>
                </c:pt>
                <c:pt idx="924">
                  <c:v>624.79999999999995</c:v>
                </c:pt>
                <c:pt idx="925">
                  <c:v>672</c:v>
                </c:pt>
                <c:pt idx="926">
                  <c:v>686.3</c:v>
                </c:pt>
                <c:pt idx="927">
                  <c:v>622</c:v>
                </c:pt>
                <c:pt idx="928">
                  <c:v>533</c:v>
                </c:pt>
                <c:pt idx="929">
                  <c:v>486.8</c:v>
                </c:pt>
                <c:pt idx="930">
                  <c:v>650.4</c:v>
                </c:pt>
                <c:pt idx="931">
                  <c:v>699.6</c:v>
                </c:pt>
                <c:pt idx="932">
                  <c:v>513.29999999999995</c:v>
                </c:pt>
                <c:pt idx="933">
                  <c:v>601.70000000000005</c:v>
                </c:pt>
                <c:pt idx="934">
                  <c:v>626.9</c:v>
                </c:pt>
                <c:pt idx="935">
                  <c:v>623</c:v>
                </c:pt>
                <c:pt idx="936">
                  <c:v>684.7</c:v>
                </c:pt>
                <c:pt idx="937">
                  <c:v>641.79999999999995</c:v>
                </c:pt>
                <c:pt idx="938">
                  <c:v>639.1</c:v>
                </c:pt>
                <c:pt idx="939">
                  <c:v>658.8</c:v>
                </c:pt>
                <c:pt idx="940">
                  <c:v>664.7</c:v>
                </c:pt>
                <c:pt idx="941">
                  <c:v>654.79999999999995</c:v>
                </c:pt>
                <c:pt idx="942">
                  <c:v>652.6</c:v>
                </c:pt>
                <c:pt idx="943">
                  <c:v>671.5</c:v>
                </c:pt>
                <c:pt idx="944">
                  <c:v>616.5</c:v>
                </c:pt>
                <c:pt idx="945">
                  <c:v>641.1</c:v>
                </c:pt>
                <c:pt idx="946">
                  <c:v>578.20000000000005</c:v>
                </c:pt>
                <c:pt idx="947">
                  <c:v>303.3</c:v>
                </c:pt>
                <c:pt idx="948">
                  <c:v>477</c:v>
                </c:pt>
                <c:pt idx="949">
                  <c:v>512.4</c:v>
                </c:pt>
                <c:pt idx="950">
                  <c:v>655.5</c:v>
                </c:pt>
                <c:pt idx="951">
                  <c:v>655.1</c:v>
                </c:pt>
                <c:pt idx="952">
                  <c:v>665</c:v>
                </c:pt>
                <c:pt idx="953">
                  <c:v>661</c:v>
                </c:pt>
                <c:pt idx="954">
                  <c:v>652.6</c:v>
                </c:pt>
                <c:pt idx="955">
                  <c:v>629.79999999999995</c:v>
                </c:pt>
                <c:pt idx="956">
                  <c:v>613.9</c:v>
                </c:pt>
                <c:pt idx="957">
                  <c:v>626.20000000000005</c:v>
                </c:pt>
                <c:pt idx="958">
                  <c:v>562.79999999999995</c:v>
                </c:pt>
                <c:pt idx="959">
                  <c:v>485.5</c:v>
                </c:pt>
                <c:pt idx="960">
                  <c:v>553.6</c:v>
                </c:pt>
                <c:pt idx="961">
                  <c:v>604.1</c:v>
                </c:pt>
                <c:pt idx="962">
                  <c:v>598</c:v>
                </c:pt>
                <c:pt idx="963">
                  <c:v>582.5</c:v>
                </c:pt>
                <c:pt idx="964">
                  <c:v>541.29999999999995</c:v>
                </c:pt>
                <c:pt idx="965">
                  <c:v>492.8</c:v>
                </c:pt>
                <c:pt idx="966">
                  <c:v>600.4</c:v>
                </c:pt>
                <c:pt idx="967">
                  <c:v>538</c:v>
                </c:pt>
                <c:pt idx="968">
                  <c:v>487.9</c:v>
                </c:pt>
                <c:pt idx="969">
                  <c:v>585.29999999999995</c:v>
                </c:pt>
                <c:pt idx="970">
                  <c:v>616.70000000000005</c:v>
                </c:pt>
                <c:pt idx="971">
                  <c:v>572</c:v>
                </c:pt>
                <c:pt idx="972">
                  <c:v>589.4</c:v>
                </c:pt>
                <c:pt idx="973">
                  <c:v>534</c:v>
                </c:pt>
                <c:pt idx="974">
                  <c:v>576.79999999999995</c:v>
                </c:pt>
                <c:pt idx="975">
                  <c:v>608.5</c:v>
                </c:pt>
                <c:pt idx="976">
                  <c:v>604.6</c:v>
                </c:pt>
                <c:pt idx="977">
                  <c:v>577.6</c:v>
                </c:pt>
                <c:pt idx="978">
                  <c:v>584.29999999999995</c:v>
                </c:pt>
                <c:pt idx="979">
                  <c:v>546.5</c:v>
                </c:pt>
                <c:pt idx="980">
                  <c:v>563.5</c:v>
                </c:pt>
                <c:pt idx="981">
                  <c:v>424.8</c:v>
                </c:pt>
                <c:pt idx="982">
                  <c:v>512.20000000000005</c:v>
                </c:pt>
                <c:pt idx="983">
                  <c:v>544.5</c:v>
                </c:pt>
                <c:pt idx="984">
                  <c:v>535.79999999999995</c:v>
                </c:pt>
                <c:pt idx="985">
                  <c:v>254.9</c:v>
                </c:pt>
                <c:pt idx="986">
                  <c:v>245.8</c:v>
                </c:pt>
                <c:pt idx="987">
                  <c:v>313.7</c:v>
                </c:pt>
                <c:pt idx="988">
                  <c:v>479.8</c:v>
                </c:pt>
                <c:pt idx="989">
                  <c:v>348.2</c:v>
                </c:pt>
                <c:pt idx="990">
                  <c:v>536.79999999999995</c:v>
                </c:pt>
                <c:pt idx="991">
                  <c:v>562</c:v>
                </c:pt>
                <c:pt idx="992">
                  <c:v>460.5</c:v>
                </c:pt>
                <c:pt idx="993">
                  <c:v>445.8</c:v>
                </c:pt>
                <c:pt idx="994">
                  <c:v>468</c:v>
                </c:pt>
                <c:pt idx="995">
                  <c:v>368.7</c:v>
                </c:pt>
                <c:pt idx="996">
                  <c:v>456.6</c:v>
                </c:pt>
                <c:pt idx="997">
                  <c:v>454.6</c:v>
                </c:pt>
                <c:pt idx="998">
                  <c:v>530</c:v>
                </c:pt>
                <c:pt idx="999">
                  <c:v>498.9</c:v>
                </c:pt>
                <c:pt idx="1000">
                  <c:v>454.2</c:v>
                </c:pt>
                <c:pt idx="1001">
                  <c:v>427</c:v>
                </c:pt>
                <c:pt idx="1002">
                  <c:v>467</c:v>
                </c:pt>
                <c:pt idx="1003">
                  <c:v>491.2</c:v>
                </c:pt>
                <c:pt idx="1004">
                  <c:v>440.2</c:v>
                </c:pt>
                <c:pt idx="1005">
                  <c:v>395</c:v>
                </c:pt>
                <c:pt idx="1006">
                  <c:v>457.4</c:v>
                </c:pt>
                <c:pt idx="1007">
                  <c:v>434</c:v>
                </c:pt>
                <c:pt idx="1008">
                  <c:v>452.5</c:v>
                </c:pt>
                <c:pt idx="1009">
                  <c:v>385.1</c:v>
                </c:pt>
                <c:pt idx="1010">
                  <c:v>417.8</c:v>
                </c:pt>
                <c:pt idx="1011">
                  <c:v>276.8</c:v>
                </c:pt>
                <c:pt idx="1012">
                  <c:v>277</c:v>
                </c:pt>
                <c:pt idx="1013">
                  <c:v>236.3</c:v>
                </c:pt>
                <c:pt idx="1014">
                  <c:v>342.1</c:v>
                </c:pt>
                <c:pt idx="1015">
                  <c:v>373</c:v>
                </c:pt>
                <c:pt idx="1016">
                  <c:v>397.2</c:v>
                </c:pt>
                <c:pt idx="1017">
                  <c:v>437.2</c:v>
                </c:pt>
                <c:pt idx="1018">
                  <c:v>184.4</c:v>
                </c:pt>
                <c:pt idx="1019">
                  <c:v>354.3</c:v>
                </c:pt>
                <c:pt idx="1020">
                  <c:v>209.3</c:v>
                </c:pt>
                <c:pt idx="1021">
                  <c:v>263.3</c:v>
                </c:pt>
                <c:pt idx="1022">
                  <c:v>348.2</c:v>
                </c:pt>
                <c:pt idx="1023">
                  <c:v>362.9</c:v>
                </c:pt>
                <c:pt idx="1024">
                  <c:v>356.5</c:v>
                </c:pt>
                <c:pt idx="1025">
                  <c:v>427.3</c:v>
                </c:pt>
                <c:pt idx="1026">
                  <c:v>400.6</c:v>
                </c:pt>
                <c:pt idx="1027">
                  <c:v>377.5</c:v>
                </c:pt>
                <c:pt idx="1028">
                  <c:v>398.7</c:v>
                </c:pt>
                <c:pt idx="1029">
                  <c:v>284.89999999999998</c:v>
                </c:pt>
                <c:pt idx="1030">
                  <c:v>358.9</c:v>
                </c:pt>
                <c:pt idx="1031">
                  <c:v>355</c:v>
                </c:pt>
                <c:pt idx="1032">
                  <c:v>411.2</c:v>
                </c:pt>
                <c:pt idx="1033">
                  <c:v>407.6</c:v>
                </c:pt>
                <c:pt idx="1034">
                  <c:v>395.4</c:v>
                </c:pt>
                <c:pt idx="1035">
                  <c:v>342.2</c:v>
                </c:pt>
                <c:pt idx="1036">
                  <c:v>310.10000000000002</c:v>
                </c:pt>
                <c:pt idx="1037">
                  <c:v>335.9</c:v>
                </c:pt>
                <c:pt idx="1038">
                  <c:v>341.8</c:v>
                </c:pt>
                <c:pt idx="1039">
                  <c:v>374.5</c:v>
                </c:pt>
                <c:pt idx="1040">
                  <c:v>375.8</c:v>
                </c:pt>
                <c:pt idx="1041">
                  <c:v>350.4</c:v>
                </c:pt>
                <c:pt idx="1042">
                  <c:v>352.3</c:v>
                </c:pt>
                <c:pt idx="1043">
                  <c:v>335.1</c:v>
                </c:pt>
                <c:pt idx="1044">
                  <c:v>313.2</c:v>
                </c:pt>
                <c:pt idx="1045">
                  <c:v>323.8</c:v>
                </c:pt>
                <c:pt idx="1046">
                  <c:v>334.1</c:v>
                </c:pt>
                <c:pt idx="1047">
                  <c:v>324.2</c:v>
                </c:pt>
                <c:pt idx="1048">
                  <c:v>350.6</c:v>
                </c:pt>
                <c:pt idx="1049">
                  <c:v>341.2</c:v>
                </c:pt>
                <c:pt idx="1050">
                  <c:v>211.5</c:v>
                </c:pt>
                <c:pt idx="1051">
                  <c:v>324.2</c:v>
                </c:pt>
                <c:pt idx="1052">
                  <c:v>287.89999999999998</c:v>
                </c:pt>
                <c:pt idx="1053">
                  <c:v>264.2</c:v>
                </c:pt>
                <c:pt idx="1054">
                  <c:v>150.9</c:v>
                </c:pt>
                <c:pt idx="1055">
                  <c:v>169.2</c:v>
                </c:pt>
                <c:pt idx="1056">
                  <c:v>134.69999999999999</c:v>
                </c:pt>
                <c:pt idx="1057">
                  <c:v>292.7</c:v>
                </c:pt>
                <c:pt idx="1058">
                  <c:v>320.39999999999998</c:v>
                </c:pt>
                <c:pt idx="1059">
                  <c:v>318.5</c:v>
                </c:pt>
                <c:pt idx="1060">
                  <c:v>320.2</c:v>
                </c:pt>
                <c:pt idx="1061">
                  <c:v>328.1</c:v>
                </c:pt>
                <c:pt idx="1062">
                  <c:v>324</c:v>
                </c:pt>
                <c:pt idx="1063">
                  <c:v>307.3</c:v>
                </c:pt>
                <c:pt idx="1064">
                  <c:v>319.89999999999998</c:v>
                </c:pt>
                <c:pt idx="1065">
                  <c:v>316.2</c:v>
                </c:pt>
                <c:pt idx="1066">
                  <c:v>318</c:v>
                </c:pt>
                <c:pt idx="1067">
                  <c:v>316.89999999999998</c:v>
                </c:pt>
                <c:pt idx="1068">
                  <c:v>275.7</c:v>
                </c:pt>
                <c:pt idx="1069">
                  <c:v>304.7</c:v>
                </c:pt>
                <c:pt idx="1070">
                  <c:v>221.2</c:v>
                </c:pt>
                <c:pt idx="1071">
                  <c:v>298.8</c:v>
                </c:pt>
                <c:pt idx="1072">
                  <c:v>299.39999999999998</c:v>
                </c:pt>
                <c:pt idx="1073">
                  <c:v>172.1</c:v>
                </c:pt>
                <c:pt idx="1074">
                  <c:v>276.60000000000002</c:v>
                </c:pt>
                <c:pt idx="1075">
                  <c:v>172.9</c:v>
                </c:pt>
                <c:pt idx="1076">
                  <c:v>168.3</c:v>
                </c:pt>
                <c:pt idx="1077">
                  <c:v>302.89999999999998</c:v>
                </c:pt>
                <c:pt idx="1078">
                  <c:v>139.80000000000001</c:v>
                </c:pt>
                <c:pt idx="1079">
                  <c:v>296.60000000000002</c:v>
                </c:pt>
                <c:pt idx="1080">
                  <c:v>301</c:v>
                </c:pt>
                <c:pt idx="1081">
                  <c:v>273.89999999999998</c:v>
                </c:pt>
                <c:pt idx="1082">
                  <c:v>253.1</c:v>
                </c:pt>
                <c:pt idx="1083">
                  <c:v>211</c:v>
                </c:pt>
                <c:pt idx="1084">
                  <c:v>198.5</c:v>
                </c:pt>
                <c:pt idx="1085">
                  <c:v>133.30000000000001</c:v>
                </c:pt>
                <c:pt idx="1086">
                  <c:v>204.8</c:v>
                </c:pt>
                <c:pt idx="1087">
                  <c:v>161.19999999999999</c:v>
                </c:pt>
                <c:pt idx="1088">
                  <c:v>223.7</c:v>
                </c:pt>
                <c:pt idx="1089">
                  <c:v>305.10000000000002</c:v>
                </c:pt>
                <c:pt idx="1090">
                  <c:v>302.3</c:v>
                </c:pt>
                <c:pt idx="1091">
                  <c:v>269.7</c:v>
                </c:pt>
                <c:pt idx="1092">
                  <c:v>216.7</c:v>
                </c:pt>
                <c:pt idx="1093">
                  <c:v>261</c:v>
                </c:pt>
                <c:pt idx="1094">
                  <c:v>315.3</c:v>
                </c:pt>
                <c:pt idx="1095">
                  <c:v>302.2</c:v>
                </c:pt>
                <c:pt idx="1096">
                  <c:v>310.3</c:v>
                </c:pt>
                <c:pt idx="1097">
                  <c:v>279.60000000000002</c:v>
                </c:pt>
                <c:pt idx="1098">
                  <c:v>289.3</c:v>
                </c:pt>
                <c:pt idx="1099">
                  <c:v>291</c:v>
                </c:pt>
                <c:pt idx="1100">
                  <c:v>269.8</c:v>
                </c:pt>
                <c:pt idx="1101">
                  <c:v>274</c:v>
                </c:pt>
                <c:pt idx="1102">
                  <c:v>273.7</c:v>
                </c:pt>
                <c:pt idx="1103">
                  <c:v>147.69999999999999</c:v>
                </c:pt>
                <c:pt idx="1104">
                  <c:v>224.9</c:v>
                </c:pt>
                <c:pt idx="1105">
                  <c:v>125.7</c:v>
                </c:pt>
                <c:pt idx="1106">
                  <c:v>167.4</c:v>
                </c:pt>
                <c:pt idx="1107">
                  <c:v>204.2</c:v>
                </c:pt>
                <c:pt idx="1108">
                  <c:v>272.2</c:v>
                </c:pt>
                <c:pt idx="1109">
                  <c:v>298.5</c:v>
                </c:pt>
                <c:pt idx="1110">
                  <c:v>305</c:v>
                </c:pt>
                <c:pt idx="1111">
                  <c:v>220.4</c:v>
                </c:pt>
                <c:pt idx="1112">
                  <c:v>307.7</c:v>
                </c:pt>
                <c:pt idx="1113">
                  <c:v>350.8</c:v>
                </c:pt>
                <c:pt idx="1114">
                  <c:v>340.6</c:v>
                </c:pt>
                <c:pt idx="1115">
                  <c:v>357.6</c:v>
                </c:pt>
                <c:pt idx="1116">
                  <c:v>304.60000000000002</c:v>
                </c:pt>
                <c:pt idx="1117">
                  <c:v>312</c:v>
                </c:pt>
                <c:pt idx="1118">
                  <c:v>360.1</c:v>
                </c:pt>
                <c:pt idx="1119">
                  <c:v>356.6</c:v>
                </c:pt>
                <c:pt idx="1120">
                  <c:v>225.9</c:v>
                </c:pt>
                <c:pt idx="1121">
                  <c:v>321.3</c:v>
                </c:pt>
                <c:pt idx="1122">
                  <c:v>302.10000000000002</c:v>
                </c:pt>
                <c:pt idx="1123">
                  <c:v>382.1</c:v>
                </c:pt>
                <c:pt idx="1124">
                  <c:v>311.10000000000002</c:v>
                </c:pt>
                <c:pt idx="1125">
                  <c:v>177.1</c:v>
                </c:pt>
                <c:pt idx="1126">
                  <c:v>394.9</c:v>
                </c:pt>
                <c:pt idx="1127">
                  <c:v>388.9</c:v>
                </c:pt>
                <c:pt idx="1128">
                  <c:v>251.3</c:v>
                </c:pt>
                <c:pt idx="1129">
                  <c:v>267.8</c:v>
                </c:pt>
                <c:pt idx="1130">
                  <c:v>402</c:v>
                </c:pt>
                <c:pt idx="1131">
                  <c:v>396.3</c:v>
                </c:pt>
                <c:pt idx="1132">
                  <c:v>375.6</c:v>
                </c:pt>
                <c:pt idx="1133">
                  <c:v>316.10000000000002</c:v>
                </c:pt>
                <c:pt idx="1134">
                  <c:v>208</c:v>
                </c:pt>
                <c:pt idx="1135">
                  <c:v>329.8</c:v>
                </c:pt>
                <c:pt idx="1136">
                  <c:v>427.1</c:v>
                </c:pt>
                <c:pt idx="1137">
                  <c:v>422.9</c:v>
                </c:pt>
                <c:pt idx="1138">
                  <c:v>187.4</c:v>
                </c:pt>
                <c:pt idx="1139">
                  <c:v>171.7</c:v>
                </c:pt>
                <c:pt idx="1140">
                  <c:v>434.6</c:v>
                </c:pt>
                <c:pt idx="1141">
                  <c:v>406.7</c:v>
                </c:pt>
                <c:pt idx="1142">
                  <c:v>355.3</c:v>
                </c:pt>
                <c:pt idx="1143">
                  <c:v>355.5</c:v>
                </c:pt>
                <c:pt idx="1144">
                  <c:v>413.7</c:v>
                </c:pt>
                <c:pt idx="1145">
                  <c:v>362.5</c:v>
                </c:pt>
                <c:pt idx="1146">
                  <c:v>298.8</c:v>
                </c:pt>
                <c:pt idx="1147">
                  <c:v>396.8</c:v>
                </c:pt>
                <c:pt idx="1148">
                  <c:v>464.8</c:v>
                </c:pt>
                <c:pt idx="1149">
                  <c:v>388.1</c:v>
                </c:pt>
                <c:pt idx="1150">
                  <c:v>252.6</c:v>
                </c:pt>
                <c:pt idx="1151">
                  <c:v>305.2</c:v>
                </c:pt>
                <c:pt idx="1152">
                  <c:v>378</c:v>
                </c:pt>
                <c:pt idx="1153">
                  <c:v>202.5</c:v>
                </c:pt>
                <c:pt idx="1154">
                  <c:v>383.2</c:v>
                </c:pt>
                <c:pt idx="1155">
                  <c:v>502.6</c:v>
                </c:pt>
                <c:pt idx="1156">
                  <c:v>448.8</c:v>
                </c:pt>
                <c:pt idx="1157">
                  <c:v>326.60000000000002</c:v>
                </c:pt>
                <c:pt idx="1158">
                  <c:v>221.2</c:v>
                </c:pt>
                <c:pt idx="1159">
                  <c:v>293.89999999999998</c:v>
                </c:pt>
                <c:pt idx="1160">
                  <c:v>315</c:v>
                </c:pt>
                <c:pt idx="1161">
                  <c:v>449.8</c:v>
                </c:pt>
                <c:pt idx="1162">
                  <c:v>435.3</c:v>
                </c:pt>
                <c:pt idx="1163">
                  <c:v>504.2</c:v>
                </c:pt>
                <c:pt idx="1164">
                  <c:v>543.29999999999995</c:v>
                </c:pt>
                <c:pt idx="1165">
                  <c:v>401.3</c:v>
                </c:pt>
                <c:pt idx="1166">
                  <c:v>542.70000000000005</c:v>
                </c:pt>
                <c:pt idx="1167">
                  <c:v>538.4</c:v>
                </c:pt>
                <c:pt idx="1168">
                  <c:v>440.6</c:v>
                </c:pt>
                <c:pt idx="1169">
                  <c:v>311.7</c:v>
                </c:pt>
                <c:pt idx="1170">
                  <c:v>542.70000000000005</c:v>
                </c:pt>
                <c:pt idx="1171">
                  <c:v>477.5</c:v>
                </c:pt>
                <c:pt idx="1172">
                  <c:v>494.8</c:v>
                </c:pt>
                <c:pt idx="1173">
                  <c:v>256.8</c:v>
                </c:pt>
                <c:pt idx="1174">
                  <c:v>415.3</c:v>
                </c:pt>
                <c:pt idx="1175">
                  <c:v>294.8</c:v>
                </c:pt>
                <c:pt idx="1176">
                  <c:v>284.5</c:v>
                </c:pt>
                <c:pt idx="1177">
                  <c:v>202.6</c:v>
                </c:pt>
                <c:pt idx="1178">
                  <c:v>342.4</c:v>
                </c:pt>
                <c:pt idx="1179">
                  <c:v>298.7</c:v>
                </c:pt>
                <c:pt idx="1180">
                  <c:v>378.9</c:v>
                </c:pt>
                <c:pt idx="1181">
                  <c:v>249.7</c:v>
                </c:pt>
                <c:pt idx="1182">
                  <c:v>549.9</c:v>
                </c:pt>
                <c:pt idx="1183">
                  <c:v>430.1</c:v>
                </c:pt>
                <c:pt idx="1184">
                  <c:v>504.9</c:v>
                </c:pt>
                <c:pt idx="1185">
                  <c:v>418.1</c:v>
                </c:pt>
                <c:pt idx="1186">
                  <c:v>283.7</c:v>
                </c:pt>
                <c:pt idx="1187">
                  <c:v>337.9</c:v>
                </c:pt>
                <c:pt idx="1188">
                  <c:v>524</c:v>
                </c:pt>
                <c:pt idx="1189">
                  <c:v>615.79999999999995</c:v>
                </c:pt>
                <c:pt idx="1190">
                  <c:v>546.9</c:v>
                </c:pt>
                <c:pt idx="1191">
                  <c:v>629.79999999999995</c:v>
                </c:pt>
                <c:pt idx="1192">
                  <c:v>589.9</c:v>
                </c:pt>
                <c:pt idx="1193">
                  <c:v>480.2</c:v>
                </c:pt>
                <c:pt idx="1194">
                  <c:v>585.20000000000005</c:v>
                </c:pt>
                <c:pt idx="1195">
                  <c:v>514.4</c:v>
                </c:pt>
                <c:pt idx="1196">
                  <c:v>425.8</c:v>
                </c:pt>
                <c:pt idx="1197">
                  <c:v>432.5</c:v>
                </c:pt>
                <c:pt idx="1198">
                  <c:v>548.20000000000005</c:v>
                </c:pt>
                <c:pt idx="1199">
                  <c:v>316.8</c:v>
                </c:pt>
                <c:pt idx="1200">
                  <c:v>342.9</c:v>
                </c:pt>
                <c:pt idx="1201">
                  <c:v>369</c:v>
                </c:pt>
                <c:pt idx="1202">
                  <c:v>451.4</c:v>
                </c:pt>
                <c:pt idx="1203">
                  <c:v>359.3</c:v>
                </c:pt>
                <c:pt idx="1204">
                  <c:v>478</c:v>
                </c:pt>
                <c:pt idx="1205">
                  <c:v>685</c:v>
                </c:pt>
                <c:pt idx="1206">
                  <c:v>586.5</c:v>
                </c:pt>
                <c:pt idx="1207">
                  <c:v>630.5</c:v>
                </c:pt>
                <c:pt idx="1208">
                  <c:v>604.4</c:v>
                </c:pt>
                <c:pt idx="1209">
                  <c:v>290.5</c:v>
                </c:pt>
                <c:pt idx="1210">
                  <c:v>347.9</c:v>
                </c:pt>
                <c:pt idx="1211">
                  <c:v>646.5</c:v>
                </c:pt>
                <c:pt idx="1212">
                  <c:v>582.4</c:v>
                </c:pt>
                <c:pt idx="1213">
                  <c:v>688.6</c:v>
                </c:pt>
                <c:pt idx="1214">
                  <c:v>665.7</c:v>
                </c:pt>
                <c:pt idx="1215">
                  <c:v>673.9</c:v>
                </c:pt>
                <c:pt idx="1216">
                  <c:v>674.5</c:v>
                </c:pt>
                <c:pt idx="1217">
                  <c:v>480.2</c:v>
                </c:pt>
                <c:pt idx="1218">
                  <c:v>672.7</c:v>
                </c:pt>
                <c:pt idx="1219">
                  <c:v>604.29999999999995</c:v>
                </c:pt>
                <c:pt idx="1220">
                  <c:v>375.1</c:v>
                </c:pt>
                <c:pt idx="1221">
                  <c:v>437.5</c:v>
                </c:pt>
                <c:pt idx="1222">
                  <c:v>511.2</c:v>
                </c:pt>
                <c:pt idx="1223">
                  <c:v>550</c:v>
                </c:pt>
                <c:pt idx="1224">
                  <c:v>392.7</c:v>
                </c:pt>
                <c:pt idx="1225">
                  <c:v>595.70000000000005</c:v>
                </c:pt>
                <c:pt idx="1226">
                  <c:v>534.5</c:v>
                </c:pt>
                <c:pt idx="1227">
                  <c:v>604.6</c:v>
                </c:pt>
                <c:pt idx="1228">
                  <c:v>619.5</c:v>
                </c:pt>
                <c:pt idx="1229">
                  <c:v>360.6</c:v>
                </c:pt>
                <c:pt idx="1230">
                  <c:v>678.8</c:v>
                </c:pt>
                <c:pt idx="1231">
                  <c:v>592.70000000000005</c:v>
                </c:pt>
                <c:pt idx="1232">
                  <c:v>642.4</c:v>
                </c:pt>
                <c:pt idx="1233">
                  <c:v>433</c:v>
                </c:pt>
                <c:pt idx="1234">
                  <c:v>623.29999999999995</c:v>
                </c:pt>
                <c:pt idx="1235">
                  <c:v>660.1</c:v>
                </c:pt>
                <c:pt idx="1236">
                  <c:v>654.6</c:v>
                </c:pt>
                <c:pt idx="1237">
                  <c:v>473.2</c:v>
                </c:pt>
                <c:pt idx="1238">
                  <c:v>311</c:v>
                </c:pt>
                <c:pt idx="1239">
                  <c:v>605.20000000000005</c:v>
                </c:pt>
                <c:pt idx="1240">
                  <c:v>538.70000000000005</c:v>
                </c:pt>
                <c:pt idx="1241">
                  <c:v>591.6</c:v>
                </c:pt>
                <c:pt idx="1242">
                  <c:v>725.4</c:v>
                </c:pt>
                <c:pt idx="1243">
                  <c:v>690.5</c:v>
                </c:pt>
                <c:pt idx="1244">
                  <c:v>693.6</c:v>
                </c:pt>
                <c:pt idx="1245">
                  <c:v>720</c:v>
                </c:pt>
                <c:pt idx="1246">
                  <c:v>639.29999999999995</c:v>
                </c:pt>
                <c:pt idx="1247">
                  <c:v>687.8</c:v>
                </c:pt>
                <c:pt idx="1248">
                  <c:v>520</c:v>
                </c:pt>
                <c:pt idx="1249">
                  <c:v>504.6</c:v>
                </c:pt>
                <c:pt idx="1250">
                  <c:v>401.1</c:v>
                </c:pt>
                <c:pt idx="1251">
                  <c:v>388.3</c:v>
                </c:pt>
                <c:pt idx="1252">
                  <c:v>452.9</c:v>
                </c:pt>
                <c:pt idx="1253">
                  <c:v>634.70000000000005</c:v>
                </c:pt>
                <c:pt idx="1254">
                  <c:v>400</c:v>
                </c:pt>
                <c:pt idx="1255">
                  <c:v>634</c:v>
                </c:pt>
                <c:pt idx="1256">
                  <c:v>635.29999999999995</c:v>
                </c:pt>
                <c:pt idx="1257">
                  <c:v>652.5</c:v>
                </c:pt>
                <c:pt idx="1258">
                  <c:v>324.8</c:v>
                </c:pt>
                <c:pt idx="1259">
                  <c:v>639.29999999999995</c:v>
                </c:pt>
                <c:pt idx="1260">
                  <c:v>661.6</c:v>
                </c:pt>
                <c:pt idx="1261">
                  <c:v>618.20000000000005</c:v>
                </c:pt>
                <c:pt idx="1262">
                  <c:v>673.3</c:v>
                </c:pt>
                <c:pt idx="1263">
                  <c:v>666.6</c:v>
                </c:pt>
                <c:pt idx="1264">
                  <c:v>727.8</c:v>
                </c:pt>
                <c:pt idx="1265">
                  <c:v>705.5</c:v>
                </c:pt>
                <c:pt idx="1266">
                  <c:v>686.6</c:v>
                </c:pt>
                <c:pt idx="1267">
                  <c:v>735.6</c:v>
                </c:pt>
                <c:pt idx="1268">
                  <c:v>728.1</c:v>
                </c:pt>
                <c:pt idx="1269">
                  <c:v>508.4</c:v>
                </c:pt>
                <c:pt idx="1270">
                  <c:v>627.79999999999995</c:v>
                </c:pt>
                <c:pt idx="1271">
                  <c:v>704</c:v>
                </c:pt>
                <c:pt idx="1272">
                  <c:v>692.6</c:v>
                </c:pt>
                <c:pt idx="1273">
                  <c:v>719.4</c:v>
                </c:pt>
                <c:pt idx="1274">
                  <c:v>718.1</c:v>
                </c:pt>
                <c:pt idx="1275">
                  <c:v>696.2</c:v>
                </c:pt>
                <c:pt idx="1276">
                  <c:v>691.3</c:v>
                </c:pt>
                <c:pt idx="1277">
                  <c:v>374.6</c:v>
                </c:pt>
                <c:pt idx="1278">
                  <c:v>523.70000000000005</c:v>
                </c:pt>
                <c:pt idx="1279">
                  <c:v>629.79999999999995</c:v>
                </c:pt>
                <c:pt idx="1280">
                  <c:v>447.4</c:v>
                </c:pt>
                <c:pt idx="1281">
                  <c:v>612.6</c:v>
                </c:pt>
                <c:pt idx="1282">
                  <c:v>596.1</c:v>
                </c:pt>
                <c:pt idx="1283">
                  <c:v>455</c:v>
                </c:pt>
                <c:pt idx="1284">
                  <c:v>652.4</c:v>
                </c:pt>
                <c:pt idx="1285">
                  <c:v>521</c:v>
                </c:pt>
                <c:pt idx="1286">
                  <c:v>638.9</c:v>
                </c:pt>
                <c:pt idx="1287">
                  <c:v>695.2</c:v>
                </c:pt>
                <c:pt idx="1288">
                  <c:v>679.4</c:v>
                </c:pt>
                <c:pt idx="1289">
                  <c:v>712.5</c:v>
                </c:pt>
                <c:pt idx="1290">
                  <c:v>634.70000000000005</c:v>
                </c:pt>
                <c:pt idx="1291">
                  <c:v>659.8</c:v>
                </c:pt>
                <c:pt idx="1292">
                  <c:v>587.5</c:v>
                </c:pt>
                <c:pt idx="1293">
                  <c:v>544.6</c:v>
                </c:pt>
                <c:pt idx="1294">
                  <c:v>472.1</c:v>
                </c:pt>
                <c:pt idx="1295">
                  <c:v>674</c:v>
                </c:pt>
                <c:pt idx="1296">
                  <c:v>660.6</c:v>
                </c:pt>
                <c:pt idx="1297">
                  <c:v>685.1</c:v>
                </c:pt>
                <c:pt idx="1298">
                  <c:v>675.5</c:v>
                </c:pt>
                <c:pt idx="1299">
                  <c:v>640.6</c:v>
                </c:pt>
                <c:pt idx="1300">
                  <c:v>649.6</c:v>
                </c:pt>
                <c:pt idx="1301">
                  <c:v>681.9</c:v>
                </c:pt>
                <c:pt idx="1302">
                  <c:v>628.79999999999995</c:v>
                </c:pt>
                <c:pt idx="1303">
                  <c:v>437.5</c:v>
                </c:pt>
                <c:pt idx="1304">
                  <c:v>509.9</c:v>
                </c:pt>
                <c:pt idx="1305">
                  <c:v>586.70000000000005</c:v>
                </c:pt>
                <c:pt idx="1306">
                  <c:v>589.79999999999995</c:v>
                </c:pt>
                <c:pt idx="1307">
                  <c:v>490.6</c:v>
                </c:pt>
                <c:pt idx="1308">
                  <c:v>452.3</c:v>
                </c:pt>
                <c:pt idx="1309">
                  <c:v>522.5</c:v>
                </c:pt>
                <c:pt idx="1310">
                  <c:v>434.6</c:v>
                </c:pt>
                <c:pt idx="1311">
                  <c:v>541</c:v>
                </c:pt>
                <c:pt idx="1312">
                  <c:v>590.79999999999995</c:v>
                </c:pt>
                <c:pt idx="1313">
                  <c:v>297</c:v>
                </c:pt>
                <c:pt idx="1314">
                  <c:v>303.7</c:v>
                </c:pt>
                <c:pt idx="1315">
                  <c:v>433.1</c:v>
                </c:pt>
                <c:pt idx="1316">
                  <c:v>562.70000000000005</c:v>
                </c:pt>
                <c:pt idx="1317">
                  <c:v>494.2</c:v>
                </c:pt>
                <c:pt idx="1318">
                  <c:v>301</c:v>
                </c:pt>
                <c:pt idx="1319">
                  <c:v>541.4</c:v>
                </c:pt>
                <c:pt idx="1320">
                  <c:v>648</c:v>
                </c:pt>
                <c:pt idx="1321">
                  <c:v>639.29999999999995</c:v>
                </c:pt>
                <c:pt idx="1322">
                  <c:v>639.29999999999995</c:v>
                </c:pt>
                <c:pt idx="1323">
                  <c:v>606</c:v>
                </c:pt>
                <c:pt idx="1324">
                  <c:v>376.7</c:v>
                </c:pt>
                <c:pt idx="1325">
                  <c:v>576.5</c:v>
                </c:pt>
                <c:pt idx="1326">
                  <c:v>628.5</c:v>
                </c:pt>
                <c:pt idx="1327">
                  <c:v>644.29999999999995</c:v>
                </c:pt>
                <c:pt idx="1328">
                  <c:v>639.9</c:v>
                </c:pt>
                <c:pt idx="1329">
                  <c:v>608.79999999999995</c:v>
                </c:pt>
                <c:pt idx="1330">
                  <c:v>567.79999999999995</c:v>
                </c:pt>
                <c:pt idx="1331">
                  <c:v>537.5</c:v>
                </c:pt>
                <c:pt idx="1332">
                  <c:v>550.5</c:v>
                </c:pt>
                <c:pt idx="1333">
                  <c:v>559</c:v>
                </c:pt>
                <c:pt idx="1334">
                  <c:v>554.79999999999995</c:v>
                </c:pt>
                <c:pt idx="1335">
                  <c:v>562.70000000000005</c:v>
                </c:pt>
                <c:pt idx="1336">
                  <c:v>589.1</c:v>
                </c:pt>
                <c:pt idx="1337">
                  <c:v>604</c:v>
                </c:pt>
                <c:pt idx="1338">
                  <c:v>591.5</c:v>
                </c:pt>
                <c:pt idx="1339">
                  <c:v>591.1</c:v>
                </c:pt>
                <c:pt idx="1340">
                  <c:v>585.4</c:v>
                </c:pt>
                <c:pt idx="1341">
                  <c:v>581.9</c:v>
                </c:pt>
                <c:pt idx="1342">
                  <c:v>578.20000000000005</c:v>
                </c:pt>
                <c:pt idx="1343">
                  <c:v>534.70000000000005</c:v>
                </c:pt>
                <c:pt idx="1344">
                  <c:v>503.9</c:v>
                </c:pt>
                <c:pt idx="1345">
                  <c:v>417.1</c:v>
                </c:pt>
                <c:pt idx="1346">
                  <c:v>463.3</c:v>
                </c:pt>
                <c:pt idx="1347">
                  <c:v>490.5</c:v>
                </c:pt>
                <c:pt idx="1348">
                  <c:v>470.6</c:v>
                </c:pt>
                <c:pt idx="1349">
                  <c:v>448</c:v>
                </c:pt>
                <c:pt idx="1350">
                  <c:v>408.9</c:v>
                </c:pt>
                <c:pt idx="1351">
                  <c:v>425.5</c:v>
                </c:pt>
                <c:pt idx="1352">
                  <c:v>501.2</c:v>
                </c:pt>
                <c:pt idx="1353">
                  <c:v>535.20000000000005</c:v>
                </c:pt>
                <c:pt idx="1354">
                  <c:v>453.8</c:v>
                </c:pt>
                <c:pt idx="1355">
                  <c:v>507.8</c:v>
                </c:pt>
                <c:pt idx="1356">
                  <c:v>500.3</c:v>
                </c:pt>
                <c:pt idx="1357">
                  <c:v>455.8</c:v>
                </c:pt>
                <c:pt idx="1358">
                  <c:v>252.6</c:v>
                </c:pt>
                <c:pt idx="1359">
                  <c:v>298.10000000000002</c:v>
                </c:pt>
                <c:pt idx="1360">
                  <c:v>464.4</c:v>
                </c:pt>
                <c:pt idx="1361">
                  <c:v>304.39999999999998</c:v>
                </c:pt>
                <c:pt idx="1362">
                  <c:v>240.1</c:v>
                </c:pt>
                <c:pt idx="1363">
                  <c:v>493.6</c:v>
                </c:pt>
                <c:pt idx="1364">
                  <c:v>510.7</c:v>
                </c:pt>
                <c:pt idx="1365">
                  <c:v>456.5</c:v>
                </c:pt>
                <c:pt idx="1366">
                  <c:v>413.2</c:v>
                </c:pt>
                <c:pt idx="1367">
                  <c:v>319.3</c:v>
                </c:pt>
                <c:pt idx="1368">
                  <c:v>471.5</c:v>
                </c:pt>
                <c:pt idx="1369">
                  <c:v>509.2</c:v>
                </c:pt>
                <c:pt idx="1370">
                  <c:v>487.8</c:v>
                </c:pt>
                <c:pt idx="1371">
                  <c:v>472.3</c:v>
                </c:pt>
                <c:pt idx="1372">
                  <c:v>463</c:v>
                </c:pt>
                <c:pt idx="1373">
                  <c:v>404</c:v>
                </c:pt>
                <c:pt idx="1374">
                  <c:v>388.7</c:v>
                </c:pt>
                <c:pt idx="1375">
                  <c:v>306.39999999999998</c:v>
                </c:pt>
                <c:pt idx="1376">
                  <c:v>337.8</c:v>
                </c:pt>
                <c:pt idx="1377">
                  <c:v>383.9</c:v>
                </c:pt>
                <c:pt idx="1378">
                  <c:v>265.60000000000002</c:v>
                </c:pt>
                <c:pt idx="1379">
                  <c:v>288</c:v>
                </c:pt>
                <c:pt idx="1380">
                  <c:v>437.1</c:v>
                </c:pt>
                <c:pt idx="1381">
                  <c:v>449.1</c:v>
                </c:pt>
                <c:pt idx="1382">
                  <c:v>433.7</c:v>
                </c:pt>
                <c:pt idx="1383">
                  <c:v>441.3</c:v>
                </c:pt>
                <c:pt idx="1384">
                  <c:v>418.4</c:v>
                </c:pt>
                <c:pt idx="1385">
                  <c:v>403.1</c:v>
                </c:pt>
                <c:pt idx="1386">
                  <c:v>406.1</c:v>
                </c:pt>
                <c:pt idx="1387">
                  <c:v>416.6</c:v>
                </c:pt>
                <c:pt idx="1388">
                  <c:v>358</c:v>
                </c:pt>
                <c:pt idx="1389">
                  <c:v>400.9</c:v>
                </c:pt>
                <c:pt idx="1390">
                  <c:v>286.2</c:v>
                </c:pt>
                <c:pt idx="1391">
                  <c:v>340.2</c:v>
                </c:pt>
                <c:pt idx="1392">
                  <c:v>399.1</c:v>
                </c:pt>
                <c:pt idx="1393">
                  <c:v>368.9</c:v>
                </c:pt>
                <c:pt idx="1394">
                  <c:v>389.9</c:v>
                </c:pt>
                <c:pt idx="1395">
                  <c:v>336.3</c:v>
                </c:pt>
                <c:pt idx="1396">
                  <c:v>386.2</c:v>
                </c:pt>
                <c:pt idx="1397">
                  <c:v>381.1</c:v>
                </c:pt>
                <c:pt idx="1398">
                  <c:v>362.8</c:v>
                </c:pt>
                <c:pt idx="1399">
                  <c:v>337.5</c:v>
                </c:pt>
                <c:pt idx="1400">
                  <c:v>321</c:v>
                </c:pt>
                <c:pt idx="1401">
                  <c:v>305</c:v>
                </c:pt>
                <c:pt idx="1402">
                  <c:v>356.7</c:v>
                </c:pt>
                <c:pt idx="1403">
                  <c:v>298.5</c:v>
                </c:pt>
                <c:pt idx="1404">
                  <c:v>338.1</c:v>
                </c:pt>
                <c:pt idx="1405">
                  <c:v>232.9</c:v>
                </c:pt>
                <c:pt idx="1406">
                  <c:v>322.7</c:v>
                </c:pt>
                <c:pt idx="1407">
                  <c:v>313.8</c:v>
                </c:pt>
                <c:pt idx="1408">
                  <c:v>152.80000000000001</c:v>
                </c:pt>
                <c:pt idx="1409">
                  <c:v>214.9</c:v>
                </c:pt>
                <c:pt idx="1410">
                  <c:v>302.39999999999998</c:v>
                </c:pt>
                <c:pt idx="1411">
                  <c:v>335.2</c:v>
                </c:pt>
                <c:pt idx="1412">
                  <c:v>320.60000000000002</c:v>
                </c:pt>
                <c:pt idx="1413">
                  <c:v>273.8</c:v>
                </c:pt>
                <c:pt idx="1414">
                  <c:v>303.39999999999998</c:v>
                </c:pt>
                <c:pt idx="1415">
                  <c:v>276.60000000000002</c:v>
                </c:pt>
                <c:pt idx="1416">
                  <c:v>325.5</c:v>
                </c:pt>
                <c:pt idx="1417">
                  <c:v>334.7</c:v>
                </c:pt>
                <c:pt idx="1418">
                  <c:v>313.2</c:v>
                </c:pt>
                <c:pt idx="1419">
                  <c:v>228.5</c:v>
                </c:pt>
                <c:pt idx="1420">
                  <c:v>309.3</c:v>
                </c:pt>
                <c:pt idx="1421">
                  <c:v>323.5</c:v>
                </c:pt>
                <c:pt idx="1422">
                  <c:v>302.5</c:v>
                </c:pt>
                <c:pt idx="1423">
                  <c:v>317.2</c:v>
                </c:pt>
                <c:pt idx="1424">
                  <c:v>222.9</c:v>
                </c:pt>
                <c:pt idx="1425">
                  <c:v>311.39999999999998</c:v>
                </c:pt>
                <c:pt idx="1426">
                  <c:v>269.10000000000002</c:v>
                </c:pt>
                <c:pt idx="1427">
                  <c:v>246.6</c:v>
                </c:pt>
                <c:pt idx="1428">
                  <c:v>307.3</c:v>
                </c:pt>
                <c:pt idx="1429">
                  <c:v>300.3</c:v>
                </c:pt>
                <c:pt idx="1430">
                  <c:v>205.6</c:v>
                </c:pt>
                <c:pt idx="1431">
                  <c:v>180.8</c:v>
                </c:pt>
                <c:pt idx="1432">
                  <c:v>191.4</c:v>
                </c:pt>
                <c:pt idx="1433">
                  <c:v>221.7</c:v>
                </c:pt>
                <c:pt idx="1434">
                  <c:v>216.3</c:v>
                </c:pt>
                <c:pt idx="1435">
                  <c:v>226.1</c:v>
                </c:pt>
                <c:pt idx="1436">
                  <c:v>285</c:v>
                </c:pt>
                <c:pt idx="1437">
                  <c:v>304</c:v>
                </c:pt>
                <c:pt idx="1438">
                  <c:v>195.5</c:v>
                </c:pt>
                <c:pt idx="1439">
                  <c:v>162.4</c:v>
                </c:pt>
                <c:pt idx="1440">
                  <c:v>133.80000000000001</c:v>
                </c:pt>
                <c:pt idx="1441">
                  <c:v>290.5</c:v>
                </c:pt>
                <c:pt idx="1442">
                  <c:v>231.6</c:v>
                </c:pt>
                <c:pt idx="1443">
                  <c:v>308.2</c:v>
                </c:pt>
                <c:pt idx="1444">
                  <c:v>235.4</c:v>
                </c:pt>
                <c:pt idx="1445">
                  <c:v>306.5</c:v>
                </c:pt>
                <c:pt idx="1446">
                  <c:v>215.7</c:v>
                </c:pt>
                <c:pt idx="1447">
                  <c:v>277.89999999999998</c:v>
                </c:pt>
                <c:pt idx="1448">
                  <c:v>147.9</c:v>
                </c:pt>
                <c:pt idx="1449">
                  <c:v>307.10000000000002</c:v>
                </c:pt>
                <c:pt idx="1450">
                  <c:v>290.8</c:v>
                </c:pt>
              </c:numCache>
            </c:numRef>
          </c:xVal>
          <c:yVal>
            <c:numRef>
              <c:f>SanDiegoData!$G$2:$G$1452</c:f>
              <c:numCache>
                <c:formatCode>General</c:formatCode>
                <c:ptCount val="1451"/>
                <c:pt idx="0">
                  <c:v>0.21</c:v>
                </c:pt>
                <c:pt idx="1">
                  <c:v>0.27</c:v>
                </c:pt>
                <c:pt idx="2">
                  <c:v>0.21</c:v>
                </c:pt>
                <c:pt idx="3">
                  <c:v>0.16</c:v>
                </c:pt>
                <c:pt idx="4">
                  <c:v>0.4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0.36</c:v>
                </c:pt>
                <c:pt idx="9">
                  <c:v>0.34</c:v>
                </c:pt>
                <c:pt idx="10">
                  <c:v>0.4</c:v>
                </c:pt>
                <c:pt idx="11">
                  <c:v>0.46</c:v>
                </c:pt>
                <c:pt idx="12">
                  <c:v>0.21</c:v>
                </c:pt>
                <c:pt idx="13">
                  <c:v>0.17</c:v>
                </c:pt>
                <c:pt idx="14">
                  <c:v>0.42</c:v>
                </c:pt>
                <c:pt idx="15">
                  <c:v>0.5</c:v>
                </c:pt>
                <c:pt idx="16">
                  <c:v>0.4</c:v>
                </c:pt>
                <c:pt idx="17">
                  <c:v>0.35</c:v>
                </c:pt>
                <c:pt idx="18">
                  <c:v>0.3</c:v>
                </c:pt>
                <c:pt idx="19">
                  <c:v>0.72</c:v>
                </c:pt>
                <c:pt idx="20">
                  <c:v>0.44</c:v>
                </c:pt>
                <c:pt idx="21">
                  <c:v>0.33</c:v>
                </c:pt>
                <c:pt idx="22">
                  <c:v>0.18</c:v>
                </c:pt>
                <c:pt idx="23">
                  <c:v>0.23</c:v>
                </c:pt>
                <c:pt idx="24">
                  <c:v>0.28000000000000003</c:v>
                </c:pt>
                <c:pt idx="25">
                  <c:v>0.42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0.26</c:v>
                </c:pt>
                <c:pt idx="29">
                  <c:v>0.28000000000000003</c:v>
                </c:pt>
                <c:pt idx="30">
                  <c:v>0.3</c:v>
                </c:pt>
                <c:pt idx="31">
                  <c:v>0.32</c:v>
                </c:pt>
                <c:pt idx="32">
                  <c:v>0.27</c:v>
                </c:pt>
                <c:pt idx="33">
                  <c:v>0.18</c:v>
                </c:pt>
                <c:pt idx="34">
                  <c:v>0.32</c:v>
                </c:pt>
                <c:pt idx="35">
                  <c:v>0.51</c:v>
                </c:pt>
                <c:pt idx="36">
                  <c:v>0.85</c:v>
                </c:pt>
                <c:pt idx="37">
                  <c:v>0.81</c:v>
                </c:pt>
                <c:pt idx="38">
                  <c:v>0.49</c:v>
                </c:pt>
                <c:pt idx="39">
                  <c:v>0.25</c:v>
                </c:pt>
                <c:pt idx="40">
                  <c:v>0.19</c:v>
                </c:pt>
                <c:pt idx="41">
                  <c:v>0.24</c:v>
                </c:pt>
                <c:pt idx="42">
                  <c:v>0.26</c:v>
                </c:pt>
                <c:pt idx="43">
                  <c:v>0.21</c:v>
                </c:pt>
                <c:pt idx="44">
                  <c:v>0.3</c:v>
                </c:pt>
                <c:pt idx="45">
                  <c:v>0.14000000000000001</c:v>
                </c:pt>
                <c:pt idx="46">
                  <c:v>0.5</c:v>
                </c:pt>
                <c:pt idx="47">
                  <c:v>0.36</c:v>
                </c:pt>
                <c:pt idx="48">
                  <c:v>0.4</c:v>
                </c:pt>
                <c:pt idx="49">
                  <c:v>0.53</c:v>
                </c:pt>
                <c:pt idx="50">
                  <c:v>0.57999999999999996</c:v>
                </c:pt>
                <c:pt idx="51">
                  <c:v>0.52</c:v>
                </c:pt>
                <c:pt idx="52">
                  <c:v>0.27</c:v>
                </c:pt>
                <c:pt idx="53">
                  <c:v>0.31</c:v>
                </c:pt>
                <c:pt idx="54">
                  <c:v>0.27</c:v>
                </c:pt>
                <c:pt idx="55">
                  <c:v>0.3</c:v>
                </c:pt>
                <c:pt idx="56">
                  <c:v>0.38</c:v>
                </c:pt>
                <c:pt idx="57">
                  <c:v>0.39</c:v>
                </c:pt>
                <c:pt idx="58">
                  <c:v>0.35</c:v>
                </c:pt>
                <c:pt idx="59">
                  <c:v>0.32</c:v>
                </c:pt>
                <c:pt idx="60">
                  <c:v>0.35</c:v>
                </c:pt>
                <c:pt idx="61">
                  <c:v>0.4</c:v>
                </c:pt>
                <c:pt idx="62">
                  <c:v>0.59</c:v>
                </c:pt>
                <c:pt idx="63">
                  <c:v>0.48</c:v>
                </c:pt>
                <c:pt idx="64">
                  <c:v>0.11</c:v>
                </c:pt>
                <c:pt idx="65">
                  <c:v>0.18</c:v>
                </c:pt>
                <c:pt idx="66">
                  <c:v>0.28000000000000003</c:v>
                </c:pt>
                <c:pt idx="67">
                  <c:v>0.22</c:v>
                </c:pt>
                <c:pt idx="68">
                  <c:v>0.27</c:v>
                </c:pt>
                <c:pt idx="69">
                  <c:v>0.46</c:v>
                </c:pt>
                <c:pt idx="70">
                  <c:v>0.28000000000000003</c:v>
                </c:pt>
                <c:pt idx="71">
                  <c:v>0.43</c:v>
                </c:pt>
                <c:pt idx="72">
                  <c:v>0.43</c:v>
                </c:pt>
                <c:pt idx="73">
                  <c:v>0.65</c:v>
                </c:pt>
                <c:pt idx="74">
                  <c:v>0.47</c:v>
                </c:pt>
                <c:pt idx="75">
                  <c:v>0.44</c:v>
                </c:pt>
                <c:pt idx="76">
                  <c:v>0.28000000000000003</c:v>
                </c:pt>
                <c:pt idx="77">
                  <c:v>0.62</c:v>
                </c:pt>
                <c:pt idx="78">
                  <c:v>0.52</c:v>
                </c:pt>
                <c:pt idx="79">
                  <c:v>0.46</c:v>
                </c:pt>
                <c:pt idx="80">
                  <c:v>0.6</c:v>
                </c:pt>
                <c:pt idx="81">
                  <c:v>0.41</c:v>
                </c:pt>
                <c:pt idx="82">
                  <c:v>0.49</c:v>
                </c:pt>
                <c:pt idx="83">
                  <c:v>0.54</c:v>
                </c:pt>
                <c:pt idx="84">
                  <c:v>0.52</c:v>
                </c:pt>
                <c:pt idx="85">
                  <c:v>0.43</c:v>
                </c:pt>
                <c:pt idx="86">
                  <c:v>0.49</c:v>
                </c:pt>
                <c:pt idx="87">
                  <c:v>0.7</c:v>
                </c:pt>
                <c:pt idx="88">
                  <c:v>0.89</c:v>
                </c:pt>
                <c:pt idx="89">
                  <c:v>0.79</c:v>
                </c:pt>
                <c:pt idx="90">
                  <c:v>0.72</c:v>
                </c:pt>
                <c:pt idx="91">
                  <c:v>0.43</c:v>
                </c:pt>
                <c:pt idx="92">
                  <c:v>0.45</c:v>
                </c:pt>
                <c:pt idx="93">
                  <c:v>0.46</c:v>
                </c:pt>
                <c:pt idx="94">
                  <c:v>0.48</c:v>
                </c:pt>
                <c:pt idx="95">
                  <c:v>0.54</c:v>
                </c:pt>
                <c:pt idx="96">
                  <c:v>0.61</c:v>
                </c:pt>
                <c:pt idx="97">
                  <c:v>0.77</c:v>
                </c:pt>
                <c:pt idx="98">
                  <c:v>0.78</c:v>
                </c:pt>
                <c:pt idx="99">
                  <c:v>0.5</c:v>
                </c:pt>
                <c:pt idx="100">
                  <c:v>0.33</c:v>
                </c:pt>
                <c:pt idx="101">
                  <c:v>0.55000000000000004</c:v>
                </c:pt>
                <c:pt idx="102">
                  <c:v>0.56000000000000005</c:v>
                </c:pt>
                <c:pt idx="103">
                  <c:v>0.78</c:v>
                </c:pt>
                <c:pt idx="104">
                  <c:v>0.6</c:v>
                </c:pt>
                <c:pt idx="105">
                  <c:v>0.43</c:v>
                </c:pt>
                <c:pt idx="106">
                  <c:v>0.27</c:v>
                </c:pt>
                <c:pt idx="107">
                  <c:v>0.46</c:v>
                </c:pt>
                <c:pt idx="108">
                  <c:v>0.68</c:v>
                </c:pt>
                <c:pt idx="109">
                  <c:v>0.88</c:v>
                </c:pt>
                <c:pt idx="110">
                  <c:v>1.1399999999999999</c:v>
                </c:pt>
                <c:pt idx="111">
                  <c:v>1.03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0.41</c:v>
                </c:pt>
                <c:pt idx="115">
                  <c:v>0.3</c:v>
                </c:pt>
                <c:pt idx="116">
                  <c:v>0.26</c:v>
                </c:pt>
                <c:pt idx="117">
                  <c:v>0.25</c:v>
                </c:pt>
                <c:pt idx="118">
                  <c:v>0.28000000000000003</c:v>
                </c:pt>
                <c:pt idx="119">
                  <c:v>0.62</c:v>
                </c:pt>
                <c:pt idx="120">
                  <c:v>0.57999999999999996</c:v>
                </c:pt>
                <c:pt idx="121">
                  <c:v>0.74</c:v>
                </c:pt>
                <c:pt idx="122">
                  <c:v>0.78</c:v>
                </c:pt>
                <c:pt idx="123">
                  <c:v>0.62</c:v>
                </c:pt>
                <c:pt idx="124">
                  <c:v>0.51</c:v>
                </c:pt>
                <c:pt idx="125">
                  <c:v>0.28999999999999998</c:v>
                </c:pt>
                <c:pt idx="126">
                  <c:v>0.4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0.41</c:v>
                </c:pt>
                <c:pt idx="130">
                  <c:v>0.4</c:v>
                </c:pt>
                <c:pt idx="131">
                  <c:v>0.25</c:v>
                </c:pt>
                <c:pt idx="132">
                  <c:v>0.28999999999999998</c:v>
                </c:pt>
                <c:pt idx="133">
                  <c:v>0.23</c:v>
                </c:pt>
                <c:pt idx="134">
                  <c:v>0.47</c:v>
                </c:pt>
                <c:pt idx="135">
                  <c:v>0.46</c:v>
                </c:pt>
                <c:pt idx="136">
                  <c:v>0.61</c:v>
                </c:pt>
                <c:pt idx="137">
                  <c:v>0.53</c:v>
                </c:pt>
                <c:pt idx="138">
                  <c:v>0.63</c:v>
                </c:pt>
                <c:pt idx="139">
                  <c:v>0.68</c:v>
                </c:pt>
                <c:pt idx="140">
                  <c:v>0.69</c:v>
                </c:pt>
                <c:pt idx="141">
                  <c:v>0.66</c:v>
                </c:pt>
                <c:pt idx="142">
                  <c:v>0.48</c:v>
                </c:pt>
                <c:pt idx="143">
                  <c:v>0.6</c:v>
                </c:pt>
                <c:pt idx="144">
                  <c:v>0.53</c:v>
                </c:pt>
                <c:pt idx="145">
                  <c:v>0.66</c:v>
                </c:pt>
                <c:pt idx="146">
                  <c:v>0.38</c:v>
                </c:pt>
                <c:pt idx="147">
                  <c:v>0.41</c:v>
                </c:pt>
                <c:pt idx="148">
                  <c:v>0.57999999999999996</c:v>
                </c:pt>
                <c:pt idx="149">
                  <c:v>0.63</c:v>
                </c:pt>
                <c:pt idx="150">
                  <c:v>0.64</c:v>
                </c:pt>
                <c:pt idx="151">
                  <c:v>0.64</c:v>
                </c:pt>
                <c:pt idx="152">
                  <c:v>0.59</c:v>
                </c:pt>
                <c:pt idx="153">
                  <c:v>0.49</c:v>
                </c:pt>
                <c:pt idx="154">
                  <c:v>0.48</c:v>
                </c:pt>
                <c:pt idx="155">
                  <c:v>0.38</c:v>
                </c:pt>
                <c:pt idx="156">
                  <c:v>0.36</c:v>
                </c:pt>
                <c:pt idx="157">
                  <c:v>0.36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0.3</c:v>
                </c:pt>
                <c:pt idx="161">
                  <c:v>0.32</c:v>
                </c:pt>
                <c:pt idx="162">
                  <c:v>0.6</c:v>
                </c:pt>
                <c:pt idx="163">
                  <c:v>0.79</c:v>
                </c:pt>
                <c:pt idx="164">
                  <c:v>0.76</c:v>
                </c:pt>
                <c:pt idx="165">
                  <c:v>0.69</c:v>
                </c:pt>
                <c:pt idx="166">
                  <c:v>0.69</c:v>
                </c:pt>
                <c:pt idx="167">
                  <c:v>0.66</c:v>
                </c:pt>
                <c:pt idx="168">
                  <c:v>0.6</c:v>
                </c:pt>
                <c:pt idx="169">
                  <c:v>0.54</c:v>
                </c:pt>
                <c:pt idx="170">
                  <c:v>0.65</c:v>
                </c:pt>
                <c:pt idx="171">
                  <c:v>0.3</c:v>
                </c:pt>
                <c:pt idx="172">
                  <c:v>0.52</c:v>
                </c:pt>
                <c:pt idx="173">
                  <c:v>0.56000000000000005</c:v>
                </c:pt>
                <c:pt idx="174">
                  <c:v>0.33</c:v>
                </c:pt>
                <c:pt idx="175">
                  <c:v>0.64</c:v>
                </c:pt>
                <c:pt idx="176">
                  <c:v>0.68</c:v>
                </c:pt>
                <c:pt idx="177">
                  <c:v>0.76</c:v>
                </c:pt>
                <c:pt idx="178">
                  <c:v>0.67</c:v>
                </c:pt>
                <c:pt idx="179">
                  <c:v>0.64</c:v>
                </c:pt>
                <c:pt idx="180">
                  <c:v>0.68</c:v>
                </c:pt>
                <c:pt idx="181">
                  <c:v>0.6</c:v>
                </c:pt>
                <c:pt idx="182">
                  <c:v>0.63</c:v>
                </c:pt>
                <c:pt idx="183">
                  <c:v>0.57999999999999996</c:v>
                </c:pt>
                <c:pt idx="184">
                  <c:v>0.57999999999999996</c:v>
                </c:pt>
                <c:pt idx="185">
                  <c:v>0.46</c:v>
                </c:pt>
                <c:pt idx="186">
                  <c:v>0.37</c:v>
                </c:pt>
                <c:pt idx="187">
                  <c:v>0.5</c:v>
                </c:pt>
                <c:pt idx="188">
                  <c:v>0.45</c:v>
                </c:pt>
                <c:pt idx="189">
                  <c:v>0.72</c:v>
                </c:pt>
                <c:pt idx="190">
                  <c:v>0.76</c:v>
                </c:pt>
                <c:pt idx="191">
                  <c:v>0.66</c:v>
                </c:pt>
                <c:pt idx="192">
                  <c:v>0.46</c:v>
                </c:pt>
                <c:pt idx="193">
                  <c:v>0.3</c:v>
                </c:pt>
                <c:pt idx="194">
                  <c:v>0.35</c:v>
                </c:pt>
                <c:pt idx="195">
                  <c:v>0.25</c:v>
                </c:pt>
                <c:pt idx="196">
                  <c:v>0.71</c:v>
                </c:pt>
                <c:pt idx="197">
                  <c:v>0.71</c:v>
                </c:pt>
                <c:pt idx="198">
                  <c:v>0.36</c:v>
                </c:pt>
                <c:pt idx="199">
                  <c:v>0.74</c:v>
                </c:pt>
                <c:pt idx="200">
                  <c:v>0.73</c:v>
                </c:pt>
                <c:pt idx="201">
                  <c:v>0.69</c:v>
                </c:pt>
                <c:pt idx="202">
                  <c:v>0.56000000000000005</c:v>
                </c:pt>
                <c:pt idx="203">
                  <c:v>0.56999999999999995</c:v>
                </c:pt>
                <c:pt idx="204">
                  <c:v>0.53</c:v>
                </c:pt>
                <c:pt idx="205">
                  <c:v>0.4</c:v>
                </c:pt>
                <c:pt idx="206">
                  <c:v>0.6</c:v>
                </c:pt>
                <c:pt idx="207">
                  <c:v>0.62</c:v>
                </c:pt>
                <c:pt idx="208">
                  <c:v>0.66</c:v>
                </c:pt>
                <c:pt idx="209">
                  <c:v>0.71</c:v>
                </c:pt>
                <c:pt idx="210">
                  <c:v>0.61</c:v>
                </c:pt>
                <c:pt idx="211">
                  <c:v>0.61</c:v>
                </c:pt>
                <c:pt idx="212">
                  <c:v>0.65</c:v>
                </c:pt>
                <c:pt idx="213">
                  <c:v>0.69</c:v>
                </c:pt>
                <c:pt idx="214">
                  <c:v>0.54</c:v>
                </c:pt>
                <c:pt idx="215">
                  <c:v>0.49</c:v>
                </c:pt>
                <c:pt idx="216">
                  <c:v>0.61</c:v>
                </c:pt>
                <c:pt idx="217">
                  <c:v>0.65</c:v>
                </c:pt>
                <c:pt idx="218">
                  <c:v>0.67</c:v>
                </c:pt>
                <c:pt idx="219">
                  <c:v>0.63</c:v>
                </c:pt>
                <c:pt idx="220">
                  <c:v>0.7</c:v>
                </c:pt>
                <c:pt idx="221">
                  <c:v>0.68</c:v>
                </c:pt>
                <c:pt idx="222">
                  <c:v>0.3</c:v>
                </c:pt>
                <c:pt idx="223">
                  <c:v>0.33</c:v>
                </c:pt>
                <c:pt idx="224">
                  <c:v>0.64</c:v>
                </c:pt>
                <c:pt idx="225">
                  <c:v>0.67</c:v>
                </c:pt>
                <c:pt idx="226">
                  <c:v>0.43</c:v>
                </c:pt>
                <c:pt idx="227">
                  <c:v>0.55000000000000004</c:v>
                </c:pt>
                <c:pt idx="228">
                  <c:v>0.63</c:v>
                </c:pt>
                <c:pt idx="229">
                  <c:v>0.61</c:v>
                </c:pt>
                <c:pt idx="230">
                  <c:v>0.66</c:v>
                </c:pt>
                <c:pt idx="231">
                  <c:v>0.71</c:v>
                </c:pt>
                <c:pt idx="232">
                  <c:v>0.65</c:v>
                </c:pt>
                <c:pt idx="233">
                  <c:v>0.68</c:v>
                </c:pt>
                <c:pt idx="234">
                  <c:v>0.68</c:v>
                </c:pt>
                <c:pt idx="235">
                  <c:v>0.53</c:v>
                </c:pt>
                <c:pt idx="236">
                  <c:v>0.48</c:v>
                </c:pt>
                <c:pt idx="237">
                  <c:v>0.39</c:v>
                </c:pt>
                <c:pt idx="238">
                  <c:v>0.39</c:v>
                </c:pt>
                <c:pt idx="239">
                  <c:v>0.55000000000000004</c:v>
                </c:pt>
                <c:pt idx="240">
                  <c:v>0.59</c:v>
                </c:pt>
                <c:pt idx="241">
                  <c:v>0.63</c:v>
                </c:pt>
                <c:pt idx="242">
                  <c:v>0.55000000000000004</c:v>
                </c:pt>
                <c:pt idx="243">
                  <c:v>0.26</c:v>
                </c:pt>
                <c:pt idx="244">
                  <c:v>0.6</c:v>
                </c:pt>
                <c:pt idx="245">
                  <c:v>0.56999999999999995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0.7</c:v>
                </c:pt>
                <c:pt idx="249">
                  <c:v>0.57999999999999996</c:v>
                </c:pt>
                <c:pt idx="250">
                  <c:v>0.43</c:v>
                </c:pt>
                <c:pt idx="251">
                  <c:v>0.56000000000000005</c:v>
                </c:pt>
                <c:pt idx="252">
                  <c:v>0.45</c:v>
                </c:pt>
                <c:pt idx="253">
                  <c:v>0.61</c:v>
                </c:pt>
                <c:pt idx="254">
                  <c:v>0.59</c:v>
                </c:pt>
                <c:pt idx="255">
                  <c:v>0.51</c:v>
                </c:pt>
                <c:pt idx="256">
                  <c:v>0.47</c:v>
                </c:pt>
                <c:pt idx="257">
                  <c:v>0.56000000000000005</c:v>
                </c:pt>
                <c:pt idx="258">
                  <c:v>0.56000000000000005</c:v>
                </c:pt>
                <c:pt idx="259">
                  <c:v>0.5</c:v>
                </c:pt>
                <c:pt idx="260">
                  <c:v>0.44</c:v>
                </c:pt>
                <c:pt idx="261">
                  <c:v>0.42</c:v>
                </c:pt>
                <c:pt idx="262">
                  <c:v>0.24</c:v>
                </c:pt>
                <c:pt idx="263">
                  <c:v>0.27</c:v>
                </c:pt>
                <c:pt idx="264">
                  <c:v>0.3</c:v>
                </c:pt>
                <c:pt idx="265">
                  <c:v>0.34</c:v>
                </c:pt>
                <c:pt idx="266">
                  <c:v>0.36</c:v>
                </c:pt>
                <c:pt idx="267">
                  <c:v>0.46</c:v>
                </c:pt>
                <c:pt idx="268">
                  <c:v>0.48</c:v>
                </c:pt>
                <c:pt idx="269">
                  <c:v>0.51</c:v>
                </c:pt>
                <c:pt idx="270">
                  <c:v>0.45</c:v>
                </c:pt>
                <c:pt idx="271">
                  <c:v>0.53</c:v>
                </c:pt>
                <c:pt idx="272">
                  <c:v>0.42</c:v>
                </c:pt>
                <c:pt idx="273">
                  <c:v>0.73</c:v>
                </c:pt>
                <c:pt idx="274">
                  <c:v>0.74</c:v>
                </c:pt>
                <c:pt idx="275">
                  <c:v>0.4</c:v>
                </c:pt>
                <c:pt idx="276">
                  <c:v>0.33</c:v>
                </c:pt>
                <c:pt idx="277">
                  <c:v>0.44</c:v>
                </c:pt>
                <c:pt idx="278">
                  <c:v>0.44</c:v>
                </c:pt>
                <c:pt idx="279">
                  <c:v>0.48</c:v>
                </c:pt>
                <c:pt idx="280">
                  <c:v>0.4</c:v>
                </c:pt>
                <c:pt idx="281">
                  <c:v>0.18</c:v>
                </c:pt>
                <c:pt idx="282">
                  <c:v>0.2</c:v>
                </c:pt>
                <c:pt idx="283">
                  <c:v>0.35</c:v>
                </c:pt>
                <c:pt idx="284">
                  <c:v>0.34</c:v>
                </c:pt>
                <c:pt idx="285">
                  <c:v>0.34</c:v>
                </c:pt>
                <c:pt idx="286">
                  <c:v>0.33</c:v>
                </c:pt>
                <c:pt idx="287">
                  <c:v>0.38</c:v>
                </c:pt>
                <c:pt idx="288">
                  <c:v>0.18</c:v>
                </c:pt>
                <c:pt idx="289">
                  <c:v>0.46</c:v>
                </c:pt>
                <c:pt idx="290">
                  <c:v>0.34</c:v>
                </c:pt>
                <c:pt idx="291">
                  <c:v>0.3</c:v>
                </c:pt>
                <c:pt idx="292">
                  <c:v>0.21</c:v>
                </c:pt>
                <c:pt idx="293">
                  <c:v>0.28999999999999998</c:v>
                </c:pt>
                <c:pt idx="294">
                  <c:v>0.25</c:v>
                </c:pt>
                <c:pt idx="295">
                  <c:v>0.36</c:v>
                </c:pt>
                <c:pt idx="296">
                  <c:v>0.44</c:v>
                </c:pt>
                <c:pt idx="297">
                  <c:v>0.41</c:v>
                </c:pt>
                <c:pt idx="298">
                  <c:v>0.3</c:v>
                </c:pt>
                <c:pt idx="299">
                  <c:v>0.32</c:v>
                </c:pt>
                <c:pt idx="300">
                  <c:v>0.28000000000000003</c:v>
                </c:pt>
                <c:pt idx="301">
                  <c:v>0.13</c:v>
                </c:pt>
                <c:pt idx="302">
                  <c:v>0.3</c:v>
                </c:pt>
                <c:pt idx="303">
                  <c:v>0.36</c:v>
                </c:pt>
                <c:pt idx="304">
                  <c:v>0.43</c:v>
                </c:pt>
                <c:pt idx="305">
                  <c:v>0.25</c:v>
                </c:pt>
                <c:pt idx="306">
                  <c:v>0.22</c:v>
                </c:pt>
                <c:pt idx="307">
                  <c:v>0.28000000000000003</c:v>
                </c:pt>
                <c:pt idx="308">
                  <c:v>0.27</c:v>
                </c:pt>
                <c:pt idx="309">
                  <c:v>0.28000000000000003</c:v>
                </c:pt>
                <c:pt idx="310">
                  <c:v>0.3</c:v>
                </c:pt>
                <c:pt idx="311">
                  <c:v>0.47</c:v>
                </c:pt>
                <c:pt idx="312">
                  <c:v>0.54</c:v>
                </c:pt>
                <c:pt idx="313">
                  <c:v>0.39</c:v>
                </c:pt>
                <c:pt idx="314">
                  <c:v>0.24</c:v>
                </c:pt>
                <c:pt idx="315">
                  <c:v>0.36</c:v>
                </c:pt>
                <c:pt idx="316">
                  <c:v>0.36</c:v>
                </c:pt>
                <c:pt idx="317">
                  <c:v>0.28999999999999998</c:v>
                </c:pt>
                <c:pt idx="318">
                  <c:v>0.27</c:v>
                </c:pt>
                <c:pt idx="319">
                  <c:v>0.39</c:v>
                </c:pt>
                <c:pt idx="320">
                  <c:v>0.59</c:v>
                </c:pt>
                <c:pt idx="321">
                  <c:v>0.49</c:v>
                </c:pt>
                <c:pt idx="322">
                  <c:v>0.32</c:v>
                </c:pt>
                <c:pt idx="323">
                  <c:v>0.27</c:v>
                </c:pt>
                <c:pt idx="324">
                  <c:v>0.27</c:v>
                </c:pt>
                <c:pt idx="325">
                  <c:v>0.31</c:v>
                </c:pt>
                <c:pt idx="326">
                  <c:v>0.3</c:v>
                </c:pt>
                <c:pt idx="327">
                  <c:v>0.41</c:v>
                </c:pt>
                <c:pt idx="328">
                  <c:v>0.41</c:v>
                </c:pt>
                <c:pt idx="329">
                  <c:v>0.34</c:v>
                </c:pt>
                <c:pt idx="330">
                  <c:v>0.35</c:v>
                </c:pt>
                <c:pt idx="331">
                  <c:v>0.23</c:v>
                </c:pt>
                <c:pt idx="332">
                  <c:v>0.26</c:v>
                </c:pt>
                <c:pt idx="333">
                  <c:v>0.25</c:v>
                </c:pt>
                <c:pt idx="334">
                  <c:v>0.18</c:v>
                </c:pt>
                <c:pt idx="335">
                  <c:v>0.19</c:v>
                </c:pt>
                <c:pt idx="336">
                  <c:v>0.17</c:v>
                </c:pt>
                <c:pt idx="337">
                  <c:v>0.23</c:v>
                </c:pt>
                <c:pt idx="338">
                  <c:v>0.27</c:v>
                </c:pt>
                <c:pt idx="339">
                  <c:v>0.23</c:v>
                </c:pt>
                <c:pt idx="340">
                  <c:v>0.27</c:v>
                </c:pt>
                <c:pt idx="341">
                  <c:v>0.25</c:v>
                </c:pt>
                <c:pt idx="342">
                  <c:v>0.19</c:v>
                </c:pt>
                <c:pt idx="343">
                  <c:v>0.23</c:v>
                </c:pt>
                <c:pt idx="344">
                  <c:v>0.78</c:v>
                </c:pt>
                <c:pt idx="345">
                  <c:v>0.33</c:v>
                </c:pt>
                <c:pt idx="346">
                  <c:v>0.33</c:v>
                </c:pt>
                <c:pt idx="347">
                  <c:v>0.4</c:v>
                </c:pt>
                <c:pt idx="348">
                  <c:v>0.25</c:v>
                </c:pt>
                <c:pt idx="349">
                  <c:v>0.27</c:v>
                </c:pt>
                <c:pt idx="350">
                  <c:v>0.15</c:v>
                </c:pt>
                <c:pt idx="351">
                  <c:v>0.24</c:v>
                </c:pt>
                <c:pt idx="352">
                  <c:v>0.27</c:v>
                </c:pt>
                <c:pt idx="353">
                  <c:v>0.27</c:v>
                </c:pt>
                <c:pt idx="354">
                  <c:v>0.56999999999999995</c:v>
                </c:pt>
                <c:pt idx="355">
                  <c:v>0.4</c:v>
                </c:pt>
                <c:pt idx="356">
                  <c:v>0.41</c:v>
                </c:pt>
                <c:pt idx="357">
                  <c:v>0.35</c:v>
                </c:pt>
                <c:pt idx="358">
                  <c:v>0.24</c:v>
                </c:pt>
                <c:pt idx="359">
                  <c:v>0.22</c:v>
                </c:pt>
                <c:pt idx="360">
                  <c:v>0.22</c:v>
                </c:pt>
                <c:pt idx="361">
                  <c:v>0.26</c:v>
                </c:pt>
                <c:pt idx="362">
                  <c:v>0.28000000000000003</c:v>
                </c:pt>
                <c:pt idx="363">
                  <c:v>0.37</c:v>
                </c:pt>
                <c:pt idx="364">
                  <c:v>0.35</c:v>
                </c:pt>
                <c:pt idx="365">
                  <c:v>0.26</c:v>
                </c:pt>
                <c:pt idx="366">
                  <c:v>0.28999999999999998</c:v>
                </c:pt>
                <c:pt idx="367">
                  <c:v>0.18</c:v>
                </c:pt>
                <c:pt idx="368">
                  <c:v>0.22</c:v>
                </c:pt>
                <c:pt idx="369">
                  <c:v>0.14000000000000001</c:v>
                </c:pt>
                <c:pt idx="370">
                  <c:v>0.21</c:v>
                </c:pt>
                <c:pt idx="371">
                  <c:v>0.21</c:v>
                </c:pt>
                <c:pt idx="372">
                  <c:v>0.33</c:v>
                </c:pt>
                <c:pt idx="373">
                  <c:v>0.2</c:v>
                </c:pt>
                <c:pt idx="374">
                  <c:v>0.33</c:v>
                </c:pt>
                <c:pt idx="375">
                  <c:v>0.37</c:v>
                </c:pt>
                <c:pt idx="376">
                  <c:v>0.42</c:v>
                </c:pt>
                <c:pt idx="377">
                  <c:v>0.24</c:v>
                </c:pt>
                <c:pt idx="378">
                  <c:v>0.23</c:v>
                </c:pt>
                <c:pt idx="379">
                  <c:v>0.36</c:v>
                </c:pt>
                <c:pt idx="380">
                  <c:v>0.56000000000000005</c:v>
                </c:pt>
                <c:pt idx="381">
                  <c:v>0.4</c:v>
                </c:pt>
                <c:pt idx="382">
                  <c:v>0.36</c:v>
                </c:pt>
                <c:pt idx="383">
                  <c:v>0.31</c:v>
                </c:pt>
                <c:pt idx="384">
                  <c:v>0.83</c:v>
                </c:pt>
                <c:pt idx="385">
                  <c:v>0.42</c:v>
                </c:pt>
                <c:pt idx="386">
                  <c:v>0.41</c:v>
                </c:pt>
                <c:pt idx="387">
                  <c:v>0.43</c:v>
                </c:pt>
                <c:pt idx="388">
                  <c:v>0.47</c:v>
                </c:pt>
                <c:pt idx="389">
                  <c:v>0.37</c:v>
                </c:pt>
                <c:pt idx="390">
                  <c:v>0.43</c:v>
                </c:pt>
                <c:pt idx="391">
                  <c:v>0.28000000000000003</c:v>
                </c:pt>
                <c:pt idx="392">
                  <c:v>0.25</c:v>
                </c:pt>
                <c:pt idx="393">
                  <c:v>0.26</c:v>
                </c:pt>
                <c:pt idx="394">
                  <c:v>0.32</c:v>
                </c:pt>
                <c:pt idx="395">
                  <c:v>0.08</c:v>
                </c:pt>
                <c:pt idx="396">
                  <c:v>0.21</c:v>
                </c:pt>
                <c:pt idx="397">
                  <c:v>0.31</c:v>
                </c:pt>
                <c:pt idx="398">
                  <c:v>0.47</c:v>
                </c:pt>
                <c:pt idx="399">
                  <c:v>0.6</c:v>
                </c:pt>
                <c:pt idx="400">
                  <c:v>0.49</c:v>
                </c:pt>
                <c:pt idx="401">
                  <c:v>0.43</c:v>
                </c:pt>
                <c:pt idx="402">
                  <c:v>0.44</c:v>
                </c:pt>
                <c:pt idx="403">
                  <c:v>0.6</c:v>
                </c:pt>
                <c:pt idx="404">
                  <c:v>0.73</c:v>
                </c:pt>
                <c:pt idx="405">
                  <c:v>0.67</c:v>
                </c:pt>
                <c:pt idx="406">
                  <c:v>0.46</c:v>
                </c:pt>
                <c:pt idx="407">
                  <c:v>0.45</c:v>
                </c:pt>
                <c:pt idx="408">
                  <c:v>0.4</c:v>
                </c:pt>
                <c:pt idx="409">
                  <c:v>0.26</c:v>
                </c:pt>
                <c:pt idx="410">
                  <c:v>0.76</c:v>
                </c:pt>
                <c:pt idx="411">
                  <c:v>0.44</c:v>
                </c:pt>
                <c:pt idx="412">
                  <c:v>0.62</c:v>
                </c:pt>
                <c:pt idx="413">
                  <c:v>0.61</c:v>
                </c:pt>
                <c:pt idx="414">
                  <c:v>0.49</c:v>
                </c:pt>
                <c:pt idx="415">
                  <c:v>0.27</c:v>
                </c:pt>
                <c:pt idx="416">
                  <c:v>0.32</c:v>
                </c:pt>
                <c:pt idx="417">
                  <c:v>0.3</c:v>
                </c:pt>
                <c:pt idx="418">
                  <c:v>0.39</c:v>
                </c:pt>
                <c:pt idx="419">
                  <c:v>0.32</c:v>
                </c:pt>
                <c:pt idx="420">
                  <c:v>0.39</c:v>
                </c:pt>
                <c:pt idx="421">
                  <c:v>0.23</c:v>
                </c:pt>
                <c:pt idx="422">
                  <c:v>0.28999999999999998</c:v>
                </c:pt>
                <c:pt idx="423">
                  <c:v>0.21</c:v>
                </c:pt>
                <c:pt idx="424">
                  <c:v>0.37</c:v>
                </c:pt>
                <c:pt idx="425">
                  <c:v>0.28999999999999998</c:v>
                </c:pt>
                <c:pt idx="426">
                  <c:v>0.3</c:v>
                </c:pt>
                <c:pt idx="427">
                  <c:v>0.3</c:v>
                </c:pt>
                <c:pt idx="428">
                  <c:v>0.28000000000000003</c:v>
                </c:pt>
                <c:pt idx="429">
                  <c:v>0.42</c:v>
                </c:pt>
                <c:pt idx="430">
                  <c:v>0.43</c:v>
                </c:pt>
                <c:pt idx="431">
                  <c:v>0.24</c:v>
                </c:pt>
                <c:pt idx="432">
                  <c:v>0.56000000000000005</c:v>
                </c:pt>
                <c:pt idx="433">
                  <c:v>0.61</c:v>
                </c:pt>
                <c:pt idx="434">
                  <c:v>0.71</c:v>
                </c:pt>
                <c:pt idx="435">
                  <c:v>0.78</c:v>
                </c:pt>
                <c:pt idx="436">
                  <c:v>0.6</c:v>
                </c:pt>
                <c:pt idx="437">
                  <c:v>0.44</c:v>
                </c:pt>
                <c:pt idx="438">
                  <c:v>0.48</c:v>
                </c:pt>
                <c:pt idx="439">
                  <c:v>0.54</c:v>
                </c:pt>
                <c:pt idx="440">
                  <c:v>0.65</c:v>
                </c:pt>
                <c:pt idx="441">
                  <c:v>0.87</c:v>
                </c:pt>
                <c:pt idx="442">
                  <c:v>0.69</c:v>
                </c:pt>
                <c:pt idx="443">
                  <c:v>0.53</c:v>
                </c:pt>
                <c:pt idx="444">
                  <c:v>0.42</c:v>
                </c:pt>
                <c:pt idx="445">
                  <c:v>0.46</c:v>
                </c:pt>
                <c:pt idx="446">
                  <c:v>0.64</c:v>
                </c:pt>
                <c:pt idx="447">
                  <c:v>0.97</c:v>
                </c:pt>
                <c:pt idx="448">
                  <c:v>0.96</c:v>
                </c:pt>
                <c:pt idx="449">
                  <c:v>0.56999999999999995</c:v>
                </c:pt>
                <c:pt idx="450">
                  <c:v>0.54</c:v>
                </c:pt>
                <c:pt idx="451">
                  <c:v>0.8</c:v>
                </c:pt>
                <c:pt idx="452">
                  <c:v>0.51</c:v>
                </c:pt>
                <c:pt idx="453">
                  <c:v>0.71</c:v>
                </c:pt>
                <c:pt idx="454">
                  <c:v>0.81</c:v>
                </c:pt>
                <c:pt idx="455">
                  <c:v>0.7</c:v>
                </c:pt>
                <c:pt idx="456">
                  <c:v>0.62</c:v>
                </c:pt>
                <c:pt idx="457">
                  <c:v>0.52</c:v>
                </c:pt>
                <c:pt idx="458">
                  <c:v>0.53</c:v>
                </c:pt>
                <c:pt idx="459">
                  <c:v>0.67</c:v>
                </c:pt>
                <c:pt idx="460">
                  <c:v>0.47</c:v>
                </c:pt>
                <c:pt idx="461">
                  <c:v>0.49</c:v>
                </c:pt>
                <c:pt idx="462">
                  <c:v>0.45</c:v>
                </c:pt>
                <c:pt idx="463">
                  <c:v>0.55000000000000004</c:v>
                </c:pt>
                <c:pt idx="464">
                  <c:v>0.52</c:v>
                </c:pt>
                <c:pt idx="465">
                  <c:v>0.45</c:v>
                </c:pt>
                <c:pt idx="466">
                  <c:v>0.4</c:v>
                </c:pt>
                <c:pt idx="467">
                  <c:v>0.32</c:v>
                </c:pt>
                <c:pt idx="468">
                  <c:v>0.42</c:v>
                </c:pt>
                <c:pt idx="469">
                  <c:v>0.51</c:v>
                </c:pt>
                <c:pt idx="470">
                  <c:v>0.35</c:v>
                </c:pt>
                <c:pt idx="471">
                  <c:v>0.37</c:v>
                </c:pt>
                <c:pt idx="472">
                  <c:v>0.53</c:v>
                </c:pt>
                <c:pt idx="473">
                  <c:v>0.19</c:v>
                </c:pt>
                <c:pt idx="474">
                  <c:v>0.32</c:v>
                </c:pt>
                <c:pt idx="475">
                  <c:v>0.47</c:v>
                </c:pt>
                <c:pt idx="476">
                  <c:v>0.44</c:v>
                </c:pt>
                <c:pt idx="477">
                  <c:v>0.6</c:v>
                </c:pt>
                <c:pt idx="478">
                  <c:v>0.6</c:v>
                </c:pt>
                <c:pt idx="479">
                  <c:v>0.52</c:v>
                </c:pt>
                <c:pt idx="480">
                  <c:v>0.39</c:v>
                </c:pt>
                <c:pt idx="481">
                  <c:v>0.54</c:v>
                </c:pt>
                <c:pt idx="482">
                  <c:v>0.65</c:v>
                </c:pt>
                <c:pt idx="483">
                  <c:v>0.65</c:v>
                </c:pt>
                <c:pt idx="484">
                  <c:v>0.98</c:v>
                </c:pt>
                <c:pt idx="485">
                  <c:v>0.97</c:v>
                </c:pt>
                <c:pt idx="486">
                  <c:v>0.76</c:v>
                </c:pt>
                <c:pt idx="487">
                  <c:v>0.56000000000000005</c:v>
                </c:pt>
                <c:pt idx="488">
                  <c:v>0.69</c:v>
                </c:pt>
                <c:pt idx="489">
                  <c:v>0.73</c:v>
                </c:pt>
                <c:pt idx="490">
                  <c:v>0.52</c:v>
                </c:pt>
                <c:pt idx="491">
                  <c:v>0.64</c:v>
                </c:pt>
                <c:pt idx="492">
                  <c:v>0.71</c:v>
                </c:pt>
                <c:pt idx="493">
                  <c:v>0.84</c:v>
                </c:pt>
                <c:pt idx="494">
                  <c:v>0.72</c:v>
                </c:pt>
                <c:pt idx="495">
                  <c:v>0.71</c:v>
                </c:pt>
                <c:pt idx="496">
                  <c:v>0.6</c:v>
                </c:pt>
                <c:pt idx="497">
                  <c:v>0.36</c:v>
                </c:pt>
                <c:pt idx="498">
                  <c:v>0.33</c:v>
                </c:pt>
                <c:pt idx="499">
                  <c:v>0.45</c:v>
                </c:pt>
                <c:pt idx="500">
                  <c:v>0.32</c:v>
                </c:pt>
                <c:pt idx="501">
                  <c:v>0.57999999999999996</c:v>
                </c:pt>
                <c:pt idx="502">
                  <c:v>0.69</c:v>
                </c:pt>
                <c:pt idx="503">
                  <c:v>0.66</c:v>
                </c:pt>
                <c:pt idx="504">
                  <c:v>0.56999999999999995</c:v>
                </c:pt>
                <c:pt idx="505">
                  <c:v>0.46</c:v>
                </c:pt>
                <c:pt idx="506">
                  <c:v>0.43</c:v>
                </c:pt>
                <c:pt idx="507">
                  <c:v>0.52</c:v>
                </c:pt>
                <c:pt idx="508">
                  <c:v>0.43</c:v>
                </c:pt>
                <c:pt idx="509">
                  <c:v>0.68</c:v>
                </c:pt>
                <c:pt idx="510">
                  <c:v>0.64</c:v>
                </c:pt>
                <c:pt idx="511">
                  <c:v>0.51</c:v>
                </c:pt>
                <c:pt idx="512">
                  <c:v>0.75</c:v>
                </c:pt>
                <c:pt idx="513">
                  <c:v>0.68</c:v>
                </c:pt>
                <c:pt idx="514">
                  <c:v>0.74</c:v>
                </c:pt>
                <c:pt idx="515">
                  <c:v>0.71</c:v>
                </c:pt>
                <c:pt idx="516">
                  <c:v>0.68</c:v>
                </c:pt>
                <c:pt idx="517">
                  <c:v>0.69</c:v>
                </c:pt>
                <c:pt idx="518">
                  <c:v>0.54</c:v>
                </c:pt>
                <c:pt idx="519">
                  <c:v>0.61</c:v>
                </c:pt>
                <c:pt idx="520">
                  <c:v>0.71</c:v>
                </c:pt>
                <c:pt idx="521">
                  <c:v>0.79</c:v>
                </c:pt>
                <c:pt idx="522">
                  <c:v>0.72</c:v>
                </c:pt>
                <c:pt idx="523">
                  <c:v>0.69</c:v>
                </c:pt>
                <c:pt idx="524">
                  <c:v>0.64</c:v>
                </c:pt>
                <c:pt idx="525">
                  <c:v>0.59</c:v>
                </c:pt>
                <c:pt idx="526">
                  <c:v>0.55000000000000004</c:v>
                </c:pt>
                <c:pt idx="527">
                  <c:v>0.52</c:v>
                </c:pt>
                <c:pt idx="528">
                  <c:v>0.3</c:v>
                </c:pt>
                <c:pt idx="529">
                  <c:v>0.27</c:v>
                </c:pt>
                <c:pt idx="530">
                  <c:v>0.63</c:v>
                </c:pt>
                <c:pt idx="531">
                  <c:v>0.4</c:v>
                </c:pt>
                <c:pt idx="532">
                  <c:v>0.44</c:v>
                </c:pt>
                <c:pt idx="533">
                  <c:v>0.34</c:v>
                </c:pt>
                <c:pt idx="534">
                  <c:v>0.53</c:v>
                </c:pt>
                <c:pt idx="535">
                  <c:v>0.71</c:v>
                </c:pt>
                <c:pt idx="536">
                  <c:v>0.53</c:v>
                </c:pt>
                <c:pt idx="537">
                  <c:v>0.52</c:v>
                </c:pt>
                <c:pt idx="538">
                  <c:v>0.68</c:v>
                </c:pt>
                <c:pt idx="539">
                  <c:v>0.72</c:v>
                </c:pt>
                <c:pt idx="540">
                  <c:v>0.75</c:v>
                </c:pt>
                <c:pt idx="541">
                  <c:v>0.49</c:v>
                </c:pt>
                <c:pt idx="542">
                  <c:v>0.37</c:v>
                </c:pt>
                <c:pt idx="543">
                  <c:v>0.44</c:v>
                </c:pt>
                <c:pt idx="544">
                  <c:v>0.27</c:v>
                </c:pt>
                <c:pt idx="545">
                  <c:v>0.33</c:v>
                </c:pt>
                <c:pt idx="546">
                  <c:v>0.46</c:v>
                </c:pt>
                <c:pt idx="547">
                  <c:v>0.6</c:v>
                </c:pt>
                <c:pt idx="548">
                  <c:v>0.66</c:v>
                </c:pt>
                <c:pt idx="549">
                  <c:v>0.71</c:v>
                </c:pt>
                <c:pt idx="550">
                  <c:v>0.67</c:v>
                </c:pt>
                <c:pt idx="551">
                  <c:v>0.68</c:v>
                </c:pt>
                <c:pt idx="552">
                  <c:v>0.67</c:v>
                </c:pt>
                <c:pt idx="553">
                  <c:v>0.57999999999999996</c:v>
                </c:pt>
                <c:pt idx="554">
                  <c:v>0.45</c:v>
                </c:pt>
                <c:pt idx="555">
                  <c:v>0.65</c:v>
                </c:pt>
                <c:pt idx="556">
                  <c:v>0.7</c:v>
                </c:pt>
                <c:pt idx="557">
                  <c:v>0.57999999999999996</c:v>
                </c:pt>
                <c:pt idx="558">
                  <c:v>0.61</c:v>
                </c:pt>
                <c:pt idx="559">
                  <c:v>0.44</c:v>
                </c:pt>
                <c:pt idx="560">
                  <c:v>0.61</c:v>
                </c:pt>
                <c:pt idx="561">
                  <c:v>0.52</c:v>
                </c:pt>
                <c:pt idx="562">
                  <c:v>0.57999999999999996</c:v>
                </c:pt>
                <c:pt idx="563">
                  <c:v>0.7</c:v>
                </c:pt>
                <c:pt idx="564">
                  <c:v>0.6</c:v>
                </c:pt>
                <c:pt idx="565">
                  <c:v>0.4</c:v>
                </c:pt>
                <c:pt idx="566">
                  <c:v>0.74</c:v>
                </c:pt>
                <c:pt idx="567">
                  <c:v>0.72</c:v>
                </c:pt>
                <c:pt idx="568">
                  <c:v>0.72</c:v>
                </c:pt>
                <c:pt idx="569">
                  <c:v>0.69</c:v>
                </c:pt>
                <c:pt idx="570">
                  <c:v>0.51</c:v>
                </c:pt>
                <c:pt idx="571">
                  <c:v>0.37</c:v>
                </c:pt>
                <c:pt idx="572">
                  <c:v>0.55000000000000004</c:v>
                </c:pt>
                <c:pt idx="573">
                  <c:v>0.52</c:v>
                </c:pt>
                <c:pt idx="574">
                  <c:v>0.31</c:v>
                </c:pt>
                <c:pt idx="575">
                  <c:v>0.39</c:v>
                </c:pt>
                <c:pt idx="576">
                  <c:v>0.42</c:v>
                </c:pt>
                <c:pt idx="577">
                  <c:v>0.59</c:v>
                </c:pt>
                <c:pt idx="578">
                  <c:v>0.71</c:v>
                </c:pt>
                <c:pt idx="579">
                  <c:v>0.53</c:v>
                </c:pt>
                <c:pt idx="580">
                  <c:v>0.48</c:v>
                </c:pt>
                <c:pt idx="581">
                  <c:v>0.69</c:v>
                </c:pt>
                <c:pt idx="582">
                  <c:v>0.75</c:v>
                </c:pt>
                <c:pt idx="583">
                  <c:v>0.64</c:v>
                </c:pt>
                <c:pt idx="584">
                  <c:v>0.55000000000000004</c:v>
                </c:pt>
                <c:pt idx="585">
                  <c:v>0.7</c:v>
                </c:pt>
                <c:pt idx="586">
                  <c:v>0.74</c:v>
                </c:pt>
                <c:pt idx="587">
                  <c:v>0.77</c:v>
                </c:pt>
                <c:pt idx="588">
                  <c:v>0.74</c:v>
                </c:pt>
                <c:pt idx="589">
                  <c:v>0.67</c:v>
                </c:pt>
                <c:pt idx="590">
                  <c:v>0.61</c:v>
                </c:pt>
                <c:pt idx="591">
                  <c:v>0.59</c:v>
                </c:pt>
                <c:pt idx="592">
                  <c:v>0.53</c:v>
                </c:pt>
                <c:pt idx="593">
                  <c:v>0.37</c:v>
                </c:pt>
                <c:pt idx="594">
                  <c:v>0.34</c:v>
                </c:pt>
                <c:pt idx="595">
                  <c:v>0.33</c:v>
                </c:pt>
                <c:pt idx="596">
                  <c:v>0.56000000000000005</c:v>
                </c:pt>
                <c:pt idx="597">
                  <c:v>0.62</c:v>
                </c:pt>
                <c:pt idx="598">
                  <c:v>0.42</c:v>
                </c:pt>
                <c:pt idx="599">
                  <c:v>0.61</c:v>
                </c:pt>
                <c:pt idx="600">
                  <c:v>0.62</c:v>
                </c:pt>
                <c:pt idx="601">
                  <c:v>0.62</c:v>
                </c:pt>
                <c:pt idx="602">
                  <c:v>0.61</c:v>
                </c:pt>
                <c:pt idx="603">
                  <c:v>0.57999999999999996</c:v>
                </c:pt>
                <c:pt idx="604">
                  <c:v>0.59</c:v>
                </c:pt>
                <c:pt idx="605">
                  <c:v>0.6</c:v>
                </c:pt>
                <c:pt idx="606">
                  <c:v>0.48</c:v>
                </c:pt>
                <c:pt idx="607">
                  <c:v>0.57999999999999996</c:v>
                </c:pt>
                <c:pt idx="608">
                  <c:v>0.54</c:v>
                </c:pt>
                <c:pt idx="609">
                  <c:v>0.78</c:v>
                </c:pt>
                <c:pt idx="610">
                  <c:v>1</c:v>
                </c:pt>
                <c:pt idx="611">
                  <c:v>0.96</c:v>
                </c:pt>
                <c:pt idx="612">
                  <c:v>0.71</c:v>
                </c:pt>
                <c:pt idx="613">
                  <c:v>0.43</c:v>
                </c:pt>
                <c:pt idx="614">
                  <c:v>0.56999999999999995</c:v>
                </c:pt>
                <c:pt idx="615">
                  <c:v>0.55000000000000004</c:v>
                </c:pt>
                <c:pt idx="616">
                  <c:v>0.39</c:v>
                </c:pt>
                <c:pt idx="617">
                  <c:v>0.56999999999999995</c:v>
                </c:pt>
                <c:pt idx="618">
                  <c:v>0.57999999999999996</c:v>
                </c:pt>
                <c:pt idx="619">
                  <c:v>0.63</c:v>
                </c:pt>
                <c:pt idx="620">
                  <c:v>0.53</c:v>
                </c:pt>
                <c:pt idx="621">
                  <c:v>0.46</c:v>
                </c:pt>
                <c:pt idx="622">
                  <c:v>0.47</c:v>
                </c:pt>
                <c:pt idx="623">
                  <c:v>0.32</c:v>
                </c:pt>
                <c:pt idx="624">
                  <c:v>0.44</c:v>
                </c:pt>
                <c:pt idx="625">
                  <c:v>0.25</c:v>
                </c:pt>
                <c:pt idx="626">
                  <c:v>0.43</c:v>
                </c:pt>
                <c:pt idx="627">
                  <c:v>0.59</c:v>
                </c:pt>
                <c:pt idx="628">
                  <c:v>0.53</c:v>
                </c:pt>
                <c:pt idx="629">
                  <c:v>0.46</c:v>
                </c:pt>
                <c:pt idx="630">
                  <c:v>0.39</c:v>
                </c:pt>
                <c:pt idx="631">
                  <c:v>0.54</c:v>
                </c:pt>
                <c:pt idx="632">
                  <c:v>0.45</c:v>
                </c:pt>
                <c:pt idx="633">
                  <c:v>0.46</c:v>
                </c:pt>
                <c:pt idx="634">
                  <c:v>0.39</c:v>
                </c:pt>
                <c:pt idx="635">
                  <c:v>0.35</c:v>
                </c:pt>
                <c:pt idx="636">
                  <c:v>0.36</c:v>
                </c:pt>
                <c:pt idx="637">
                  <c:v>0.37</c:v>
                </c:pt>
                <c:pt idx="638">
                  <c:v>0.28999999999999998</c:v>
                </c:pt>
                <c:pt idx="639">
                  <c:v>0.31</c:v>
                </c:pt>
                <c:pt idx="640">
                  <c:v>0.23</c:v>
                </c:pt>
                <c:pt idx="641">
                  <c:v>0.35</c:v>
                </c:pt>
                <c:pt idx="642">
                  <c:v>0.38</c:v>
                </c:pt>
                <c:pt idx="643">
                  <c:v>0.51</c:v>
                </c:pt>
                <c:pt idx="644">
                  <c:v>0.64</c:v>
                </c:pt>
                <c:pt idx="645">
                  <c:v>0.6</c:v>
                </c:pt>
                <c:pt idx="646">
                  <c:v>0.47</c:v>
                </c:pt>
                <c:pt idx="647">
                  <c:v>0.27</c:v>
                </c:pt>
                <c:pt idx="648">
                  <c:v>0.38</c:v>
                </c:pt>
                <c:pt idx="649">
                  <c:v>0.34</c:v>
                </c:pt>
                <c:pt idx="650">
                  <c:v>0.34</c:v>
                </c:pt>
                <c:pt idx="651">
                  <c:v>0.41</c:v>
                </c:pt>
                <c:pt idx="652">
                  <c:v>0.31</c:v>
                </c:pt>
                <c:pt idx="653">
                  <c:v>0.38</c:v>
                </c:pt>
                <c:pt idx="654">
                  <c:v>0.28999999999999998</c:v>
                </c:pt>
                <c:pt idx="655">
                  <c:v>0.28999999999999998</c:v>
                </c:pt>
                <c:pt idx="656">
                  <c:v>0.17</c:v>
                </c:pt>
                <c:pt idx="657">
                  <c:v>0.22</c:v>
                </c:pt>
                <c:pt idx="658">
                  <c:v>0.15</c:v>
                </c:pt>
                <c:pt idx="659">
                  <c:v>0.19</c:v>
                </c:pt>
                <c:pt idx="660">
                  <c:v>0.23</c:v>
                </c:pt>
                <c:pt idx="661">
                  <c:v>0.39</c:v>
                </c:pt>
                <c:pt idx="662">
                  <c:v>0.38</c:v>
                </c:pt>
                <c:pt idx="663">
                  <c:v>0.39</c:v>
                </c:pt>
                <c:pt idx="664">
                  <c:v>0.43</c:v>
                </c:pt>
                <c:pt idx="665">
                  <c:v>0.35</c:v>
                </c:pt>
                <c:pt idx="666">
                  <c:v>0.35</c:v>
                </c:pt>
                <c:pt idx="667">
                  <c:v>0.26</c:v>
                </c:pt>
                <c:pt idx="668">
                  <c:v>0.18</c:v>
                </c:pt>
                <c:pt idx="669">
                  <c:v>0.28999999999999998</c:v>
                </c:pt>
                <c:pt idx="670">
                  <c:v>0.3</c:v>
                </c:pt>
                <c:pt idx="671">
                  <c:v>0.28999999999999998</c:v>
                </c:pt>
                <c:pt idx="672">
                  <c:v>0.14000000000000001</c:v>
                </c:pt>
                <c:pt idx="673">
                  <c:v>0.2</c:v>
                </c:pt>
                <c:pt idx="674">
                  <c:v>0.19</c:v>
                </c:pt>
                <c:pt idx="675">
                  <c:v>0.28000000000000003</c:v>
                </c:pt>
                <c:pt idx="676">
                  <c:v>0.27</c:v>
                </c:pt>
                <c:pt idx="677">
                  <c:v>0.25</c:v>
                </c:pt>
                <c:pt idx="678">
                  <c:v>0.2</c:v>
                </c:pt>
                <c:pt idx="679">
                  <c:v>0.26</c:v>
                </c:pt>
                <c:pt idx="680">
                  <c:v>0.27</c:v>
                </c:pt>
                <c:pt idx="681">
                  <c:v>0.3</c:v>
                </c:pt>
                <c:pt idx="682">
                  <c:v>0.28999999999999998</c:v>
                </c:pt>
                <c:pt idx="683">
                  <c:v>0.31</c:v>
                </c:pt>
                <c:pt idx="684">
                  <c:v>0.3</c:v>
                </c:pt>
                <c:pt idx="685">
                  <c:v>0.5</c:v>
                </c:pt>
                <c:pt idx="686">
                  <c:v>0.32</c:v>
                </c:pt>
                <c:pt idx="687">
                  <c:v>0.37</c:v>
                </c:pt>
                <c:pt idx="688">
                  <c:v>0.48</c:v>
                </c:pt>
                <c:pt idx="689">
                  <c:v>0.39</c:v>
                </c:pt>
                <c:pt idx="690">
                  <c:v>0.17</c:v>
                </c:pt>
                <c:pt idx="691">
                  <c:v>0.19</c:v>
                </c:pt>
                <c:pt idx="692">
                  <c:v>0.11</c:v>
                </c:pt>
                <c:pt idx="693">
                  <c:v>0.18</c:v>
                </c:pt>
                <c:pt idx="694">
                  <c:v>0.26</c:v>
                </c:pt>
                <c:pt idx="695">
                  <c:v>0.28999999999999998</c:v>
                </c:pt>
                <c:pt idx="696">
                  <c:v>0.39</c:v>
                </c:pt>
                <c:pt idx="697">
                  <c:v>0.46</c:v>
                </c:pt>
                <c:pt idx="698">
                  <c:v>0.5</c:v>
                </c:pt>
                <c:pt idx="699">
                  <c:v>0.41</c:v>
                </c:pt>
                <c:pt idx="700">
                  <c:v>0.35</c:v>
                </c:pt>
                <c:pt idx="701">
                  <c:v>0.41</c:v>
                </c:pt>
                <c:pt idx="702">
                  <c:v>0.4</c:v>
                </c:pt>
                <c:pt idx="703">
                  <c:v>0.42</c:v>
                </c:pt>
                <c:pt idx="704">
                  <c:v>0.5</c:v>
                </c:pt>
                <c:pt idx="705">
                  <c:v>1.0900000000000001</c:v>
                </c:pt>
                <c:pt idx="706">
                  <c:v>0.7</c:v>
                </c:pt>
                <c:pt idx="707">
                  <c:v>0.3</c:v>
                </c:pt>
                <c:pt idx="708">
                  <c:v>0.43</c:v>
                </c:pt>
                <c:pt idx="709">
                  <c:v>0.27</c:v>
                </c:pt>
                <c:pt idx="710">
                  <c:v>0.24</c:v>
                </c:pt>
                <c:pt idx="711">
                  <c:v>0.2</c:v>
                </c:pt>
                <c:pt idx="712">
                  <c:v>0.19</c:v>
                </c:pt>
                <c:pt idx="713">
                  <c:v>7.0000000000000007E-2</c:v>
                </c:pt>
                <c:pt idx="714">
                  <c:v>0.19</c:v>
                </c:pt>
                <c:pt idx="715">
                  <c:v>0.19</c:v>
                </c:pt>
                <c:pt idx="716">
                  <c:v>0.21</c:v>
                </c:pt>
                <c:pt idx="717">
                  <c:v>0.22</c:v>
                </c:pt>
                <c:pt idx="718">
                  <c:v>0.3</c:v>
                </c:pt>
                <c:pt idx="719">
                  <c:v>0.24</c:v>
                </c:pt>
                <c:pt idx="720">
                  <c:v>0.19</c:v>
                </c:pt>
                <c:pt idx="721">
                  <c:v>0.19</c:v>
                </c:pt>
                <c:pt idx="722">
                  <c:v>0.37</c:v>
                </c:pt>
                <c:pt idx="723">
                  <c:v>0.26</c:v>
                </c:pt>
                <c:pt idx="724">
                  <c:v>0.27</c:v>
                </c:pt>
                <c:pt idx="725">
                  <c:v>0.2</c:v>
                </c:pt>
                <c:pt idx="726">
                  <c:v>0.28000000000000003</c:v>
                </c:pt>
                <c:pt idx="727">
                  <c:v>0.24</c:v>
                </c:pt>
                <c:pt idx="728">
                  <c:v>0.22</c:v>
                </c:pt>
                <c:pt idx="729">
                  <c:v>0.28000000000000003</c:v>
                </c:pt>
                <c:pt idx="730">
                  <c:v>0.4</c:v>
                </c:pt>
                <c:pt idx="731">
                  <c:v>0.28999999999999998</c:v>
                </c:pt>
                <c:pt idx="732">
                  <c:v>0.14000000000000001</c:v>
                </c:pt>
                <c:pt idx="733">
                  <c:v>0.14000000000000001</c:v>
                </c:pt>
                <c:pt idx="734">
                  <c:v>0.44</c:v>
                </c:pt>
                <c:pt idx="735">
                  <c:v>0.18</c:v>
                </c:pt>
                <c:pt idx="736">
                  <c:v>0.25</c:v>
                </c:pt>
                <c:pt idx="737">
                  <c:v>0.33</c:v>
                </c:pt>
                <c:pt idx="738">
                  <c:v>0.26</c:v>
                </c:pt>
                <c:pt idx="739">
                  <c:v>0.45</c:v>
                </c:pt>
                <c:pt idx="740">
                  <c:v>0.68</c:v>
                </c:pt>
                <c:pt idx="741">
                  <c:v>0.34</c:v>
                </c:pt>
                <c:pt idx="742">
                  <c:v>0.25</c:v>
                </c:pt>
                <c:pt idx="743">
                  <c:v>0.28999999999999998</c:v>
                </c:pt>
                <c:pt idx="744">
                  <c:v>0.42</c:v>
                </c:pt>
                <c:pt idx="745">
                  <c:v>0.46</c:v>
                </c:pt>
                <c:pt idx="746">
                  <c:v>0.46</c:v>
                </c:pt>
                <c:pt idx="747">
                  <c:v>0.53</c:v>
                </c:pt>
                <c:pt idx="748">
                  <c:v>0.41</c:v>
                </c:pt>
                <c:pt idx="749">
                  <c:v>0.43</c:v>
                </c:pt>
                <c:pt idx="750">
                  <c:v>0.3</c:v>
                </c:pt>
                <c:pt idx="751">
                  <c:v>0.22</c:v>
                </c:pt>
                <c:pt idx="752">
                  <c:v>0.16</c:v>
                </c:pt>
                <c:pt idx="753">
                  <c:v>0.23</c:v>
                </c:pt>
                <c:pt idx="754">
                  <c:v>0.39</c:v>
                </c:pt>
                <c:pt idx="755">
                  <c:v>0.33</c:v>
                </c:pt>
                <c:pt idx="756">
                  <c:v>0.22</c:v>
                </c:pt>
                <c:pt idx="757">
                  <c:v>0.22</c:v>
                </c:pt>
                <c:pt idx="758">
                  <c:v>0.4</c:v>
                </c:pt>
                <c:pt idx="759">
                  <c:v>0.41</c:v>
                </c:pt>
                <c:pt idx="760">
                  <c:v>0.3</c:v>
                </c:pt>
                <c:pt idx="761">
                  <c:v>0.2</c:v>
                </c:pt>
                <c:pt idx="762">
                  <c:v>0.28999999999999998</c:v>
                </c:pt>
                <c:pt idx="763">
                  <c:v>0.19</c:v>
                </c:pt>
                <c:pt idx="764">
                  <c:v>0.45</c:v>
                </c:pt>
                <c:pt idx="765">
                  <c:v>0.53</c:v>
                </c:pt>
                <c:pt idx="766">
                  <c:v>0.4</c:v>
                </c:pt>
                <c:pt idx="767">
                  <c:v>0.51</c:v>
                </c:pt>
                <c:pt idx="768">
                  <c:v>0.17</c:v>
                </c:pt>
                <c:pt idx="769">
                  <c:v>0.2</c:v>
                </c:pt>
                <c:pt idx="770">
                  <c:v>0.24</c:v>
                </c:pt>
                <c:pt idx="771">
                  <c:v>0.28999999999999998</c:v>
                </c:pt>
                <c:pt idx="772">
                  <c:v>0.24</c:v>
                </c:pt>
                <c:pt idx="773">
                  <c:v>0.33</c:v>
                </c:pt>
                <c:pt idx="774">
                  <c:v>0.32</c:v>
                </c:pt>
                <c:pt idx="775">
                  <c:v>0.28999999999999998</c:v>
                </c:pt>
                <c:pt idx="776">
                  <c:v>0.31</c:v>
                </c:pt>
                <c:pt idx="777">
                  <c:v>0.2</c:v>
                </c:pt>
                <c:pt idx="778">
                  <c:v>0.22</c:v>
                </c:pt>
                <c:pt idx="779">
                  <c:v>0.3</c:v>
                </c:pt>
                <c:pt idx="780">
                  <c:v>0.56000000000000005</c:v>
                </c:pt>
                <c:pt idx="781">
                  <c:v>0.63</c:v>
                </c:pt>
                <c:pt idx="782">
                  <c:v>0.55000000000000004</c:v>
                </c:pt>
                <c:pt idx="783">
                  <c:v>0.49</c:v>
                </c:pt>
                <c:pt idx="784">
                  <c:v>0.53</c:v>
                </c:pt>
                <c:pt idx="785">
                  <c:v>0.52</c:v>
                </c:pt>
                <c:pt idx="786">
                  <c:v>0.3</c:v>
                </c:pt>
                <c:pt idx="787">
                  <c:v>0.35</c:v>
                </c:pt>
                <c:pt idx="788">
                  <c:v>0.34</c:v>
                </c:pt>
                <c:pt idx="789">
                  <c:v>0.22</c:v>
                </c:pt>
                <c:pt idx="790">
                  <c:v>0.45</c:v>
                </c:pt>
                <c:pt idx="791">
                  <c:v>0.45</c:v>
                </c:pt>
                <c:pt idx="792">
                  <c:v>0.46</c:v>
                </c:pt>
                <c:pt idx="793">
                  <c:v>0.53</c:v>
                </c:pt>
                <c:pt idx="794">
                  <c:v>0.53</c:v>
                </c:pt>
                <c:pt idx="795">
                  <c:v>0.28000000000000003</c:v>
                </c:pt>
                <c:pt idx="796">
                  <c:v>0.38</c:v>
                </c:pt>
                <c:pt idx="797">
                  <c:v>0.35</c:v>
                </c:pt>
                <c:pt idx="798">
                  <c:v>0.34</c:v>
                </c:pt>
                <c:pt idx="799">
                  <c:v>0.28000000000000003</c:v>
                </c:pt>
                <c:pt idx="800">
                  <c:v>0.34</c:v>
                </c:pt>
                <c:pt idx="801">
                  <c:v>0.42</c:v>
                </c:pt>
                <c:pt idx="802">
                  <c:v>0.35</c:v>
                </c:pt>
                <c:pt idx="803">
                  <c:v>0.34</c:v>
                </c:pt>
                <c:pt idx="804">
                  <c:v>0.52</c:v>
                </c:pt>
                <c:pt idx="805">
                  <c:v>0.44</c:v>
                </c:pt>
                <c:pt idx="806">
                  <c:v>0.42</c:v>
                </c:pt>
                <c:pt idx="807">
                  <c:v>0.49</c:v>
                </c:pt>
                <c:pt idx="808">
                  <c:v>0.78</c:v>
                </c:pt>
                <c:pt idx="809">
                  <c:v>0.55000000000000004</c:v>
                </c:pt>
                <c:pt idx="810">
                  <c:v>0.38</c:v>
                </c:pt>
                <c:pt idx="811">
                  <c:v>0.39</c:v>
                </c:pt>
                <c:pt idx="812">
                  <c:v>0.17</c:v>
                </c:pt>
                <c:pt idx="813">
                  <c:v>0.55000000000000004</c:v>
                </c:pt>
                <c:pt idx="814">
                  <c:v>0.51</c:v>
                </c:pt>
                <c:pt idx="815">
                  <c:v>0.52</c:v>
                </c:pt>
                <c:pt idx="816">
                  <c:v>0.44</c:v>
                </c:pt>
                <c:pt idx="817">
                  <c:v>0.49</c:v>
                </c:pt>
                <c:pt idx="818">
                  <c:v>0.6</c:v>
                </c:pt>
                <c:pt idx="819">
                  <c:v>0.54</c:v>
                </c:pt>
                <c:pt idx="820">
                  <c:v>0.52</c:v>
                </c:pt>
                <c:pt idx="821">
                  <c:v>0.54</c:v>
                </c:pt>
                <c:pt idx="822">
                  <c:v>0.89</c:v>
                </c:pt>
                <c:pt idx="823">
                  <c:v>1.28</c:v>
                </c:pt>
                <c:pt idx="824">
                  <c:v>1.19</c:v>
                </c:pt>
                <c:pt idx="825">
                  <c:v>0.95</c:v>
                </c:pt>
                <c:pt idx="826">
                  <c:v>0.68</c:v>
                </c:pt>
                <c:pt idx="827">
                  <c:v>0.47</c:v>
                </c:pt>
                <c:pt idx="828">
                  <c:v>0.53</c:v>
                </c:pt>
                <c:pt idx="829">
                  <c:v>0.28000000000000003</c:v>
                </c:pt>
                <c:pt idx="830">
                  <c:v>0.32</c:v>
                </c:pt>
                <c:pt idx="831">
                  <c:v>0.44</c:v>
                </c:pt>
                <c:pt idx="832">
                  <c:v>0.45</c:v>
                </c:pt>
                <c:pt idx="833">
                  <c:v>0.45</c:v>
                </c:pt>
                <c:pt idx="834">
                  <c:v>0.46</c:v>
                </c:pt>
                <c:pt idx="835">
                  <c:v>0.55000000000000004</c:v>
                </c:pt>
                <c:pt idx="836">
                  <c:v>0.49</c:v>
                </c:pt>
                <c:pt idx="837">
                  <c:v>0.45</c:v>
                </c:pt>
                <c:pt idx="838">
                  <c:v>0.47</c:v>
                </c:pt>
                <c:pt idx="839">
                  <c:v>0.44</c:v>
                </c:pt>
                <c:pt idx="840">
                  <c:v>0.62</c:v>
                </c:pt>
                <c:pt idx="841">
                  <c:v>0.69</c:v>
                </c:pt>
                <c:pt idx="842">
                  <c:v>0.62</c:v>
                </c:pt>
                <c:pt idx="843">
                  <c:v>0.71</c:v>
                </c:pt>
                <c:pt idx="844">
                  <c:v>0.65</c:v>
                </c:pt>
                <c:pt idx="845">
                  <c:v>0.66</c:v>
                </c:pt>
                <c:pt idx="846">
                  <c:v>0.57999999999999996</c:v>
                </c:pt>
                <c:pt idx="847">
                  <c:v>0.56999999999999995</c:v>
                </c:pt>
                <c:pt idx="848">
                  <c:v>0.67</c:v>
                </c:pt>
                <c:pt idx="849">
                  <c:v>0.54</c:v>
                </c:pt>
                <c:pt idx="850">
                  <c:v>0.59</c:v>
                </c:pt>
                <c:pt idx="851">
                  <c:v>0.52</c:v>
                </c:pt>
                <c:pt idx="852">
                  <c:v>0.39</c:v>
                </c:pt>
                <c:pt idx="853">
                  <c:v>0.45</c:v>
                </c:pt>
                <c:pt idx="854">
                  <c:v>0.52</c:v>
                </c:pt>
                <c:pt idx="855">
                  <c:v>0.56999999999999995</c:v>
                </c:pt>
                <c:pt idx="856">
                  <c:v>0.53</c:v>
                </c:pt>
                <c:pt idx="857">
                  <c:v>0.56000000000000005</c:v>
                </c:pt>
                <c:pt idx="858">
                  <c:v>0.67</c:v>
                </c:pt>
                <c:pt idx="859">
                  <c:v>0.56999999999999995</c:v>
                </c:pt>
                <c:pt idx="860">
                  <c:v>0.61</c:v>
                </c:pt>
                <c:pt idx="861">
                  <c:v>0.47</c:v>
                </c:pt>
                <c:pt idx="862">
                  <c:v>0.41</c:v>
                </c:pt>
                <c:pt idx="863">
                  <c:v>0.38</c:v>
                </c:pt>
                <c:pt idx="864">
                  <c:v>0.53</c:v>
                </c:pt>
                <c:pt idx="865">
                  <c:v>0.34</c:v>
                </c:pt>
                <c:pt idx="866">
                  <c:v>0.56999999999999995</c:v>
                </c:pt>
                <c:pt idx="867">
                  <c:v>0.71</c:v>
                </c:pt>
                <c:pt idx="868">
                  <c:v>0.62</c:v>
                </c:pt>
                <c:pt idx="869">
                  <c:v>0.61</c:v>
                </c:pt>
                <c:pt idx="870">
                  <c:v>0.57999999999999996</c:v>
                </c:pt>
                <c:pt idx="871">
                  <c:v>0.69</c:v>
                </c:pt>
                <c:pt idx="872">
                  <c:v>0.74</c:v>
                </c:pt>
                <c:pt idx="873">
                  <c:v>0.64</c:v>
                </c:pt>
                <c:pt idx="874">
                  <c:v>0.68</c:v>
                </c:pt>
                <c:pt idx="875">
                  <c:v>0.53</c:v>
                </c:pt>
                <c:pt idx="876">
                  <c:v>0.56999999999999995</c:v>
                </c:pt>
                <c:pt idx="877">
                  <c:v>0.63</c:v>
                </c:pt>
                <c:pt idx="878">
                  <c:v>0.67</c:v>
                </c:pt>
                <c:pt idx="879">
                  <c:v>0.49</c:v>
                </c:pt>
                <c:pt idx="880">
                  <c:v>0.35</c:v>
                </c:pt>
                <c:pt idx="881">
                  <c:v>0.34</c:v>
                </c:pt>
                <c:pt idx="882">
                  <c:v>0.37</c:v>
                </c:pt>
                <c:pt idx="883">
                  <c:v>0.56000000000000005</c:v>
                </c:pt>
                <c:pt idx="884">
                  <c:v>0.75</c:v>
                </c:pt>
                <c:pt idx="885">
                  <c:v>0.53</c:v>
                </c:pt>
                <c:pt idx="886">
                  <c:v>0.24</c:v>
                </c:pt>
                <c:pt idx="887">
                  <c:v>0.27</c:v>
                </c:pt>
                <c:pt idx="888">
                  <c:v>0.3</c:v>
                </c:pt>
                <c:pt idx="889">
                  <c:v>0.35</c:v>
                </c:pt>
                <c:pt idx="890">
                  <c:v>0.47</c:v>
                </c:pt>
                <c:pt idx="891">
                  <c:v>0.42</c:v>
                </c:pt>
                <c:pt idx="892">
                  <c:v>0.49</c:v>
                </c:pt>
                <c:pt idx="893">
                  <c:v>0.28999999999999998</c:v>
                </c:pt>
                <c:pt idx="894">
                  <c:v>0.53</c:v>
                </c:pt>
                <c:pt idx="895">
                  <c:v>0.62</c:v>
                </c:pt>
                <c:pt idx="896">
                  <c:v>0.56000000000000005</c:v>
                </c:pt>
                <c:pt idx="897">
                  <c:v>0.63</c:v>
                </c:pt>
                <c:pt idx="898">
                  <c:v>0.72</c:v>
                </c:pt>
                <c:pt idx="899">
                  <c:v>0.63</c:v>
                </c:pt>
                <c:pt idx="900">
                  <c:v>0.62</c:v>
                </c:pt>
                <c:pt idx="901">
                  <c:v>0.62</c:v>
                </c:pt>
                <c:pt idx="902">
                  <c:v>0.56000000000000005</c:v>
                </c:pt>
                <c:pt idx="903">
                  <c:v>0.75</c:v>
                </c:pt>
                <c:pt idx="904">
                  <c:v>0.75</c:v>
                </c:pt>
                <c:pt idx="905">
                  <c:v>0.67</c:v>
                </c:pt>
                <c:pt idx="906">
                  <c:v>0.76</c:v>
                </c:pt>
                <c:pt idx="907">
                  <c:v>0.77</c:v>
                </c:pt>
                <c:pt idx="908">
                  <c:v>0.73</c:v>
                </c:pt>
                <c:pt idx="909">
                  <c:v>0.63</c:v>
                </c:pt>
                <c:pt idx="910">
                  <c:v>0.62</c:v>
                </c:pt>
                <c:pt idx="911">
                  <c:v>0.67</c:v>
                </c:pt>
                <c:pt idx="912">
                  <c:v>0.82</c:v>
                </c:pt>
                <c:pt idx="913">
                  <c:v>0.48</c:v>
                </c:pt>
                <c:pt idx="914">
                  <c:v>0.54</c:v>
                </c:pt>
                <c:pt idx="915">
                  <c:v>0.56000000000000005</c:v>
                </c:pt>
                <c:pt idx="916">
                  <c:v>0.64</c:v>
                </c:pt>
                <c:pt idx="917">
                  <c:v>0.62</c:v>
                </c:pt>
                <c:pt idx="918">
                  <c:v>0.54</c:v>
                </c:pt>
                <c:pt idx="919">
                  <c:v>0.52</c:v>
                </c:pt>
                <c:pt idx="920">
                  <c:v>0.68</c:v>
                </c:pt>
                <c:pt idx="921">
                  <c:v>0.63</c:v>
                </c:pt>
                <c:pt idx="922">
                  <c:v>0.71</c:v>
                </c:pt>
                <c:pt idx="923">
                  <c:v>0.53</c:v>
                </c:pt>
                <c:pt idx="924">
                  <c:v>0.62</c:v>
                </c:pt>
                <c:pt idx="925">
                  <c:v>0.67</c:v>
                </c:pt>
                <c:pt idx="926">
                  <c:v>0.71</c:v>
                </c:pt>
                <c:pt idx="927">
                  <c:v>0.61</c:v>
                </c:pt>
                <c:pt idx="928">
                  <c:v>0.49</c:v>
                </c:pt>
                <c:pt idx="929">
                  <c:v>0.46</c:v>
                </c:pt>
                <c:pt idx="930">
                  <c:v>0.69</c:v>
                </c:pt>
                <c:pt idx="931">
                  <c:v>0.76</c:v>
                </c:pt>
                <c:pt idx="932">
                  <c:v>0.55000000000000004</c:v>
                </c:pt>
                <c:pt idx="933">
                  <c:v>0.6</c:v>
                </c:pt>
                <c:pt idx="934">
                  <c:v>0.61</c:v>
                </c:pt>
                <c:pt idx="935">
                  <c:v>0.64</c:v>
                </c:pt>
                <c:pt idx="936">
                  <c:v>0.7</c:v>
                </c:pt>
                <c:pt idx="937">
                  <c:v>0.67</c:v>
                </c:pt>
                <c:pt idx="938">
                  <c:v>0.66</c:v>
                </c:pt>
                <c:pt idx="939">
                  <c:v>0.69</c:v>
                </c:pt>
                <c:pt idx="940">
                  <c:v>0.69</c:v>
                </c:pt>
                <c:pt idx="941">
                  <c:v>0.68</c:v>
                </c:pt>
                <c:pt idx="942">
                  <c:v>0.7</c:v>
                </c:pt>
                <c:pt idx="943">
                  <c:v>0.75</c:v>
                </c:pt>
                <c:pt idx="944">
                  <c:v>0.7</c:v>
                </c:pt>
                <c:pt idx="945">
                  <c:v>0.74</c:v>
                </c:pt>
                <c:pt idx="946">
                  <c:v>0.65</c:v>
                </c:pt>
                <c:pt idx="947">
                  <c:v>0.34</c:v>
                </c:pt>
                <c:pt idx="948">
                  <c:v>0.48</c:v>
                </c:pt>
                <c:pt idx="949">
                  <c:v>0.54</c:v>
                </c:pt>
                <c:pt idx="950">
                  <c:v>0.69</c:v>
                </c:pt>
                <c:pt idx="951">
                  <c:v>0.7</c:v>
                </c:pt>
                <c:pt idx="952">
                  <c:v>0.72</c:v>
                </c:pt>
                <c:pt idx="953">
                  <c:v>0.69</c:v>
                </c:pt>
                <c:pt idx="954">
                  <c:v>0.69</c:v>
                </c:pt>
                <c:pt idx="955">
                  <c:v>0.68</c:v>
                </c:pt>
                <c:pt idx="956">
                  <c:v>0.69</c:v>
                </c:pt>
                <c:pt idx="957">
                  <c:v>0.72</c:v>
                </c:pt>
                <c:pt idx="958">
                  <c:v>0.65</c:v>
                </c:pt>
                <c:pt idx="959">
                  <c:v>0.61</c:v>
                </c:pt>
                <c:pt idx="960">
                  <c:v>0.68</c:v>
                </c:pt>
                <c:pt idx="961">
                  <c:v>0.68</c:v>
                </c:pt>
                <c:pt idx="962">
                  <c:v>0.68</c:v>
                </c:pt>
                <c:pt idx="963">
                  <c:v>0.64</c:v>
                </c:pt>
                <c:pt idx="964">
                  <c:v>0.64</c:v>
                </c:pt>
                <c:pt idx="965">
                  <c:v>0.56000000000000005</c:v>
                </c:pt>
                <c:pt idx="966">
                  <c:v>0.68</c:v>
                </c:pt>
                <c:pt idx="967">
                  <c:v>0.55000000000000004</c:v>
                </c:pt>
                <c:pt idx="968">
                  <c:v>0.47</c:v>
                </c:pt>
                <c:pt idx="969">
                  <c:v>0.56999999999999995</c:v>
                </c:pt>
                <c:pt idx="970">
                  <c:v>0.62</c:v>
                </c:pt>
                <c:pt idx="971">
                  <c:v>0.55000000000000004</c:v>
                </c:pt>
                <c:pt idx="972">
                  <c:v>0.56000000000000005</c:v>
                </c:pt>
                <c:pt idx="973">
                  <c:v>0.49</c:v>
                </c:pt>
                <c:pt idx="974">
                  <c:v>0.64</c:v>
                </c:pt>
                <c:pt idx="975">
                  <c:v>0.7</c:v>
                </c:pt>
                <c:pt idx="976">
                  <c:v>0.56999999999999995</c:v>
                </c:pt>
                <c:pt idx="977">
                  <c:v>0.56999999999999995</c:v>
                </c:pt>
                <c:pt idx="978">
                  <c:v>0.6</c:v>
                </c:pt>
                <c:pt idx="979">
                  <c:v>0.53</c:v>
                </c:pt>
                <c:pt idx="980">
                  <c:v>0.56999999999999995</c:v>
                </c:pt>
                <c:pt idx="981">
                  <c:v>0.46</c:v>
                </c:pt>
                <c:pt idx="982">
                  <c:v>0.55000000000000004</c:v>
                </c:pt>
                <c:pt idx="983">
                  <c:v>0.54</c:v>
                </c:pt>
                <c:pt idx="984">
                  <c:v>0.77</c:v>
                </c:pt>
                <c:pt idx="985">
                  <c:v>0.38</c:v>
                </c:pt>
                <c:pt idx="986">
                  <c:v>0.34</c:v>
                </c:pt>
                <c:pt idx="987">
                  <c:v>0.35</c:v>
                </c:pt>
                <c:pt idx="988">
                  <c:v>0.54</c:v>
                </c:pt>
                <c:pt idx="989">
                  <c:v>0.39</c:v>
                </c:pt>
                <c:pt idx="990">
                  <c:v>0.63</c:v>
                </c:pt>
                <c:pt idx="991">
                  <c:v>0.68</c:v>
                </c:pt>
                <c:pt idx="992">
                  <c:v>0.41</c:v>
                </c:pt>
                <c:pt idx="993">
                  <c:v>0.38</c:v>
                </c:pt>
                <c:pt idx="994">
                  <c:v>0.43</c:v>
                </c:pt>
                <c:pt idx="995">
                  <c:v>0.57999999999999996</c:v>
                </c:pt>
                <c:pt idx="996">
                  <c:v>0.46</c:v>
                </c:pt>
                <c:pt idx="997">
                  <c:v>0.44</c:v>
                </c:pt>
                <c:pt idx="998">
                  <c:v>0.61</c:v>
                </c:pt>
                <c:pt idx="999">
                  <c:v>0.48</c:v>
                </c:pt>
                <c:pt idx="1000">
                  <c:v>0.5</c:v>
                </c:pt>
                <c:pt idx="1001">
                  <c:v>0.59</c:v>
                </c:pt>
                <c:pt idx="1002">
                  <c:v>0.6</c:v>
                </c:pt>
                <c:pt idx="1003">
                  <c:v>0.52</c:v>
                </c:pt>
                <c:pt idx="1004">
                  <c:v>0.45</c:v>
                </c:pt>
                <c:pt idx="1005">
                  <c:v>0.49</c:v>
                </c:pt>
                <c:pt idx="1006">
                  <c:v>0.42</c:v>
                </c:pt>
                <c:pt idx="1007">
                  <c:v>0.37</c:v>
                </c:pt>
                <c:pt idx="1008">
                  <c:v>0.44</c:v>
                </c:pt>
                <c:pt idx="1009">
                  <c:v>0.39</c:v>
                </c:pt>
                <c:pt idx="1010">
                  <c:v>0.39</c:v>
                </c:pt>
                <c:pt idx="1011">
                  <c:v>0.31</c:v>
                </c:pt>
                <c:pt idx="1012">
                  <c:v>0.27</c:v>
                </c:pt>
                <c:pt idx="1013">
                  <c:v>0.36</c:v>
                </c:pt>
                <c:pt idx="1014">
                  <c:v>0.39</c:v>
                </c:pt>
                <c:pt idx="1015">
                  <c:v>0.4</c:v>
                </c:pt>
                <c:pt idx="1016">
                  <c:v>0.3</c:v>
                </c:pt>
                <c:pt idx="1017">
                  <c:v>0.43</c:v>
                </c:pt>
                <c:pt idx="1018">
                  <c:v>0.14000000000000001</c:v>
                </c:pt>
                <c:pt idx="1019">
                  <c:v>0.51</c:v>
                </c:pt>
                <c:pt idx="1020">
                  <c:v>0.23</c:v>
                </c:pt>
                <c:pt idx="1021">
                  <c:v>0.28000000000000003</c:v>
                </c:pt>
                <c:pt idx="1022">
                  <c:v>0.34</c:v>
                </c:pt>
                <c:pt idx="1023">
                  <c:v>0.43</c:v>
                </c:pt>
                <c:pt idx="1024">
                  <c:v>0.45</c:v>
                </c:pt>
                <c:pt idx="1025">
                  <c:v>0.48</c:v>
                </c:pt>
                <c:pt idx="1026">
                  <c:v>0.4</c:v>
                </c:pt>
                <c:pt idx="1027">
                  <c:v>0.37</c:v>
                </c:pt>
                <c:pt idx="1028">
                  <c:v>0.59</c:v>
                </c:pt>
                <c:pt idx="1029">
                  <c:v>0.68</c:v>
                </c:pt>
                <c:pt idx="1030">
                  <c:v>0.6</c:v>
                </c:pt>
                <c:pt idx="1031">
                  <c:v>0.57999999999999996</c:v>
                </c:pt>
                <c:pt idx="1032">
                  <c:v>0.73</c:v>
                </c:pt>
                <c:pt idx="1033">
                  <c:v>0.65</c:v>
                </c:pt>
                <c:pt idx="1034">
                  <c:v>0.46</c:v>
                </c:pt>
                <c:pt idx="1035">
                  <c:v>0.33</c:v>
                </c:pt>
                <c:pt idx="1036">
                  <c:v>0.4</c:v>
                </c:pt>
                <c:pt idx="1037">
                  <c:v>0.38</c:v>
                </c:pt>
                <c:pt idx="1038">
                  <c:v>0.28999999999999998</c:v>
                </c:pt>
                <c:pt idx="1039">
                  <c:v>0.52</c:v>
                </c:pt>
                <c:pt idx="1040">
                  <c:v>0.59</c:v>
                </c:pt>
                <c:pt idx="1041">
                  <c:v>0.28999999999999998</c:v>
                </c:pt>
                <c:pt idx="1042">
                  <c:v>0.32</c:v>
                </c:pt>
                <c:pt idx="1043">
                  <c:v>0.34</c:v>
                </c:pt>
                <c:pt idx="1044">
                  <c:v>0.35</c:v>
                </c:pt>
                <c:pt idx="1045">
                  <c:v>0.38</c:v>
                </c:pt>
                <c:pt idx="1046">
                  <c:v>0.64</c:v>
                </c:pt>
                <c:pt idx="1047">
                  <c:v>0.3</c:v>
                </c:pt>
                <c:pt idx="1048">
                  <c:v>0.56000000000000005</c:v>
                </c:pt>
                <c:pt idx="1049">
                  <c:v>0.76</c:v>
                </c:pt>
                <c:pt idx="1050">
                  <c:v>0.56000000000000005</c:v>
                </c:pt>
                <c:pt idx="1051">
                  <c:v>0.34</c:v>
                </c:pt>
                <c:pt idx="1052">
                  <c:v>0.24</c:v>
                </c:pt>
                <c:pt idx="1053">
                  <c:v>0.26</c:v>
                </c:pt>
                <c:pt idx="1054">
                  <c:v>0.28000000000000003</c:v>
                </c:pt>
                <c:pt idx="1055">
                  <c:v>0.32</c:v>
                </c:pt>
                <c:pt idx="1056">
                  <c:v>0.21</c:v>
                </c:pt>
                <c:pt idx="1057">
                  <c:v>0.56000000000000005</c:v>
                </c:pt>
                <c:pt idx="1058">
                  <c:v>0.56000000000000005</c:v>
                </c:pt>
                <c:pt idx="1059">
                  <c:v>0.55000000000000004</c:v>
                </c:pt>
                <c:pt idx="1060">
                  <c:v>0.52</c:v>
                </c:pt>
                <c:pt idx="1061">
                  <c:v>0.48</c:v>
                </c:pt>
                <c:pt idx="1062">
                  <c:v>0.94</c:v>
                </c:pt>
                <c:pt idx="1063">
                  <c:v>0.57999999999999996</c:v>
                </c:pt>
                <c:pt idx="1064">
                  <c:v>0.56000000000000005</c:v>
                </c:pt>
                <c:pt idx="1065">
                  <c:v>0.38</c:v>
                </c:pt>
                <c:pt idx="1066">
                  <c:v>0.44</c:v>
                </c:pt>
                <c:pt idx="1067">
                  <c:v>0.53</c:v>
                </c:pt>
                <c:pt idx="1068">
                  <c:v>0.52</c:v>
                </c:pt>
                <c:pt idx="1069">
                  <c:v>0.4</c:v>
                </c:pt>
                <c:pt idx="1070">
                  <c:v>0.2</c:v>
                </c:pt>
                <c:pt idx="1071">
                  <c:v>0.48</c:v>
                </c:pt>
                <c:pt idx="1072">
                  <c:v>0.46</c:v>
                </c:pt>
                <c:pt idx="1073">
                  <c:v>0.38</c:v>
                </c:pt>
                <c:pt idx="1074">
                  <c:v>0.37</c:v>
                </c:pt>
                <c:pt idx="1075">
                  <c:v>0.31</c:v>
                </c:pt>
                <c:pt idx="1076">
                  <c:v>0.21</c:v>
                </c:pt>
                <c:pt idx="1077">
                  <c:v>0.31</c:v>
                </c:pt>
                <c:pt idx="1078">
                  <c:v>0.23</c:v>
                </c:pt>
                <c:pt idx="1079">
                  <c:v>0.39</c:v>
                </c:pt>
                <c:pt idx="1080">
                  <c:v>0.32</c:v>
                </c:pt>
                <c:pt idx="1081">
                  <c:v>0.23</c:v>
                </c:pt>
                <c:pt idx="1082">
                  <c:v>0.5</c:v>
                </c:pt>
                <c:pt idx="1083">
                  <c:v>0.38</c:v>
                </c:pt>
                <c:pt idx="1084">
                  <c:v>0.28999999999999998</c:v>
                </c:pt>
                <c:pt idx="1085">
                  <c:v>0.19</c:v>
                </c:pt>
                <c:pt idx="1086">
                  <c:v>0.24</c:v>
                </c:pt>
                <c:pt idx="1087">
                  <c:v>0.23</c:v>
                </c:pt>
                <c:pt idx="1088">
                  <c:v>0.25</c:v>
                </c:pt>
                <c:pt idx="1089">
                  <c:v>0.28000000000000003</c:v>
                </c:pt>
                <c:pt idx="1090">
                  <c:v>0.33</c:v>
                </c:pt>
                <c:pt idx="1091">
                  <c:v>0.31</c:v>
                </c:pt>
                <c:pt idx="1092">
                  <c:v>0.25</c:v>
                </c:pt>
                <c:pt idx="1093">
                  <c:v>0.22</c:v>
                </c:pt>
                <c:pt idx="1094">
                  <c:v>0.38</c:v>
                </c:pt>
                <c:pt idx="1095">
                  <c:v>0.37</c:v>
                </c:pt>
                <c:pt idx="1096">
                  <c:v>0.32</c:v>
                </c:pt>
                <c:pt idx="1097">
                  <c:v>0.26</c:v>
                </c:pt>
                <c:pt idx="1098">
                  <c:v>0.22</c:v>
                </c:pt>
                <c:pt idx="1099">
                  <c:v>0.26</c:v>
                </c:pt>
                <c:pt idx="1100">
                  <c:v>0.18</c:v>
                </c:pt>
                <c:pt idx="1101">
                  <c:v>0.24</c:v>
                </c:pt>
                <c:pt idx="1102">
                  <c:v>0.27</c:v>
                </c:pt>
                <c:pt idx="1103">
                  <c:v>0.17</c:v>
                </c:pt>
                <c:pt idx="1104">
                  <c:v>0.2</c:v>
                </c:pt>
                <c:pt idx="1105">
                  <c:v>0.16</c:v>
                </c:pt>
                <c:pt idx="1106">
                  <c:v>0.22</c:v>
                </c:pt>
                <c:pt idx="1107">
                  <c:v>0.3</c:v>
                </c:pt>
                <c:pt idx="1108">
                  <c:v>0.28000000000000003</c:v>
                </c:pt>
                <c:pt idx="1109">
                  <c:v>0.26</c:v>
                </c:pt>
                <c:pt idx="1110">
                  <c:v>0.32</c:v>
                </c:pt>
                <c:pt idx="1111">
                  <c:v>0.32</c:v>
                </c:pt>
                <c:pt idx="1112">
                  <c:v>0.41</c:v>
                </c:pt>
                <c:pt idx="1113">
                  <c:v>0.48</c:v>
                </c:pt>
                <c:pt idx="1114">
                  <c:v>0.49</c:v>
                </c:pt>
                <c:pt idx="1115">
                  <c:v>0.65</c:v>
                </c:pt>
                <c:pt idx="1116">
                  <c:v>0.38</c:v>
                </c:pt>
                <c:pt idx="1117">
                  <c:v>0.36</c:v>
                </c:pt>
                <c:pt idx="1118">
                  <c:v>0.57999999999999996</c:v>
                </c:pt>
                <c:pt idx="1119">
                  <c:v>0.4</c:v>
                </c:pt>
                <c:pt idx="1120">
                  <c:v>0.25</c:v>
                </c:pt>
                <c:pt idx="1121">
                  <c:v>0.35</c:v>
                </c:pt>
                <c:pt idx="1122">
                  <c:v>0.51</c:v>
                </c:pt>
                <c:pt idx="1123">
                  <c:v>0.48</c:v>
                </c:pt>
                <c:pt idx="1124">
                  <c:v>0.4</c:v>
                </c:pt>
                <c:pt idx="1125">
                  <c:v>0.28999999999999998</c:v>
                </c:pt>
                <c:pt idx="1126">
                  <c:v>0.37</c:v>
                </c:pt>
                <c:pt idx="1127">
                  <c:v>0.34</c:v>
                </c:pt>
                <c:pt idx="1128">
                  <c:v>0.28999999999999998</c:v>
                </c:pt>
                <c:pt idx="1129">
                  <c:v>0.37</c:v>
                </c:pt>
                <c:pt idx="1130">
                  <c:v>0.39</c:v>
                </c:pt>
                <c:pt idx="1131">
                  <c:v>0.44</c:v>
                </c:pt>
                <c:pt idx="1132">
                  <c:v>0.37</c:v>
                </c:pt>
                <c:pt idx="1133">
                  <c:v>0.28999999999999998</c:v>
                </c:pt>
                <c:pt idx="1134">
                  <c:v>0.41</c:v>
                </c:pt>
                <c:pt idx="1135">
                  <c:v>0.75</c:v>
                </c:pt>
                <c:pt idx="1136">
                  <c:v>0.48</c:v>
                </c:pt>
                <c:pt idx="1137">
                  <c:v>0.46</c:v>
                </c:pt>
                <c:pt idx="1138">
                  <c:v>0.4</c:v>
                </c:pt>
                <c:pt idx="1139">
                  <c:v>0.31</c:v>
                </c:pt>
                <c:pt idx="1140">
                  <c:v>0.39</c:v>
                </c:pt>
                <c:pt idx="1141">
                  <c:v>0.38</c:v>
                </c:pt>
                <c:pt idx="1142">
                  <c:v>0.31</c:v>
                </c:pt>
                <c:pt idx="1143">
                  <c:v>0.42</c:v>
                </c:pt>
                <c:pt idx="1144">
                  <c:v>0.54</c:v>
                </c:pt>
                <c:pt idx="1145">
                  <c:v>0.42</c:v>
                </c:pt>
                <c:pt idx="1146">
                  <c:v>0.36</c:v>
                </c:pt>
                <c:pt idx="1147">
                  <c:v>0.26</c:v>
                </c:pt>
                <c:pt idx="1148">
                  <c:v>0.36</c:v>
                </c:pt>
                <c:pt idx="1149">
                  <c:v>0.36</c:v>
                </c:pt>
                <c:pt idx="1150">
                  <c:v>0.3</c:v>
                </c:pt>
                <c:pt idx="1151">
                  <c:v>0.35</c:v>
                </c:pt>
                <c:pt idx="1152">
                  <c:v>0.41</c:v>
                </c:pt>
                <c:pt idx="1153">
                  <c:v>0.39</c:v>
                </c:pt>
                <c:pt idx="1154">
                  <c:v>0.6</c:v>
                </c:pt>
                <c:pt idx="1155">
                  <c:v>0.5</c:v>
                </c:pt>
                <c:pt idx="1156">
                  <c:v>0.36</c:v>
                </c:pt>
                <c:pt idx="1157">
                  <c:v>0.36</c:v>
                </c:pt>
                <c:pt idx="1158">
                  <c:v>0.33</c:v>
                </c:pt>
                <c:pt idx="1159">
                  <c:v>0.39</c:v>
                </c:pt>
                <c:pt idx="1160">
                  <c:v>0.49</c:v>
                </c:pt>
                <c:pt idx="1161">
                  <c:v>0.61</c:v>
                </c:pt>
                <c:pt idx="1162">
                  <c:v>0.46</c:v>
                </c:pt>
                <c:pt idx="1163">
                  <c:v>0.5</c:v>
                </c:pt>
                <c:pt idx="1164">
                  <c:v>0.61</c:v>
                </c:pt>
                <c:pt idx="1165">
                  <c:v>0.63</c:v>
                </c:pt>
                <c:pt idx="1166">
                  <c:v>0.62</c:v>
                </c:pt>
                <c:pt idx="1167">
                  <c:v>0.44</c:v>
                </c:pt>
                <c:pt idx="1168">
                  <c:v>0.31</c:v>
                </c:pt>
                <c:pt idx="1169">
                  <c:v>0.31</c:v>
                </c:pt>
                <c:pt idx="1170">
                  <c:v>0.53</c:v>
                </c:pt>
                <c:pt idx="1171">
                  <c:v>0.33</c:v>
                </c:pt>
                <c:pt idx="1172">
                  <c:v>0.38</c:v>
                </c:pt>
                <c:pt idx="1173">
                  <c:v>0.22</c:v>
                </c:pt>
                <c:pt idx="1174">
                  <c:v>0.41</c:v>
                </c:pt>
                <c:pt idx="1175">
                  <c:v>0.28000000000000003</c:v>
                </c:pt>
                <c:pt idx="1176">
                  <c:v>0.38</c:v>
                </c:pt>
                <c:pt idx="1177">
                  <c:v>0.24</c:v>
                </c:pt>
                <c:pt idx="1178">
                  <c:v>0.3</c:v>
                </c:pt>
                <c:pt idx="1179">
                  <c:v>0.31</c:v>
                </c:pt>
                <c:pt idx="1180">
                  <c:v>0.34</c:v>
                </c:pt>
                <c:pt idx="1181">
                  <c:v>0.28000000000000003</c:v>
                </c:pt>
                <c:pt idx="1182">
                  <c:v>0.5</c:v>
                </c:pt>
                <c:pt idx="1183">
                  <c:v>0.45</c:v>
                </c:pt>
                <c:pt idx="1184">
                  <c:v>0.41</c:v>
                </c:pt>
                <c:pt idx="1185">
                  <c:v>0.36</c:v>
                </c:pt>
                <c:pt idx="1186">
                  <c:v>0.28000000000000003</c:v>
                </c:pt>
                <c:pt idx="1187">
                  <c:v>0.34</c:v>
                </c:pt>
                <c:pt idx="1188">
                  <c:v>0.51</c:v>
                </c:pt>
                <c:pt idx="1189">
                  <c:v>0.55000000000000004</c:v>
                </c:pt>
                <c:pt idx="1190">
                  <c:v>0.48</c:v>
                </c:pt>
                <c:pt idx="1191">
                  <c:v>0.57999999999999996</c:v>
                </c:pt>
                <c:pt idx="1192">
                  <c:v>0.53</c:v>
                </c:pt>
                <c:pt idx="1193">
                  <c:v>0.4</c:v>
                </c:pt>
                <c:pt idx="1194">
                  <c:v>0.55000000000000004</c:v>
                </c:pt>
                <c:pt idx="1195">
                  <c:v>0.56000000000000005</c:v>
                </c:pt>
                <c:pt idx="1196">
                  <c:v>0.57999999999999996</c:v>
                </c:pt>
                <c:pt idx="1197">
                  <c:v>0.42</c:v>
                </c:pt>
                <c:pt idx="1198">
                  <c:v>0.5</c:v>
                </c:pt>
                <c:pt idx="1199">
                  <c:v>0.36</c:v>
                </c:pt>
                <c:pt idx="1200">
                  <c:v>0.35</c:v>
                </c:pt>
                <c:pt idx="1201">
                  <c:v>0.38</c:v>
                </c:pt>
                <c:pt idx="1202">
                  <c:v>0.52</c:v>
                </c:pt>
                <c:pt idx="1203">
                  <c:v>0.37</c:v>
                </c:pt>
                <c:pt idx="1204">
                  <c:v>0.53</c:v>
                </c:pt>
                <c:pt idx="1205">
                  <c:v>0.66</c:v>
                </c:pt>
                <c:pt idx="1206">
                  <c:v>0.49</c:v>
                </c:pt>
                <c:pt idx="1207">
                  <c:v>0.55000000000000004</c:v>
                </c:pt>
                <c:pt idx="1208">
                  <c:v>0.6</c:v>
                </c:pt>
                <c:pt idx="1209">
                  <c:v>0.42</c:v>
                </c:pt>
                <c:pt idx="1210">
                  <c:v>0.5</c:v>
                </c:pt>
                <c:pt idx="1211">
                  <c:v>0.64</c:v>
                </c:pt>
                <c:pt idx="1212">
                  <c:v>0.56999999999999995</c:v>
                </c:pt>
                <c:pt idx="1213">
                  <c:v>0.67</c:v>
                </c:pt>
                <c:pt idx="1214">
                  <c:v>0.63</c:v>
                </c:pt>
                <c:pt idx="1215">
                  <c:v>0.83</c:v>
                </c:pt>
                <c:pt idx="1216">
                  <c:v>0.83</c:v>
                </c:pt>
                <c:pt idx="1217">
                  <c:v>0.42</c:v>
                </c:pt>
                <c:pt idx="1218">
                  <c:v>0.65</c:v>
                </c:pt>
                <c:pt idx="1219">
                  <c:v>0.62</c:v>
                </c:pt>
                <c:pt idx="1220">
                  <c:v>0.6</c:v>
                </c:pt>
                <c:pt idx="1221">
                  <c:v>0.52</c:v>
                </c:pt>
                <c:pt idx="1222">
                  <c:v>0.51</c:v>
                </c:pt>
                <c:pt idx="1223">
                  <c:v>0.61</c:v>
                </c:pt>
                <c:pt idx="1224">
                  <c:v>0.48</c:v>
                </c:pt>
                <c:pt idx="1225">
                  <c:v>0.62</c:v>
                </c:pt>
                <c:pt idx="1226">
                  <c:v>0.5</c:v>
                </c:pt>
                <c:pt idx="1227">
                  <c:v>0.63</c:v>
                </c:pt>
                <c:pt idx="1228">
                  <c:v>0.64</c:v>
                </c:pt>
                <c:pt idx="1229">
                  <c:v>0.49</c:v>
                </c:pt>
                <c:pt idx="1230">
                  <c:v>0.73</c:v>
                </c:pt>
                <c:pt idx="1231">
                  <c:v>0.6</c:v>
                </c:pt>
                <c:pt idx="1232">
                  <c:v>0.72</c:v>
                </c:pt>
                <c:pt idx="1233">
                  <c:v>0.46</c:v>
                </c:pt>
                <c:pt idx="1234">
                  <c:v>0.62</c:v>
                </c:pt>
                <c:pt idx="1235">
                  <c:v>0.63</c:v>
                </c:pt>
                <c:pt idx="1236">
                  <c:v>0.67</c:v>
                </c:pt>
                <c:pt idx="1237">
                  <c:v>0.51</c:v>
                </c:pt>
                <c:pt idx="1238">
                  <c:v>0.33</c:v>
                </c:pt>
                <c:pt idx="1239">
                  <c:v>0.61</c:v>
                </c:pt>
                <c:pt idx="1240">
                  <c:v>0.53</c:v>
                </c:pt>
                <c:pt idx="1241">
                  <c:v>0.64</c:v>
                </c:pt>
                <c:pt idx="1242">
                  <c:v>0.79</c:v>
                </c:pt>
                <c:pt idx="1243">
                  <c:v>0.77</c:v>
                </c:pt>
                <c:pt idx="1244">
                  <c:v>0.78</c:v>
                </c:pt>
                <c:pt idx="1245">
                  <c:v>0.76</c:v>
                </c:pt>
                <c:pt idx="1246">
                  <c:v>0.61</c:v>
                </c:pt>
                <c:pt idx="1247">
                  <c:v>0.67</c:v>
                </c:pt>
                <c:pt idx="1248">
                  <c:v>0.47</c:v>
                </c:pt>
                <c:pt idx="1249">
                  <c:v>0.47</c:v>
                </c:pt>
                <c:pt idx="1250">
                  <c:v>0.38</c:v>
                </c:pt>
                <c:pt idx="1251">
                  <c:v>0.32</c:v>
                </c:pt>
                <c:pt idx="1252">
                  <c:v>0.41</c:v>
                </c:pt>
                <c:pt idx="1253">
                  <c:v>0.63</c:v>
                </c:pt>
                <c:pt idx="1254">
                  <c:v>0.54</c:v>
                </c:pt>
                <c:pt idx="1255">
                  <c:v>0.75</c:v>
                </c:pt>
                <c:pt idx="1256">
                  <c:v>0.74</c:v>
                </c:pt>
                <c:pt idx="1257">
                  <c:v>0.68</c:v>
                </c:pt>
                <c:pt idx="1258">
                  <c:v>0.34</c:v>
                </c:pt>
                <c:pt idx="1259">
                  <c:v>0.63</c:v>
                </c:pt>
                <c:pt idx="1260">
                  <c:v>0.63</c:v>
                </c:pt>
                <c:pt idx="1261">
                  <c:v>0.54</c:v>
                </c:pt>
                <c:pt idx="1262">
                  <c:v>0.64</c:v>
                </c:pt>
                <c:pt idx="1263">
                  <c:v>0.68</c:v>
                </c:pt>
                <c:pt idx="1264">
                  <c:v>0.83</c:v>
                </c:pt>
                <c:pt idx="1265">
                  <c:v>0.85</c:v>
                </c:pt>
                <c:pt idx="1266">
                  <c:v>1.1100000000000001</c:v>
                </c:pt>
                <c:pt idx="1267">
                  <c:v>1.1399999999999999</c:v>
                </c:pt>
                <c:pt idx="1268">
                  <c:v>0.75</c:v>
                </c:pt>
                <c:pt idx="1269">
                  <c:v>0.5</c:v>
                </c:pt>
                <c:pt idx="1270">
                  <c:v>0.65</c:v>
                </c:pt>
                <c:pt idx="1271">
                  <c:v>0.72</c:v>
                </c:pt>
                <c:pt idx="1272">
                  <c:v>0.73</c:v>
                </c:pt>
                <c:pt idx="1273">
                  <c:v>0.75</c:v>
                </c:pt>
                <c:pt idx="1274">
                  <c:v>0.81</c:v>
                </c:pt>
                <c:pt idx="1275">
                  <c:v>0.77</c:v>
                </c:pt>
                <c:pt idx="1276">
                  <c:v>0.7</c:v>
                </c:pt>
                <c:pt idx="1277">
                  <c:v>0.43</c:v>
                </c:pt>
                <c:pt idx="1278">
                  <c:v>0.53</c:v>
                </c:pt>
                <c:pt idx="1279">
                  <c:v>0.71</c:v>
                </c:pt>
                <c:pt idx="1280">
                  <c:v>0.55000000000000004</c:v>
                </c:pt>
                <c:pt idx="1281">
                  <c:v>0.75</c:v>
                </c:pt>
                <c:pt idx="1282">
                  <c:v>0.67</c:v>
                </c:pt>
                <c:pt idx="1283">
                  <c:v>0.52</c:v>
                </c:pt>
                <c:pt idx="1284">
                  <c:v>0.7</c:v>
                </c:pt>
                <c:pt idx="1285">
                  <c:v>0.54</c:v>
                </c:pt>
                <c:pt idx="1286">
                  <c:v>0.72</c:v>
                </c:pt>
                <c:pt idx="1287">
                  <c:v>0.8</c:v>
                </c:pt>
                <c:pt idx="1288">
                  <c:v>0.77</c:v>
                </c:pt>
                <c:pt idx="1289">
                  <c:v>0.81</c:v>
                </c:pt>
                <c:pt idx="1290">
                  <c:v>0.66</c:v>
                </c:pt>
                <c:pt idx="1291">
                  <c:v>0.68</c:v>
                </c:pt>
                <c:pt idx="1292">
                  <c:v>0.6</c:v>
                </c:pt>
                <c:pt idx="1293">
                  <c:v>0.56000000000000005</c:v>
                </c:pt>
                <c:pt idx="1294">
                  <c:v>0.51</c:v>
                </c:pt>
                <c:pt idx="1295">
                  <c:v>0.76</c:v>
                </c:pt>
                <c:pt idx="1296">
                  <c:v>0.72</c:v>
                </c:pt>
                <c:pt idx="1297">
                  <c:v>0.74</c:v>
                </c:pt>
                <c:pt idx="1298">
                  <c:v>0.71</c:v>
                </c:pt>
                <c:pt idx="1299">
                  <c:v>0.68</c:v>
                </c:pt>
                <c:pt idx="1300">
                  <c:v>0.74</c:v>
                </c:pt>
                <c:pt idx="1301">
                  <c:v>0.73</c:v>
                </c:pt>
                <c:pt idx="1302">
                  <c:v>0.72</c:v>
                </c:pt>
                <c:pt idx="1303">
                  <c:v>0.53</c:v>
                </c:pt>
                <c:pt idx="1304">
                  <c:v>0.56000000000000005</c:v>
                </c:pt>
                <c:pt idx="1305">
                  <c:v>0.6</c:v>
                </c:pt>
                <c:pt idx="1306">
                  <c:v>0.63</c:v>
                </c:pt>
                <c:pt idx="1307">
                  <c:v>0.53</c:v>
                </c:pt>
                <c:pt idx="1308">
                  <c:v>0.5</c:v>
                </c:pt>
                <c:pt idx="1309">
                  <c:v>0.59</c:v>
                </c:pt>
                <c:pt idx="1310">
                  <c:v>0.47</c:v>
                </c:pt>
                <c:pt idx="1311">
                  <c:v>0.57999999999999996</c:v>
                </c:pt>
                <c:pt idx="1312">
                  <c:v>0.62</c:v>
                </c:pt>
                <c:pt idx="1313">
                  <c:v>0.35</c:v>
                </c:pt>
                <c:pt idx="1314">
                  <c:v>0.3</c:v>
                </c:pt>
                <c:pt idx="1315">
                  <c:v>0.49</c:v>
                </c:pt>
                <c:pt idx="1316">
                  <c:v>0.67</c:v>
                </c:pt>
                <c:pt idx="1317">
                  <c:v>0.53</c:v>
                </c:pt>
                <c:pt idx="1318">
                  <c:v>0.35</c:v>
                </c:pt>
                <c:pt idx="1319">
                  <c:v>0.62</c:v>
                </c:pt>
                <c:pt idx="1320">
                  <c:v>0.76</c:v>
                </c:pt>
                <c:pt idx="1321">
                  <c:v>0.7</c:v>
                </c:pt>
                <c:pt idx="1322">
                  <c:v>0.67</c:v>
                </c:pt>
                <c:pt idx="1323">
                  <c:v>0.67</c:v>
                </c:pt>
                <c:pt idx="1324">
                  <c:v>0.51</c:v>
                </c:pt>
                <c:pt idx="1325">
                  <c:v>0.68</c:v>
                </c:pt>
                <c:pt idx="1326">
                  <c:v>0.77</c:v>
                </c:pt>
                <c:pt idx="1327">
                  <c:v>0.8</c:v>
                </c:pt>
                <c:pt idx="1328">
                  <c:v>0.78</c:v>
                </c:pt>
                <c:pt idx="1329">
                  <c:v>0.6</c:v>
                </c:pt>
                <c:pt idx="1330">
                  <c:v>0.55000000000000004</c:v>
                </c:pt>
                <c:pt idx="1331">
                  <c:v>0.56000000000000005</c:v>
                </c:pt>
                <c:pt idx="1332">
                  <c:v>0.57999999999999996</c:v>
                </c:pt>
                <c:pt idx="1333">
                  <c:v>0.57999999999999996</c:v>
                </c:pt>
                <c:pt idx="1334">
                  <c:v>0.56999999999999995</c:v>
                </c:pt>
                <c:pt idx="1335">
                  <c:v>0.56000000000000005</c:v>
                </c:pt>
                <c:pt idx="1336">
                  <c:v>0.62</c:v>
                </c:pt>
                <c:pt idx="1337">
                  <c:v>0.73</c:v>
                </c:pt>
                <c:pt idx="1338">
                  <c:v>0.77</c:v>
                </c:pt>
                <c:pt idx="1339">
                  <c:v>0.67</c:v>
                </c:pt>
                <c:pt idx="1340">
                  <c:v>0.65</c:v>
                </c:pt>
                <c:pt idx="1341">
                  <c:v>0.73</c:v>
                </c:pt>
                <c:pt idx="1342">
                  <c:v>0.79</c:v>
                </c:pt>
                <c:pt idx="1343">
                  <c:v>0.47</c:v>
                </c:pt>
                <c:pt idx="1344">
                  <c:v>0.44</c:v>
                </c:pt>
                <c:pt idx="1345">
                  <c:v>0.38</c:v>
                </c:pt>
                <c:pt idx="1346">
                  <c:v>0.44</c:v>
                </c:pt>
                <c:pt idx="1347">
                  <c:v>0.5</c:v>
                </c:pt>
                <c:pt idx="1348">
                  <c:v>0.53</c:v>
                </c:pt>
                <c:pt idx="1349">
                  <c:v>0.56000000000000005</c:v>
                </c:pt>
                <c:pt idx="1350">
                  <c:v>0.56000000000000005</c:v>
                </c:pt>
                <c:pt idx="1351">
                  <c:v>0.62</c:v>
                </c:pt>
                <c:pt idx="1352">
                  <c:v>0.6</c:v>
                </c:pt>
                <c:pt idx="1353">
                  <c:v>0.61</c:v>
                </c:pt>
                <c:pt idx="1354">
                  <c:v>0.51</c:v>
                </c:pt>
                <c:pt idx="1355">
                  <c:v>0.57999999999999996</c:v>
                </c:pt>
                <c:pt idx="1356">
                  <c:v>0.54</c:v>
                </c:pt>
                <c:pt idx="1357">
                  <c:v>0.47</c:v>
                </c:pt>
                <c:pt idx="1358">
                  <c:v>0.38</c:v>
                </c:pt>
                <c:pt idx="1359">
                  <c:v>0.32</c:v>
                </c:pt>
                <c:pt idx="1360">
                  <c:v>0.5</c:v>
                </c:pt>
                <c:pt idx="1361">
                  <c:v>0.36</c:v>
                </c:pt>
                <c:pt idx="1362">
                  <c:v>0.33</c:v>
                </c:pt>
                <c:pt idx="1363">
                  <c:v>0.55000000000000004</c:v>
                </c:pt>
                <c:pt idx="1364">
                  <c:v>0.55000000000000004</c:v>
                </c:pt>
                <c:pt idx="1365">
                  <c:v>0.44</c:v>
                </c:pt>
                <c:pt idx="1366">
                  <c:v>0.48</c:v>
                </c:pt>
                <c:pt idx="1367">
                  <c:v>0.41</c:v>
                </c:pt>
                <c:pt idx="1368">
                  <c:v>0.64</c:v>
                </c:pt>
                <c:pt idx="1369">
                  <c:v>1.03</c:v>
                </c:pt>
                <c:pt idx="1370">
                  <c:v>0.82</c:v>
                </c:pt>
                <c:pt idx="1371">
                  <c:v>0.55000000000000004</c:v>
                </c:pt>
                <c:pt idx="1372">
                  <c:v>0.42</c:v>
                </c:pt>
                <c:pt idx="1373">
                  <c:v>0.37</c:v>
                </c:pt>
                <c:pt idx="1374">
                  <c:v>0.42</c:v>
                </c:pt>
                <c:pt idx="1375">
                  <c:v>0.33</c:v>
                </c:pt>
                <c:pt idx="1376">
                  <c:v>0.41</c:v>
                </c:pt>
                <c:pt idx="1377">
                  <c:v>0.44</c:v>
                </c:pt>
                <c:pt idx="1378">
                  <c:v>0.3</c:v>
                </c:pt>
                <c:pt idx="1379">
                  <c:v>0.38</c:v>
                </c:pt>
                <c:pt idx="1380">
                  <c:v>0.54</c:v>
                </c:pt>
                <c:pt idx="1381">
                  <c:v>0.81</c:v>
                </c:pt>
                <c:pt idx="1382">
                  <c:v>0.7</c:v>
                </c:pt>
                <c:pt idx="1383">
                  <c:v>0.69</c:v>
                </c:pt>
                <c:pt idx="1384">
                  <c:v>0.62</c:v>
                </c:pt>
                <c:pt idx="1385">
                  <c:v>0.5</c:v>
                </c:pt>
                <c:pt idx="1386">
                  <c:v>0.42</c:v>
                </c:pt>
                <c:pt idx="1387">
                  <c:v>0.33</c:v>
                </c:pt>
                <c:pt idx="1388">
                  <c:v>0.25</c:v>
                </c:pt>
                <c:pt idx="1389">
                  <c:v>0.33</c:v>
                </c:pt>
                <c:pt idx="1390">
                  <c:v>0.21</c:v>
                </c:pt>
                <c:pt idx="1391">
                  <c:v>0.32</c:v>
                </c:pt>
                <c:pt idx="1392">
                  <c:v>0.56999999999999995</c:v>
                </c:pt>
                <c:pt idx="1393">
                  <c:v>0.5</c:v>
                </c:pt>
                <c:pt idx="1394">
                  <c:v>0.44</c:v>
                </c:pt>
                <c:pt idx="1395">
                  <c:v>0.48</c:v>
                </c:pt>
                <c:pt idx="1396">
                  <c:v>0.83</c:v>
                </c:pt>
                <c:pt idx="1397">
                  <c:v>0.51</c:v>
                </c:pt>
                <c:pt idx="1398">
                  <c:v>0.57999999999999996</c:v>
                </c:pt>
                <c:pt idx="1399">
                  <c:v>0.56999999999999995</c:v>
                </c:pt>
                <c:pt idx="1400">
                  <c:v>0.54</c:v>
                </c:pt>
                <c:pt idx="1401">
                  <c:v>0.53</c:v>
                </c:pt>
                <c:pt idx="1402">
                  <c:v>0.45</c:v>
                </c:pt>
                <c:pt idx="1403">
                  <c:v>0.28000000000000003</c:v>
                </c:pt>
                <c:pt idx="1404">
                  <c:v>0.28999999999999998</c:v>
                </c:pt>
                <c:pt idx="1405">
                  <c:v>0.19</c:v>
                </c:pt>
                <c:pt idx="1406">
                  <c:v>0.27</c:v>
                </c:pt>
                <c:pt idx="1407">
                  <c:v>0.32</c:v>
                </c:pt>
                <c:pt idx="1408">
                  <c:v>0.26</c:v>
                </c:pt>
                <c:pt idx="1409">
                  <c:v>0.3</c:v>
                </c:pt>
                <c:pt idx="1410">
                  <c:v>0.34</c:v>
                </c:pt>
                <c:pt idx="1411">
                  <c:v>0.38</c:v>
                </c:pt>
                <c:pt idx="1412">
                  <c:v>0.51</c:v>
                </c:pt>
                <c:pt idx="1413">
                  <c:v>0.32</c:v>
                </c:pt>
                <c:pt idx="1414">
                  <c:v>0.28999999999999998</c:v>
                </c:pt>
                <c:pt idx="1415">
                  <c:v>0.53</c:v>
                </c:pt>
                <c:pt idx="1416">
                  <c:v>0.4</c:v>
                </c:pt>
                <c:pt idx="1417">
                  <c:v>0.51</c:v>
                </c:pt>
                <c:pt idx="1418">
                  <c:v>0.52</c:v>
                </c:pt>
                <c:pt idx="1419">
                  <c:v>0.27</c:v>
                </c:pt>
                <c:pt idx="1420">
                  <c:v>0.32</c:v>
                </c:pt>
                <c:pt idx="1421">
                  <c:v>0.43</c:v>
                </c:pt>
                <c:pt idx="1422">
                  <c:v>0.51</c:v>
                </c:pt>
                <c:pt idx="1423">
                  <c:v>0.5</c:v>
                </c:pt>
                <c:pt idx="1424">
                  <c:v>0.4</c:v>
                </c:pt>
                <c:pt idx="1425">
                  <c:v>0.46</c:v>
                </c:pt>
                <c:pt idx="1426">
                  <c:v>0.56000000000000005</c:v>
                </c:pt>
                <c:pt idx="1427">
                  <c:v>0.46</c:v>
                </c:pt>
                <c:pt idx="1428">
                  <c:v>0.4</c:v>
                </c:pt>
                <c:pt idx="1429">
                  <c:v>0.41</c:v>
                </c:pt>
                <c:pt idx="1430">
                  <c:v>0.3</c:v>
                </c:pt>
                <c:pt idx="1431">
                  <c:v>0.25</c:v>
                </c:pt>
                <c:pt idx="1432">
                  <c:v>0.3</c:v>
                </c:pt>
                <c:pt idx="1433">
                  <c:v>0.23</c:v>
                </c:pt>
                <c:pt idx="1434">
                  <c:v>0.25</c:v>
                </c:pt>
                <c:pt idx="1435">
                  <c:v>0.4</c:v>
                </c:pt>
                <c:pt idx="1436">
                  <c:v>0.28000000000000003</c:v>
                </c:pt>
                <c:pt idx="1437">
                  <c:v>0.35</c:v>
                </c:pt>
                <c:pt idx="1438">
                  <c:v>0.37</c:v>
                </c:pt>
                <c:pt idx="1439">
                  <c:v>0.43</c:v>
                </c:pt>
                <c:pt idx="1440">
                  <c:v>0.33</c:v>
                </c:pt>
                <c:pt idx="1441">
                  <c:v>0.34</c:v>
                </c:pt>
                <c:pt idx="1442">
                  <c:v>0.4</c:v>
                </c:pt>
                <c:pt idx="1443">
                  <c:v>0.42</c:v>
                </c:pt>
                <c:pt idx="1444">
                  <c:v>0.32</c:v>
                </c:pt>
                <c:pt idx="1445">
                  <c:v>0.37</c:v>
                </c:pt>
                <c:pt idx="1446">
                  <c:v>0.35</c:v>
                </c:pt>
                <c:pt idx="1447">
                  <c:v>0.35</c:v>
                </c:pt>
                <c:pt idx="1448">
                  <c:v>0.2</c:v>
                </c:pt>
                <c:pt idx="1449">
                  <c:v>0.33</c:v>
                </c:pt>
                <c:pt idx="1450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6-D84F-9DBD-0E171D5D6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72960"/>
        <c:axId val="2020349472"/>
      </c:scatterChart>
      <c:valAx>
        <c:axId val="18896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49472"/>
        <c:crosses val="autoZero"/>
        <c:crossBetween val="midCat"/>
      </c:valAx>
      <c:valAx>
        <c:axId val="20203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7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DSP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SanDiegoData!$E$2:$E$1452</c:f>
              <c:numCache>
                <c:formatCode>General</c:formatCode>
                <c:ptCount val="1451"/>
                <c:pt idx="0">
                  <c:v>101.8</c:v>
                </c:pt>
                <c:pt idx="1">
                  <c:v>101.8</c:v>
                </c:pt>
                <c:pt idx="2">
                  <c:v>101.8</c:v>
                </c:pt>
                <c:pt idx="3">
                  <c:v>101</c:v>
                </c:pt>
                <c:pt idx="4">
                  <c:v>101.4</c:v>
                </c:pt>
                <c:pt idx="5">
                  <c:v>101.9</c:v>
                </c:pt>
                <c:pt idx="6">
                  <c:v>101.8</c:v>
                </c:pt>
                <c:pt idx="7">
                  <c:v>102.3</c:v>
                </c:pt>
                <c:pt idx="8">
                  <c:v>102.3</c:v>
                </c:pt>
                <c:pt idx="9">
                  <c:v>102</c:v>
                </c:pt>
                <c:pt idx="10">
                  <c:v>101.8</c:v>
                </c:pt>
                <c:pt idx="11">
                  <c:v>101.7</c:v>
                </c:pt>
                <c:pt idx="12">
                  <c:v>101.6</c:v>
                </c:pt>
                <c:pt idx="13">
                  <c:v>101.3</c:v>
                </c:pt>
                <c:pt idx="14">
                  <c:v>100.7</c:v>
                </c:pt>
                <c:pt idx="15">
                  <c:v>101.2</c:v>
                </c:pt>
                <c:pt idx="16">
                  <c:v>102</c:v>
                </c:pt>
                <c:pt idx="17">
                  <c:v>102.3</c:v>
                </c:pt>
                <c:pt idx="18">
                  <c:v>101.5</c:v>
                </c:pt>
                <c:pt idx="19">
                  <c:v>102.1</c:v>
                </c:pt>
                <c:pt idx="20">
                  <c:v>102.3</c:v>
                </c:pt>
                <c:pt idx="21">
                  <c:v>101.7</c:v>
                </c:pt>
                <c:pt idx="22">
                  <c:v>101.4</c:v>
                </c:pt>
                <c:pt idx="23">
                  <c:v>101.9</c:v>
                </c:pt>
                <c:pt idx="24">
                  <c:v>102.1</c:v>
                </c:pt>
                <c:pt idx="25">
                  <c:v>101.9</c:v>
                </c:pt>
                <c:pt idx="26">
                  <c:v>101.6</c:v>
                </c:pt>
                <c:pt idx="27">
                  <c:v>101.7</c:v>
                </c:pt>
                <c:pt idx="28">
                  <c:v>101.7</c:v>
                </c:pt>
                <c:pt idx="29">
                  <c:v>101.4</c:v>
                </c:pt>
                <c:pt idx="30">
                  <c:v>101.7</c:v>
                </c:pt>
                <c:pt idx="31">
                  <c:v>101.6</c:v>
                </c:pt>
                <c:pt idx="32">
                  <c:v>101.3</c:v>
                </c:pt>
                <c:pt idx="33">
                  <c:v>101.3</c:v>
                </c:pt>
                <c:pt idx="34">
                  <c:v>101.6</c:v>
                </c:pt>
                <c:pt idx="35">
                  <c:v>101.9</c:v>
                </c:pt>
                <c:pt idx="36">
                  <c:v>101.8</c:v>
                </c:pt>
                <c:pt idx="37">
                  <c:v>101.6</c:v>
                </c:pt>
                <c:pt idx="38">
                  <c:v>101.4</c:v>
                </c:pt>
                <c:pt idx="39">
                  <c:v>101.4</c:v>
                </c:pt>
                <c:pt idx="40">
                  <c:v>101.5</c:v>
                </c:pt>
                <c:pt idx="41">
                  <c:v>101.9</c:v>
                </c:pt>
                <c:pt idx="42">
                  <c:v>102.1</c:v>
                </c:pt>
                <c:pt idx="43">
                  <c:v>102</c:v>
                </c:pt>
                <c:pt idx="44">
                  <c:v>101.7</c:v>
                </c:pt>
                <c:pt idx="45">
                  <c:v>101.4</c:v>
                </c:pt>
                <c:pt idx="46">
                  <c:v>101.6</c:v>
                </c:pt>
                <c:pt idx="47">
                  <c:v>101.7</c:v>
                </c:pt>
                <c:pt idx="48">
                  <c:v>101.3</c:v>
                </c:pt>
                <c:pt idx="49">
                  <c:v>101.4</c:v>
                </c:pt>
                <c:pt idx="50">
                  <c:v>101.7</c:v>
                </c:pt>
                <c:pt idx="51">
                  <c:v>101.7</c:v>
                </c:pt>
                <c:pt idx="52">
                  <c:v>101.2</c:v>
                </c:pt>
                <c:pt idx="53">
                  <c:v>100.5</c:v>
                </c:pt>
                <c:pt idx="54">
                  <c:v>100.5</c:v>
                </c:pt>
                <c:pt idx="55">
                  <c:v>100.7</c:v>
                </c:pt>
                <c:pt idx="56">
                  <c:v>101.2</c:v>
                </c:pt>
                <c:pt idx="57">
                  <c:v>101.9</c:v>
                </c:pt>
                <c:pt idx="58">
                  <c:v>101.9</c:v>
                </c:pt>
                <c:pt idx="59">
                  <c:v>101.6</c:v>
                </c:pt>
                <c:pt idx="60">
                  <c:v>101.8</c:v>
                </c:pt>
                <c:pt idx="61">
                  <c:v>101.9</c:v>
                </c:pt>
                <c:pt idx="62">
                  <c:v>101.6</c:v>
                </c:pt>
                <c:pt idx="63">
                  <c:v>101.5</c:v>
                </c:pt>
                <c:pt idx="64">
                  <c:v>101.5</c:v>
                </c:pt>
                <c:pt idx="65">
                  <c:v>101.6</c:v>
                </c:pt>
                <c:pt idx="66">
                  <c:v>101.6</c:v>
                </c:pt>
                <c:pt idx="67">
                  <c:v>101.7</c:v>
                </c:pt>
                <c:pt idx="68">
                  <c:v>101.9</c:v>
                </c:pt>
                <c:pt idx="69">
                  <c:v>102.1</c:v>
                </c:pt>
                <c:pt idx="70">
                  <c:v>101.9</c:v>
                </c:pt>
                <c:pt idx="71">
                  <c:v>101.9</c:v>
                </c:pt>
                <c:pt idx="72">
                  <c:v>101.4</c:v>
                </c:pt>
                <c:pt idx="73">
                  <c:v>101</c:v>
                </c:pt>
                <c:pt idx="74">
                  <c:v>101.2</c:v>
                </c:pt>
                <c:pt idx="75">
                  <c:v>101.5</c:v>
                </c:pt>
                <c:pt idx="76">
                  <c:v>101.2</c:v>
                </c:pt>
                <c:pt idx="77">
                  <c:v>101.2</c:v>
                </c:pt>
                <c:pt idx="78">
                  <c:v>101.5</c:v>
                </c:pt>
                <c:pt idx="79">
                  <c:v>101.3</c:v>
                </c:pt>
                <c:pt idx="80">
                  <c:v>101.5</c:v>
                </c:pt>
                <c:pt idx="81">
                  <c:v>101.6</c:v>
                </c:pt>
                <c:pt idx="82">
                  <c:v>101.1</c:v>
                </c:pt>
                <c:pt idx="83">
                  <c:v>101.3</c:v>
                </c:pt>
                <c:pt idx="84">
                  <c:v>101.8</c:v>
                </c:pt>
                <c:pt idx="85">
                  <c:v>101.6</c:v>
                </c:pt>
                <c:pt idx="86">
                  <c:v>101.4</c:v>
                </c:pt>
                <c:pt idx="87">
                  <c:v>101.6</c:v>
                </c:pt>
                <c:pt idx="88">
                  <c:v>101.8</c:v>
                </c:pt>
                <c:pt idx="89">
                  <c:v>101.3</c:v>
                </c:pt>
                <c:pt idx="90">
                  <c:v>101.6</c:v>
                </c:pt>
                <c:pt idx="91">
                  <c:v>101.6</c:v>
                </c:pt>
                <c:pt idx="92">
                  <c:v>101.2</c:v>
                </c:pt>
                <c:pt idx="93">
                  <c:v>101.4</c:v>
                </c:pt>
                <c:pt idx="94">
                  <c:v>101.7</c:v>
                </c:pt>
                <c:pt idx="95">
                  <c:v>101.5</c:v>
                </c:pt>
                <c:pt idx="96">
                  <c:v>101.4</c:v>
                </c:pt>
                <c:pt idx="97">
                  <c:v>101.4</c:v>
                </c:pt>
                <c:pt idx="98">
                  <c:v>101.5</c:v>
                </c:pt>
                <c:pt idx="99">
                  <c:v>101.5</c:v>
                </c:pt>
                <c:pt idx="100">
                  <c:v>101.1</c:v>
                </c:pt>
                <c:pt idx="101">
                  <c:v>101.2</c:v>
                </c:pt>
                <c:pt idx="102">
                  <c:v>101.5</c:v>
                </c:pt>
                <c:pt idx="103">
                  <c:v>101.4</c:v>
                </c:pt>
                <c:pt idx="104">
                  <c:v>101.4</c:v>
                </c:pt>
                <c:pt idx="105">
                  <c:v>101.4</c:v>
                </c:pt>
                <c:pt idx="106">
                  <c:v>101.2</c:v>
                </c:pt>
                <c:pt idx="107">
                  <c:v>101.1</c:v>
                </c:pt>
                <c:pt idx="108">
                  <c:v>101.4</c:v>
                </c:pt>
                <c:pt idx="109">
                  <c:v>101.6</c:v>
                </c:pt>
                <c:pt idx="110">
                  <c:v>101.4</c:v>
                </c:pt>
                <c:pt idx="111">
                  <c:v>101.2</c:v>
                </c:pt>
                <c:pt idx="112">
                  <c:v>101.5</c:v>
                </c:pt>
                <c:pt idx="113">
                  <c:v>101.4</c:v>
                </c:pt>
                <c:pt idx="114">
                  <c:v>101.5</c:v>
                </c:pt>
                <c:pt idx="115">
                  <c:v>101.7</c:v>
                </c:pt>
                <c:pt idx="116">
                  <c:v>101.5</c:v>
                </c:pt>
                <c:pt idx="117">
                  <c:v>101.5</c:v>
                </c:pt>
                <c:pt idx="118">
                  <c:v>101.4</c:v>
                </c:pt>
                <c:pt idx="119">
                  <c:v>101.6</c:v>
                </c:pt>
                <c:pt idx="120">
                  <c:v>101.6</c:v>
                </c:pt>
                <c:pt idx="121">
                  <c:v>101.3</c:v>
                </c:pt>
                <c:pt idx="122">
                  <c:v>101.2</c:v>
                </c:pt>
                <c:pt idx="123">
                  <c:v>101.2</c:v>
                </c:pt>
                <c:pt idx="124">
                  <c:v>101.2</c:v>
                </c:pt>
                <c:pt idx="125">
                  <c:v>101.2</c:v>
                </c:pt>
                <c:pt idx="126">
                  <c:v>101.2</c:v>
                </c:pt>
                <c:pt idx="127">
                  <c:v>101.3</c:v>
                </c:pt>
                <c:pt idx="128">
                  <c:v>101.1</c:v>
                </c:pt>
                <c:pt idx="129">
                  <c:v>101.1</c:v>
                </c:pt>
                <c:pt idx="130">
                  <c:v>101</c:v>
                </c:pt>
                <c:pt idx="131">
                  <c:v>101.2</c:v>
                </c:pt>
                <c:pt idx="132">
                  <c:v>101.2</c:v>
                </c:pt>
                <c:pt idx="133">
                  <c:v>101.4</c:v>
                </c:pt>
                <c:pt idx="134">
                  <c:v>101.3</c:v>
                </c:pt>
                <c:pt idx="135">
                  <c:v>101.1</c:v>
                </c:pt>
                <c:pt idx="136">
                  <c:v>101.3</c:v>
                </c:pt>
                <c:pt idx="137">
                  <c:v>101.3</c:v>
                </c:pt>
                <c:pt idx="138">
                  <c:v>101.3</c:v>
                </c:pt>
                <c:pt idx="139">
                  <c:v>101.6</c:v>
                </c:pt>
                <c:pt idx="140">
                  <c:v>101.6</c:v>
                </c:pt>
                <c:pt idx="141">
                  <c:v>101.6</c:v>
                </c:pt>
                <c:pt idx="142">
                  <c:v>101.5</c:v>
                </c:pt>
                <c:pt idx="143">
                  <c:v>101.2</c:v>
                </c:pt>
                <c:pt idx="144">
                  <c:v>101.4</c:v>
                </c:pt>
                <c:pt idx="145">
                  <c:v>101.4</c:v>
                </c:pt>
                <c:pt idx="146">
                  <c:v>101.5</c:v>
                </c:pt>
                <c:pt idx="147">
                  <c:v>101.4</c:v>
                </c:pt>
                <c:pt idx="148">
                  <c:v>101.3</c:v>
                </c:pt>
                <c:pt idx="149">
                  <c:v>101.2</c:v>
                </c:pt>
                <c:pt idx="150">
                  <c:v>101.2</c:v>
                </c:pt>
                <c:pt idx="151">
                  <c:v>101.4</c:v>
                </c:pt>
                <c:pt idx="152">
                  <c:v>101.4</c:v>
                </c:pt>
                <c:pt idx="153">
                  <c:v>101.3</c:v>
                </c:pt>
                <c:pt idx="154">
                  <c:v>101.1</c:v>
                </c:pt>
                <c:pt idx="155">
                  <c:v>101.3</c:v>
                </c:pt>
                <c:pt idx="156">
                  <c:v>101.3</c:v>
                </c:pt>
                <c:pt idx="157">
                  <c:v>101.3</c:v>
                </c:pt>
                <c:pt idx="158">
                  <c:v>101.1</c:v>
                </c:pt>
                <c:pt idx="159">
                  <c:v>101.1</c:v>
                </c:pt>
                <c:pt idx="160">
                  <c:v>101.2</c:v>
                </c:pt>
                <c:pt idx="161">
                  <c:v>101.6</c:v>
                </c:pt>
                <c:pt idx="162">
                  <c:v>101.5</c:v>
                </c:pt>
                <c:pt idx="163">
                  <c:v>101.5</c:v>
                </c:pt>
                <c:pt idx="164">
                  <c:v>101.4</c:v>
                </c:pt>
                <c:pt idx="165">
                  <c:v>101.4</c:v>
                </c:pt>
                <c:pt idx="166">
                  <c:v>101.6</c:v>
                </c:pt>
                <c:pt idx="167">
                  <c:v>101.4</c:v>
                </c:pt>
                <c:pt idx="168">
                  <c:v>101.3</c:v>
                </c:pt>
                <c:pt idx="169">
                  <c:v>101.1</c:v>
                </c:pt>
                <c:pt idx="170">
                  <c:v>101</c:v>
                </c:pt>
                <c:pt idx="171">
                  <c:v>101.2</c:v>
                </c:pt>
                <c:pt idx="172">
                  <c:v>101.4</c:v>
                </c:pt>
                <c:pt idx="173">
                  <c:v>101.3</c:v>
                </c:pt>
                <c:pt idx="174">
                  <c:v>101.5</c:v>
                </c:pt>
                <c:pt idx="175">
                  <c:v>101.5</c:v>
                </c:pt>
                <c:pt idx="176">
                  <c:v>101.4</c:v>
                </c:pt>
                <c:pt idx="177">
                  <c:v>101.3</c:v>
                </c:pt>
                <c:pt idx="178">
                  <c:v>101.4</c:v>
                </c:pt>
                <c:pt idx="179">
                  <c:v>101.5</c:v>
                </c:pt>
                <c:pt idx="180">
                  <c:v>101.4</c:v>
                </c:pt>
                <c:pt idx="181">
                  <c:v>101.2</c:v>
                </c:pt>
                <c:pt idx="182">
                  <c:v>101.2</c:v>
                </c:pt>
                <c:pt idx="183">
                  <c:v>101.3</c:v>
                </c:pt>
                <c:pt idx="184">
                  <c:v>101.3</c:v>
                </c:pt>
                <c:pt idx="185">
                  <c:v>101.2</c:v>
                </c:pt>
                <c:pt idx="186">
                  <c:v>101</c:v>
                </c:pt>
                <c:pt idx="187">
                  <c:v>101</c:v>
                </c:pt>
                <c:pt idx="188">
                  <c:v>101.2</c:v>
                </c:pt>
                <c:pt idx="189">
                  <c:v>101.3</c:v>
                </c:pt>
                <c:pt idx="190">
                  <c:v>101.4</c:v>
                </c:pt>
                <c:pt idx="191">
                  <c:v>101.3</c:v>
                </c:pt>
                <c:pt idx="192">
                  <c:v>101.1</c:v>
                </c:pt>
                <c:pt idx="193">
                  <c:v>101.1</c:v>
                </c:pt>
                <c:pt idx="194">
                  <c:v>101.1</c:v>
                </c:pt>
                <c:pt idx="195">
                  <c:v>101.3</c:v>
                </c:pt>
                <c:pt idx="196">
                  <c:v>101.4</c:v>
                </c:pt>
                <c:pt idx="197">
                  <c:v>101.2</c:v>
                </c:pt>
                <c:pt idx="198">
                  <c:v>101.2</c:v>
                </c:pt>
                <c:pt idx="199">
                  <c:v>101.5</c:v>
                </c:pt>
                <c:pt idx="200">
                  <c:v>101.5</c:v>
                </c:pt>
                <c:pt idx="201">
                  <c:v>101.2</c:v>
                </c:pt>
                <c:pt idx="202">
                  <c:v>101.1</c:v>
                </c:pt>
                <c:pt idx="203">
                  <c:v>101</c:v>
                </c:pt>
                <c:pt idx="204">
                  <c:v>100.9</c:v>
                </c:pt>
                <c:pt idx="205">
                  <c:v>101</c:v>
                </c:pt>
                <c:pt idx="206">
                  <c:v>101</c:v>
                </c:pt>
                <c:pt idx="207">
                  <c:v>100.9</c:v>
                </c:pt>
                <c:pt idx="208">
                  <c:v>100.8</c:v>
                </c:pt>
                <c:pt idx="209">
                  <c:v>101</c:v>
                </c:pt>
                <c:pt idx="210">
                  <c:v>101</c:v>
                </c:pt>
                <c:pt idx="211">
                  <c:v>100.9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101.1</c:v>
                </c:pt>
                <c:pt idx="217">
                  <c:v>101.2</c:v>
                </c:pt>
                <c:pt idx="218">
                  <c:v>101.2</c:v>
                </c:pt>
                <c:pt idx="219">
                  <c:v>101.2</c:v>
                </c:pt>
                <c:pt idx="220">
                  <c:v>101.3</c:v>
                </c:pt>
                <c:pt idx="221">
                  <c:v>101.3</c:v>
                </c:pt>
                <c:pt idx="222">
                  <c:v>101.2</c:v>
                </c:pt>
                <c:pt idx="223">
                  <c:v>101.1</c:v>
                </c:pt>
                <c:pt idx="224">
                  <c:v>101.4</c:v>
                </c:pt>
                <c:pt idx="225">
                  <c:v>101.5</c:v>
                </c:pt>
                <c:pt idx="226">
                  <c:v>101.6</c:v>
                </c:pt>
                <c:pt idx="227">
                  <c:v>101.5</c:v>
                </c:pt>
                <c:pt idx="228">
                  <c:v>101.4</c:v>
                </c:pt>
                <c:pt idx="229">
                  <c:v>101.4</c:v>
                </c:pt>
                <c:pt idx="230">
                  <c:v>101.5</c:v>
                </c:pt>
                <c:pt idx="231">
                  <c:v>101.6</c:v>
                </c:pt>
                <c:pt idx="232">
                  <c:v>101.6</c:v>
                </c:pt>
                <c:pt idx="233">
                  <c:v>101.5</c:v>
                </c:pt>
                <c:pt idx="234">
                  <c:v>101.5</c:v>
                </c:pt>
                <c:pt idx="235">
                  <c:v>101.6</c:v>
                </c:pt>
                <c:pt idx="236">
                  <c:v>101.5</c:v>
                </c:pt>
                <c:pt idx="237">
                  <c:v>101.4</c:v>
                </c:pt>
                <c:pt idx="238">
                  <c:v>101.5</c:v>
                </c:pt>
                <c:pt idx="239">
                  <c:v>101.6</c:v>
                </c:pt>
                <c:pt idx="240">
                  <c:v>101.5</c:v>
                </c:pt>
                <c:pt idx="241">
                  <c:v>101.2</c:v>
                </c:pt>
                <c:pt idx="242">
                  <c:v>101.1</c:v>
                </c:pt>
                <c:pt idx="243">
                  <c:v>101.3</c:v>
                </c:pt>
                <c:pt idx="244">
                  <c:v>101.2</c:v>
                </c:pt>
                <c:pt idx="245">
                  <c:v>101.3</c:v>
                </c:pt>
                <c:pt idx="246">
                  <c:v>101.3</c:v>
                </c:pt>
                <c:pt idx="247">
                  <c:v>101.2</c:v>
                </c:pt>
                <c:pt idx="248">
                  <c:v>101.2</c:v>
                </c:pt>
                <c:pt idx="249">
                  <c:v>101.4</c:v>
                </c:pt>
                <c:pt idx="250">
                  <c:v>101.3</c:v>
                </c:pt>
                <c:pt idx="251">
                  <c:v>101</c:v>
                </c:pt>
                <c:pt idx="252">
                  <c:v>101.1</c:v>
                </c:pt>
                <c:pt idx="253">
                  <c:v>101.4</c:v>
                </c:pt>
                <c:pt idx="254">
                  <c:v>101.6</c:v>
                </c:pt>
                <c:pt idx="255">
                  <c:v>101.4</c:v>
                </c:pt>
                <c:pt idx="256">
                  <c:v>101.1</c:v>
                </c:pt>
                <c:pt idx="257">
                  <c:v>101.3</c:v>
                </c:pt>
                <c:pt idx="258">
                  <c:v>101.4</c:v>
                </c:pt>
                <c:pt idx="259">
                  <c:v>101.3</c:v>
                </c:pt>
                <c:pt idx="260">
                  <c:v>101.2</c:v>
                </c:pt>
                <c:pt idx="261">
                  <c:v>101.1</c:v>
                </c:pt>
                <c:pt idx="262">
                  <c:v>101.4</c:v>
                </c:pt>
                <c:pt idx="263">
                  <c:v>101.6</c:v>
                </c:pt>
                <c:pt idx="264">
                  <c:v>101.5</c:v>
                </c:pt>
                <c:pt idx="265">
                  <c:v>101.4</c:v>
                </c:pt>
                <c:pt idx="266">
                  <c:v>101.2</c:v>
                </c:pt>
                <c:pt idx="267">
                  <c:v>101.3</c:v>
                </c:pt>
                <c:pt idx="268">
                  <c:v>101.4</c:v>
                </c:pt>
                <c:pt idx="269">
                  <c:v>101.4</c:v>
                </c:pt>
                <c:pt idx="270">
                  <c:v>101.2</c:v>
                </c:pt>
                <c:pt idx="271">
                  <c:v>101</c:v>
                </c:pt>
                <c:pt idx="272">
                  <c:v>101.3</c:v>
                </c:pt>
                <c:pt idx="273">
                  <c:v>101.3</c:v>
                </c:pt>
                <c:pt idx="274">
                  <c:v>101.3</c:v>
                </c:pt>
                <c:pt idx="275">
                  <c:v>101.3</c:v>
                </c:pt>
                <c:pt idx="276">
                  <c:v>101.3</c:v>
                </c:pt>
                <c:pt idx="277">
                  <c:v>101.4</c:v>
                </c:pt>
                <c:pt idx="278">
                  <c:v>101.3</c:v>
                </c:pt>
                <c:pt idx="279">
                  <c:v>101.4</c:v>
                </c:pt>
                <c:pt idx="280">
                  <c:v>101.5</c:v>
                </c:pt>
                <c:pt idx="281">
                  <c:v>101.7</c:v>
                </c:pt>
                <c:pt idx="282">
                  <c:v>101.4</c:v>
                </c:pt>
                <c:pt idx="283">
                  <c:v>101.3</c:v>
                </c:pt>
                <c:pt idx="284">
                  <c:v>101.3</c:v>
                </c:pt>
                <c:pt idx="285">
                  <c:v>101.3</c:v>
                </c:pt>
                <c:pt idx="286">
                  <c:v>101.6</c:v>
                </c:pt>
                <c:pt idx="287">
                  <c:v>101.7</c:v>
                </c:pt>
                <c:pt idx="288">
                  <c:v>101.7</c:v>
                </c:pt>
                <c:pt idx="289">
                  <c:v>101.4</c:v>
                </c:pt>
                <c:pt idx="290">
                  <c:v>101.5</c:v>
                </c:pt>
                <c:pt idx="291">
                  <c:v>101.5</c:v>
                </c:pt>
                <c:pt idx="292">
                  <c:v>101.3</c:v>
                </c:pt>
                <c:pt idx="293">
                  <c:v>101.4</c:v>
                </c:pt>
                <c:pt idx="294">
                  <c:v>101.7</c:v>
                </c:pt>
                <c:pt idx="295">
                  <c:v>101.9</c:v>
                </c:pt>
                <c:pt idx="296">
                  <c:v>101.5</c:v>
                </c:pt>
                <c:pt idx="297">
                  <c:v>101.4</c:v>
                </c:pt>
                <c:pt idx="298">
                  <c:v>101.6</c:v>
                </c:pt>
                <c:pt idx="299">
                  <c:v>101.6</c:v>
                </c:pt>
                <c:pt idx="300">
                  <c:v>101.4</c:v>
                </c:pt>
                <c:pt idx="301">
                  <c:v>100.6</c:v>
                </c:pt>
                <c:pt idx="302">
                  <c:v>101.2</c:v>
                </c:pt>
                <c:pt idx="303">
                  <c:v>101.6</c:v>
                </c:pt>
                <c:pt idx="304">
                  <c:v>101.4</c:v>
                </c:pt>
                <c:pt idx="305">
                  <c:v>101.2</c:v>
                </c:pt>
                <c:pt idx="306">
                  <c:v>101.4</c:v>
                </c:pt>
                <c:pt idx="307">
                  <c:v>101.9</c:v>
                </c:pt>
                <c:pt idx="308">
                  <c:v>101.9</c:v>
                </c:pt>
                <c:pt idx="309">
                  <c:v>101.9</c:v>
                </c:pt>
                <c:pt idx="310">
                  <c:v>101.8</c:v>
                </c:pt>
                <c:pt idx="311">
                  <c:v>101.8</c:v>
                </c:pt>
                <c:pt idx="312">
                  <c:v>101.9</c:v>
                </c:pt>
                <c:pt idx="313">
                  <c:v>101.7</c:v>
                </c:pt>
                <c:pt idx="314">
                  <c:v>101.4</c:v>
                </c:pt>
                <c:pt idx="315">
                  <c:v>101.3</c:v>
                </c:pt>
                <c:pt idx="316">
                  <c:v>101.7</c:v>
                </c:pt>
                <c:pt idx="317">
                  <c:v>101.7</c:v>
                </c:pt>
                <c:pt idx="318">
                  <c:v>101.6</c:v>
                </c:pt>
                <c:pt idx="319">
                  <c:v>101.9</c:v>
                </c:pt>
                <c:pt idx="320">
                  <c:v>102.1</c:v>
                </c:pt>
                <c:pt idx="321">
                  <c:v>101.8</c:v>
                </c:pt>
                <c:pt idx="322">
                  <c:v>101.5</c:v>
                </c:pt>
                <c:pt idx="323">
                  <c:v>101.3</c:v>
                </c:pt>
                <c:pt idx="324">
                  <c:v>101.4</c:v>
                </c:pt>
                <c:pt idx="325">
                  <c:v>101.8</c:v>
                </c:pt>
                <c:pt idx="326">
                  <c:v>101.3</c:v>
                </c:pt>
                <c:pt idx="327">
                  <c:v>101.7</c:v>
                </c:pt>
                <c:pt idx="328">
                  <c:v>101.5</c:v>
                </c:pt>
                <c:pt idx="329">
                  <c:v>101.1</c:v>
                </c:pt>
                <c:pt idx="330">
                  <c:v>101.6</c:v>
                </c:pt>
                <c:pt idx="331">
                  <c:v>101.9</c:v>
                </c:pt>
                <c:pt idx="332">
                  <c:v>101.8</c:v>
                </c:pt>
                <c:pt idx="333">
                  <c:v>101.8</c:v>
                </c:pt>
                <c:pt idx="334">
                  <c:v>101.8</c:v>
                </c:pt>
                <c:pt idx="335">
                  <c:v>101.7</c:v>
                </c:pt>
                <c:pt idx="336">
                  <c:v>101.8</c:v>
                </c:pt>
                <c:pt idx="337">
                  <c:v>102.1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101.8</c:v>
                </c:pt>
                <c:pt idx="342">
                  <c:v>101.3</c:v>
                </c:pt>
                <c:pt idx="343">
                  <c:v>100.8</c:v>
                </c:pt>
                <c:pt idx="344">
                  <c:v>101.1</c:v>
                </c:pt>
                <c:pt idx="345">
                  <c:v>102.2</c:v>
                </c:pt>
                <c:pt idx="346">
                  <c:v>101.8</c:v>
                </c:pt>
                <c:pt idx="347">
                  <c:v>100.6</c:v>
                </c:pt>
                <c:pt idx="348">
                  <c:v>100.2</c:v>
                </c:pt>
                <c:pt idx="349">
                  <c:v>101.1</c:v>
                </c:pt>
                <c:pt idx="350">
                  <c:v>101.3</c:v>
                </c:pt>
                <c:pt idx="351">
                  <c:v>102.1</c:v>
                </c:pt>
                <c:pt idx="352">
                  <c:v>102.1</c:v>
                </c:pt>
                <c:pt idx="353">
                  <c:v>101.6</c:v>
                </c:pt>
                <c:pt idx="354">
                  <c:v>101.5</c:v>
                </c:pt>
                <c:pt idx="355">
                  <c:v>101.4</c:v>
                </c:pt>
                <c:pt idx="356">
                  <c:v>101.7</c:v>
                </c:pt>
                <c:pt idx="357">
                  <c:v>102.5</c:v>
                </c:pt>
                <c:pt idx="358">
                  <c:v>102.4</c:v>
                </c:pt>
                <c:pt idx="359">
                  <c:v>102.1</c:v>
                </c:pt>
                <c:pt idx="360">
                  <c:v>102</c:v>
                </c:pt>
                <c:pt idx="361">
                  <c:v>102.3</c:v>
                </c:pt>
                <c:pt idx="362">
                  <c:v>102.2</c:v>
                </c:pt>
                <c:pt idx="363">
                  <c:v>102.2</c:v>
                </c:pt>
                <c:pt idx="364">
                  <c:v>102.1</c:v>
                </c:pt>
                <c:pt idx="365">
                  <c:v>102</c:v>
                </c:pt>
                <c:pt idx="366">
                  <c:v>101.9</c:v>
                </c:pt>
                <c:pt idx="367">
                  <c:v>101.7</c:v>
                </c:pt>
                <c:pt idx="368">
                  <c:v>101.9</c:v>
                </c:pt>
                <c:pt idx="369">
                  <c:v>102</c:v>
                </c:pt>
                <c:pt idx="370">
                  <c:v>102.1</c:v>
                </c:pt>
                <c:pt idx="371">
                  <c:v>102.1</c:v>
                </c:pt>
                <c:pt idx="372">
                  <c:v>101.9</c:v>
                </c:pt>
                <c:pt idx="373">
                  <c:v>101.6</c:v>
                </c:pt>
                <c:pt idx="374">
                  <c:v>101.8</c:v>
                </c:pt>
                <c:pt idx="375">
                  <c:v>102.2</c:v>
                </c:pt>
                <c:pt idx="376">
                  <c:v>102.1</c:v>
                </c:pt>
                <c:pt idx="377">
                  <c:v>101.6</c:v>
                </c:pt>
                <c:pt idx="378">
                  <c:v>101.6</c:v>
                </c:pt>
                <c:pt idx="379">
                  <c:v>100.2</c:v>
                </c:pt>
                <c:pt idx="380">
                  <c:v>101.1</c:v>
                </c:pt>
                <c:pt idx="381">
                  <c:v>101.8</c:v>
                </c:pt>
                <c:pt idx="382">
                  <c:v>102.7</c:v>
                </c:pt>
                <c:pt idx="383">
                  <c:v>102.1</c:v>
                </c:pt>
                <c:pt idx="384">
                  <c:v>102.5</c:v>
                </c:pt>
                <c:pt idx="385">
                  <c:v>102.1</c:v>
                </c:pt>
                <c:pt idx="386">
                  <c:v>102</c:v>
                </c:pt>
                <c:pt idx="387">
                  <c:v>102</c:v>
                </c:pt>
                <c:pt idx="388">
                  <c:v>101.8</c:v>
                </c:pt>
                <c:pt idx="389">
                  <c:v>101.7</c:v>
                </c:pt>
                <c:pt idx="390">
                  <c:v>101.7</c:v>
                </c:pt>
                <c:pt idx="391">
                  <c:v>101.8</c:v>
                </c:pt>
                <c:pt idx="392">
                  <c:v>101.7</c:v>
                </c:pt>
                <c:pt idx="393">
                  <c:v>101.5</c:v>
                </c:pt>
                <c:pt idx="394">
                  <c:v>101.4</c:v>
                </c:pt>
                <c:pt idx="395">
                  <c:v>101.1</c:v>
                </c:pt>
                <c:pt idx="396">
                  <c:v>101.9</c:v>
                </c:pt>
                <c:pt idx="397">
                  <c:v>101.9</c:v>
                </c:pt>
                <c:pt idx="398">
                  <c:v>102.1</c:v>
                </c:pt>
                <c:pt idx="399">
                  <c:v>101.9</c:v>
                </c:pt>
                <c:pt idx="400">
                  <c:v>102</c:v>
                </c:pt>
                <c:pt idx="401">
                  <c:v>101.9</c:v>
                </c:pt>
                <c:pt idx="402">
                  <c:v>101.8</c:v>
                </c:pt>
                <c:pt idx="403">
                  <c:v>101.5</c:v>
                </c:pt>
                <c:pt idx="404">
                  <c:v>101.6</c:v>
                </c:pt>
                <c:pt idx="405">
                  <c:v>101.6</c:v>
                </c:pt>
                <c:pt idx="406">
                  <c:v>101.5</c:v>
                </c:pt>
                <c:pt idx="407">
                  <c:v>101.6</c:v>
                </c:pt>
                <c:pt idx="408">
                  <c:v>101.4</c:v>
                </c:pt>
                <c:pt idx="409">
                  <c:v>101.2</c:v>
                </c:pt>
                <c:pt idx="410">
                  <c:v>101.8</c:v>
                </c:pt>
                <c:pt idx="411">
                  <c:v>101.3</c:v>
                </c:pt>
                <c:pt idx="412">
                  <c:v>101.8</c:v>
                </c:pt>
                <c:pt idx="413">
                  <c:v>102.1</c:v>
                </c:pt>
                <c:pt idx="414">
                  <c:v>101.8</c:v>
                </c:pt>
                <c:pt idx="415">
                  <c:v>101.4</c:v>
                </c:pt>
                <c:pt idx="416">
                  <c:v>101.6</c:v>
                </c:pt>
                <c:pt idx="417">
                  <c:v>101.8</c:v>
                </c:pt>
                <c:pt idx="418">
                  <c:v>101.5</c:v>
                </c:pt>
                <c:pt idx="419">
                  <c:v>101.4</c:v>
                </c:pt>
                <c:pt idx="420">
                  <c:v>101.7</c:v>
                </c:pt>
                <c:pt idx="421">
                  <c:v>101.9</c:v>
                </c:pt>
                <c:pt idx="422">
                  <c:v>101.9</c:v>
                </c:pt>
                <c:pt idx="423">
                  <c:v>101.7</c:v>
                </c:pt>
                <c:pt idx="424">
                  <c:v>101.4</c:v>
                </c:pt>
                <c:pt idx="425">
                  <c:v>101.7</c:v>
                </c:pt>
                <c:pt idx="426">
                  <c:v>101.9</c:v>
                </c:pt>
                <c:pt idx="427">
                  <c:v>102</c:v>
                </c:pt>
                <c:pt idx="428">
                  <c:v>101.7</c:v>
                </c:pt>
                <c:pt idx="429">
                  <c:v>101.6</c:v>
                </c:pt>
                <c:pt idx="430">
                  <c:v>102.1</c:v>
                </c:pt>
                <c:pt idx="431">
                  <c:v>102.1</c:v>
                </c:pt>
                <c:pt idx="432">
                  <c:v>101.4</c:v>
                </c:pt>
                <c:pt idx="433">
                  <c:v>101.4</c:v>
                </c:pt>
                <c:pt idx="434">
                  <c:v>101.8</c:v>
                </c:pt>
                <c:pt idx="435">
                  <c:v>101.9</c:v>
                </c:pt>
                <c:pt idx="436">
                  <c:v>101.4</c:v>
                </c:pt>
                <c:pt idx="437">
                  <c:v>101.4</c:v>
                </c:pt>
                <c:pt idx="438">
                  <c:v>101.8</c:v>
                </c:pt>
                <c:pt idx="439">
                  <c:v>102.2</c:v>
                </c:pt>
                <c:pt idx="440">
                  <c:v>102.2</c:v>
                </c:pt>
                <c:pt idx="441">
                  <c:v>101.7</c:v>
                </c:pt>
                <c:pt idx="442">
                  <c:v>101.6</c:v>
                </c:pt>
                <c:pt idx="443">
                  <c:v>101.7</c:v>
                </c:pt>
                <c:pt idx="444">
                  <c:v>101.8</c:v>
                </c:pt>
                <c:pt idx="445">
                  <c:v>101.7</c:v>
                </c:pt>
                <c:pt idx="446">
                  <c:v>101.3</c:v>
                </c:pt>
                <c:pt idx="447">
                  <c:v>101.4</c:v>
                </c:pt>
                <c:pt idx="448">
                  <c:v>101.1</c:v>
                </c:pt>
                <c:pt idx="449">
                  <c:v>100.9</c:v>
                </c:pt>
                <c:pt idx="450">
                  <c:v>101.3</c:v>
                </c:pt>
                <c:pt idx="451">
                  <c:v>101.5</c:v>
                </c:pt>
                <c:pt idx="452">
                  <c:v>101</c:v>
                </c:pt>
                <c:pt idx="453">
                  <c:v>101.2</c:v>
                </c:pt>
                <c:pt idx="454">
                  <c:v>101.6</c:v>
                </c:pt>
                <c:pt idx="455">
                  <c:v>101.5</c:v>
                </c:pt>
                <c:pt idx="456">
                  <c:v>101.3</c:v>
                </c:pt>
                <c:pt idx="457">
                  <c:v>101.4</c:v>
                </c:pt>
                <c:pt idx="458">
                  <c:v>101.6</c:v>
                </c:pt>
                <c:pt idx="459">
                  <c:v>101.4</c:v>
                </c:pt>
                <c:pt idx="460">
                  <c:v>101.2</c:v>
                </c:pt>
                <c:pt idx="461">
                  <c:v>101.2</c:v>
                </c:pt>
                <c:pt idx="462">
                  <c:v>101.4</c:v>
                </c:pt>
                <c:pt idx="463">
                  <c:v>101.4</c:v>
                </c:pt>
                <c:pt idx="464">
                  <c:v>101.2</c:v>
                </c:pt>
                <c:pt idx="465">
                  <c:v>101.2</c:v>
                </c:pt>
                <c:pt idx="466">
                  <c:v>101.2</c:v>
                </c:pt>
                <c:pt idx="467">
                  <c:v>101.2</c:v>
                </c:pt>
                <c:pt idx="468">
                  <c:v>101.2</c:v>
                </c:pt>
                <c:pt idx="469">
                  <c:v>101.6</c:v>
                </c:pt>
                <c:pt idx="470">
                  <c:v>101.9</c:v>
                </c:pt>
                <c:pt idx="471">
                  <c:v>101.8</c:v>
                </c:pt>
                <c:pt idx="472">
                  <c:v>101.4</c:v>
                </c:pt>
                <c:pt idx="473">
                  <c:v>101</c:v>
                </c:pt>
                <c:pt idx="474">
                  <c:v>100.5</c:v>
                </c:pt>
                <c:pt idx="475">
                  <c:v>101.4</c:v>
                </c:pt>
                <c:pt idx="476">
                  <c:v>101.7</c:v>
                </c:pt>
                <c:pt idx="477">
                  <c:v>102</c:v>
                </c:pt>
                <c:pt idx="478">
                  <c:v>101.5</c:v>
                </c:pt>
                <c:pt idx="479">
                  <c:v>101.2</c:v>
                </c:pt>
                <c:pt idx="480">
                  <c:v>101.2</c:v>
                </c:pt>
                <c:pt idx="481">
                  <c:v>101.6</c:v>
                </c:pt>
                <c:pt idx="482">
                  <c:v>101.8</c:v>
                </c:pt>
                <c:pt idx="483">
                  <c:v>101.6</c:v>
                </c:pt>
                <c:pt idx="484">
                  <c:v>101.8</c:v>
                </c:pt>
                <c:pt idx="485">
                  <c:v>101.8</c:v>
                </c:pt>
                <c:pt idx="486">
                  <c:v>101.3</c:v>
                </c:pt>
                <c:pt idx="487">
                  <c:v>101.3</c:v>
                </c:pt>
                <c:pt idx="488">
                  <c:v>101.8</c:v>
                </c:pt>
                <c:pt idx="489">
                  <c:v>102.1</c:v>
                </c:pt>
                <c:pt idx="490">
                  <c:v>101.9</c:v>
                </c:pt>
                <c:pt idx="491">
                  <c:v>101.9</c:v>
                </c:pt>
                <c:pt idx="492">
                  <c:v>101.7</c:v>
                </c:pt>
                <c:pt idx="493">
                  <c:v>101.7</c:v>
                </c:pt>
                <c:pt idx="494">
                  <c:v>101.5</c:v>
                </c:pt>
                <c:pt idx="495">
                  <c:v>101.4</c:v>
                </c:pt>
                <c:pt idx="496">
                  <c:v>101.4</c:v>
                </c:pt>
                <c:pt idx="497">
                  <c:v>101.2</c:v>
                </c:pt>
                <c:pt idx="498">
                  <c:v>101.4</c:v>
                </c:pt>
                <c:pt idx="499">
                  <c:v>101.4</c:v>
                </c:pt>
                <c:pt idx="500">
                  <c:v>101.1</c:v>
                </c:pt>
                <c:pt idx="501">
                  <c:v>101</c:v>
                </c:pt>
                <c:pt idx="502">
                  <c:v>101</c:v>
                </c:pt>
                <c:pt idx="503">
                  <c:v>101.2</c:v>
                </c:pt>
                <c:pt idx="504">
                  <c:v>101.3</c:v>
                </c:pt>
                <c:pt idx="505">
                  <c:v>101.1</c:v>
                </c:pt>
                <c:pt idx="506">
                  <c:v>101.1</c:v>
                </c:pt>
                <c:pt idx="507">
                  <c:v>101.3</c:v>
                </c:pt>
                <c:pt idx="508">
                  <c:v>101.5</c:v>
                </c:pt>
                <c:pt idx="509">
                  <c:v>101.5</c:v>
                </c:pt>
                <c:pt idx="510">
                  <c:v>101.3</c:v>
                </c:pt>
                <c:pt idx="511">
                  <c:v>101.2</c:v>
                </c:pt>
                <c:pt idx="512">
                  <c:v>100.9</c:v>
                </c:pt>
                <c:pt idx="513">
                  <c:v>101.2</c:v>
                </c:pt>
                <c:pt idx="514">
                  <c:v>101.5</c:v>
                </c:pt>
                <c:pt idx="515">
                  <c:v>101.5</c:v>
                </c:pt>
                <c:pt idx="516">
                  <c:v>101.3</c:v>
                </c:pt>
                <c:pt idx="517">
                  <c:v>101.2</c:v>
                </c:pt>
                <c:pt idx="518">
                  <c:v>101.2</c:v>
                </c:pt>
                <c:pt idx="519">
                  <c:v>101.3</c:v>
                </c:pt>
                <c:pt idx="520">
                  <c:v>101.7</c:v>
                </c:pt>
                <c:pt idx="521">
                  <c:v>101.8</c:v>
                </c:pt>
                <c:pt idx="522">
                  <c:v>101.6</c:v>
                </c:pt>
                <c:pt idx="523">
                  <c:v>101.4</c:v>
                </c:pt>
                <c:pt idx="524">
                  <c:v>101.5</c:v>
                </c:pt>
                <c:pt idx="525">
                  <c:v>101.6</c:v>
                </c:pt>
                <c:pt idx="526">
                  <c:v>101.3</c:v>
                </c:pt>
                <c:pt idx="527">
                  <c:v>101.2</c:v>
                </c:pt>
                <c:pt idx="528">
                  <c:v>101.4</c:v>
                </c:pt>
                <c:pt idx="529">
                  <c:v>101.5</c:v>
                </c:pt>
                <c:pt idx="530">
                  <c:v>101.4</c:v>
                </c:pt>
                <c:pt idx="531">
                  <c:v>101.1</c:v>
                </c:pt>
                <c:pt idx="532">
                  <c:v>101</c:v>
                </c:pt>
                <c:pt idx="533">
                  <c:v>101.2</c:v>
                </c:pt>
                <c:pt idx="534">
                  <c:v>101.4</c:v>
                </c:pt>
                <c:pt idx="535">
                  <c:v>101.3</c:v>
                </c:pt>
                <c:pt idx="536">
                  <c:v>101.1</c:v>
                </c:pt>
                <c:pt idx="537">
                  <c:v>101.2</c:v>
                </c:pt>
                <c:pt idx="538">
                  <c:v>101.2</c:v>
                </c:pt>
                <c:pt idx="539">
                  <c:v>101.3</c:v>
                </c:pt>
                <c:pt idx="540">
                  <c:v>101.1</c:v>
                </c:pt>
                <c:pt idx="541">
                  <c:v>100.9</c:v>
                </c:pt>
                <c:pt idx="542">
                  <c:v>100.9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101.2</c:v>
                </c:pt>
                <c:pt idx="547">
                  <c:v>101.1</c:v>
                </c:pt>
                <c:pt idx="548">
                  <c:v>101.1</c:v>
                </c:pt>
                <c:pt idx="549">
                  <c:v>101.2</c:v>
                </c:pt>
                <c:pt idx="550">
                  <c:v>101.1</c:v>
                </c:pt>
                <c:pt idx="551">
                  <c:v>101.3</c:v>
                </c:pt>
                <c:pt idx="552">
                  <c:v>101.3</c:v>
                </c:pt>
                <c:pt idx="553">
                  <c:v>101.1</c:v>
                </c:pt>
                <c:pt idx="554">
                  <c:v>101.1</c:v>
                </c:pt>
                <c:pt idx="555">
                  <c:v>101.5</c:v>
                </c:pt>
                <c:pt idx="556">
                  <c:v>101.5</c:v>
                </c:pt>
                <c:pt idx="557">
                  <c:v>101.4</c:v>
                </c:pt>
                <c:pt idx="558">
                  <c:v>101.3</c:v>
                </c:pt>
                <c:pt idx="559">
                  <c:v>101.2</c:v>
                </c:pt>
                <c:pt idx="560">
                  <c:v>101.1</c:v>
                </c:pt>
                <c:pt idx="561">
                  <c:v>101.4</c:v>
                </c:pt>
                <c:pt idx="562">
                  <c:v>101.4</c:v>
                </c:pt>
                <c:pt idx="563">
                  <c:v>101.3</c:v>
                </c:pt>
                <c:pt idx="564">
                  <c:v>101.5</c:v>
                </c:pt>
                <c:pt idx="565">
                  <c:v>101.6</c:v>
                </c:pt>
                <c:pt idx="566">
                  <c:v>101.4</c:v>
                </c:pt>
                <c:pt idx="567">
                  <c:v>101.3</c:v>
                </c:pt>
                <c:pt idx="568">
                  <c:v>101.5</c:v>
                </c:pt>
                <c:pt idx="569">
                  <c:v>101.5</c:v>
                </c:pt>
                <c:pt idx="570">
                  <c:v>101.4</c:v>
                </c:pt>
                <c:pt idx="571">
                  <c:v>101.6</c:v>
                </c:pt>
                <c:pt idx="572">
                  <c:v>101.5</c:v>
                </c:pt>
                <c:pt idx="573">
                  <c:v>101.4</c:v>
                </c:pt>
                <c:pt idx="574">
                  <c:v>101.6</c:v>
                </c:pt>
                <c:pt idx="575">
                  <c:v>101.5</c:v>
                </c:pt>
                <c:pt idx="576">
                  <c:v>101.3</c:v>
                </c:pt>
                <c:pt idx="577">
                  <c:v>101.3</c:v>
                </c:pt>
                <c:pt idx="578">
                  <c:v>101.5</c:v>
                </c:pt>
                <c:pt idx="579">
                  <c:v>101.4</c:v>
                </c:pt>
                <c:pt idx="580">
                  <c:v>101.2</c:v>
                </c:pt>
                <c:pt idx="581">
                  <c:v>101.3</c:v>
                </c:pt>
                <c:pt idx="582">
                  <c:v>101.3</c:v>
                </c:pt>
                <c:pt idx="583">
                  <c:v>101.3</c:v>
                </c:pt>
                <c:pt idx="584">
                  <c:v>101.2</c:v>
                </c:pt>
                <c:pt idx="585">
                  <c:v>101</c:v>
                </c:pt>
                <c:pt idx="586">
                  <c:v>101.1</c:v>
                </c:pt>
                <c:pt idx="587">
                  <c:v>101.3</c:v>
                </c:pt>
                <c:pt idx="588">
                  <c:v>101.3</c:v>
                </c:pt>
                <c:pt idx="589">
                  <c:v>101.2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100.9</c:v>
                </c:pt>
                <c:pt idx="595">
                  <c:v>100.7</c:v>
                </c:pt>
                <c:pt idx="596">
                  <c:v>100.9</c:v>
                </c:pt>
                <c:pt idx="597">
                  <c:v>101.2</c:v>
                </c:pt>
                <c:pt idx="598">
                  <c:v>101.2</c:v>
                </c:pt>
                <c:pt idx="599">
                  <c:v>101.3</c:v>
                </c:pt>
                <c:pt idx="600">
                  <c:v>101.2</c:v>
                </c:pt>
                <c:pt idx="601">
                  <c:v>100.9</c:v>
                </c:pt>
                <c:pt idx="602">
                  <c:v>100.9</c:v>
                </c:pt>
                <c:pt idx="603">
                  <c:v>100.9</c:v>
                </c:pt>
                <c:pt idx="604">
                  <c:v>100.8</c:v>
                </c:pt>
                <c:pt idx="605">
                  <c:v>100.6</c:v>
                </c:pt>
                <c:pt idx="606">
                  <c:v>100.6</c:v>
                </c:pt>
                <c:pt idx="607">
                  <c:v>100.8</c:v>
                </c:pt>
                <c:pt idx="608">
                  <c:v>100.9</c:v>
                </c:pt>
                <c:pt idx="609">
                  <c:v>100.7</c:v>
                </c:pt>
                <c:pt idx="610">
                  <c:v>100.7</c:v>
                </c:pt>
                <c:pt idx="611">
                  <c:v>100.6</c:v>
                </c:pt>
                <c:pt idx="612">
                  <c:v>100.7</c:v>
                </c:pt>
                <c:pt idx="613">
                  <c:v>101</c:v>
                </c:pt>
                <c:pt idx="614">
                  <c:v>101.1</c:v>
                </c:pt>
                <c:pt idx="615">
                  <c:v>101.1</c:v>
                </c:pt>
                <c:pt idx="616">
                  <c:v>101</c:v>
                </c:pt>
                <c:pt idx="617">
                  <c:v>101</c:v>
                </c:pt>
                <c:pt idx="618">
                  <c:v>101.3</c:v>
                </c:pt>
                <c:pt idx="619">
                  <c:v>101.3</c:v>
                </c:pt>
                <c:pt idx="620">
                  <c:v>101.3</c:v>
                </c:pt>
                <c:pt idx="621">
                  <c:v>101.2</c:v>
                </c:pt>
                <c:pt idx="622">
                  <c:v>101.2</c:v>
                </c:pt>
                <c:pt idx="623">
                  <c:v>101</c:v>
                </c:pt>
                <c:pt idx="624">
                  <c:v>101.1</c:v>
                </c:pt>
                <c:pt idx="625">
                  <c:v>101.1</c:v>
                </c:pt>
                <c:pt idx="626">
                  <c:v>101</c:v>
                </c:pt>
                <c:pt idx="627">
                  <c:v>101.5</c:v>
                </c:pt>
                <c:pt idx="628">
                  <c:v>101.6</c:v>
                </c:pt>
                <c:pt idx="629">
                  <c:v>101.4</c:v>
                </c:pt>
                <c:pt idx="630">
                  <c:v>101.5</c:v>
                </c:pt>
                <c:pt idx="631">
                  <c:v>101.7</c:v>
                </c:pt>
                <c:pt idx="632">
                  <c:v>101.8</c:v>
                </c:pt>
                <c:pt idx="633">
                  <c:v>101.6</c:v>
                </c:pt>
                <c:pt idx="634">
                  <c:v>101.3</c:v>
                </c:pt>
                <c:pt idx="635">
                  <c:v>101.2</c:v>
                </c:pt>
                <c:pt idx="636">
                  <c:v>101.3</c:v>
                </c:pt>
                <c:pt idx="637">
                  <c:v>101.5</c:v>
                </c:pt>
                <c:pt idx="638">
                  <c:v>101.4</c:v>
                </c:pt>
                <c:pt idx="639">
                  <c:v>101.2</c:v>
                </c:pt>
                <c:pt idx="640">
                  <c:v>101.4</c:v>
                </c:pt>
                <c:pt idx="641">
                  <c:v>101.5</c:v>
                </c:pt>
                <c:pt idx="642">
                  <c:v>101.6</c:v>
                </c:pt>
                <c:pt idx="643">
                  <c:v>101.8</c:v>
                </c:pt>
                <c:pt idx="644">
                  <c:v>101.8</c:v>
                </c:pt>
                <c:pt idx="645">
                  <c:v>101.1</c:v>
                </c:pt>
                <c:pt idx="646">
                  <c:v>101.1</c:v>
                </c:pt>
                <c:pt idx="647">
                  <c:v>101.4</c:v>
                </c:pt>
                <c:pt idx="648">
                  <c:v>101.6</c:v>
                </c:pt>
                <c:pt idx="649">
                  <c:v>101.8</c:v>
                </c:pt>
                <c:pt idx="650">
                  <c:v>101.6</c:v>
                </c:pt>
                <c:pt idx="651">
                  <c:v>101.4</c:v>
                </c:pt>
                <c:pt idx="652">
                  <c:v>101.3</c:v>
                </c:pt>
                <c:pt idx="653">
                  <c:v>101.3</c:v>
                </c:pt>
                <c:pt idx="654">
                  <c:v>101.6</c:v>
                </c:pt>
                <c:pt idx="655">
                  <c:v>101.4</c:v>
                </c:pt>
                <c:pt idx="656">
                  <c:v>101.1</c:v>
                </c:pt>
                <c:pt idx="657">
                  <c:v>101.4</c:v>
                </c:pt>
                <c:pt idx="658">
                  <c:v>101.3</c:v>
                </c:pt>
                <c:pt idx="659">
                  <c:v>101.4</c:v>
                </c:pt>
                <c:pt idx="660">
                  <c:v>101.2</c:v>
                </c:pt>
                <c:pt idx="661">
                  <c:v>101.3</c:v>
                </c:pt>
                <c:pt idx="662">
                  <c:v>101.3</c:v>
                </c:pt>
                <c:pt idx="663">
                  <c:v>101.1</c:v>
                </c:pt>
                <c:pt idx="664">
                  <c:v>101.5</c:v>
                </c:pt>
                <c:pt idx="665">
                  <c:v>101.7</c:v>
                </c:pt>
                <c:pt idx="666">
                  <c:v>101.5</c:v>
                </c:pt>
                <c:pt idx="667">
                  <c:v>101.4</c:v>
                </c:pt>
                <c:pt idx="668">
                  <c:v>101.7</c:v>
                </c:pt>
                <c:pt idx="669">
                  <c:v>101.6</c:v>
                </c:pt>
                <c:pt idx="670">
                  <c:v>101.5</c:v>
                </c:pt>
                <c:pt idx="671">
                  <c:v>101.3</c:v>
                </c:pt>
                <c:pt idx="672">
                  <c:v>101.3</c:v>
                </c:pt>
                <c:pt idx="673">
                  <c:v>101.3</c:v>
                </c:pt>
                <c:pt idx="674">
                  <c:v>101.5</c:v>
                </c:pt>
                <c:pt idx="675">
                  <c:v>101.6</c:v>
                </c:pt>
                <c:pt idx="676">
                  <c:v>101.8</c:v>
                </c:pt>
                <c:pt idx="677">
                  <c:v>101.7</c:v>
                </c:pt>
                <c:pt idx="678">
                  <c:v>101.6</c:v>
                </c:pt>
                <c:pt idx="679">
                  <c:v>101.6</c:v>
                </c:pt>
                <c:pt idx="680">
                  <c:v>101.6</c:v>
                </c:pt>
                <c:pt idx="681">
                  <c:v>101.6</c:v>
                </c:pt>
                <c:pt idx="682">
                  <c:v>102.1</c:v>
                </c:pt>
                <c:pt idx="683">
                  <c:v>101.9</c:v>
                </c:pt>
                <c:pt idx="684">
                  <c:v>101.5</c:v>
                </c:pt>
                <c:pt idx="685">
                  <c:v>101.7</c:v>
                </c:pt>
                <c:pt idx="686">
                  <c:v>102.2</c:v>
                </c:pt>
                <c:pt idx="687">
                  <c:v>101.9</c:v>
                </c:pt>
                <c:pt idx="688">
                  <c:v>101.9</c:v>
                </c:pt>
                <c:pt idx="689">
                  <c:v>101.8</c:v>
                </c:pt>
                <c:pt idx="690">
                  <c:v>101.7</c:v>
                </c:pt>
                <c:pt idx="691">
                  <c:v>101.4</c:v>
                </c:pt>
                <c:pt idx="692">
                  <c:v>101.2</c:v>
                </c:pt>
                <c:pt idx="693">
                  <c:v>101.4</c:v>
                </c:pt>
                <c:pt idx="694">
                  <c:v>102.1</c:v>
                </c:pt>
                <c:pt idx="695">
                  <c:v>101.7</c:v>
                </c:pt>
                <c:pt idx="696">
                  <c:v>102.1</c:v>
                </c:pt>
                <c:pt idx="697">
                  <c:v>102</c:v>
                </c:pt>
                <c:pt idx="698">
                  <c:v>101.9</c:v>
                </c:pt>
                <c:pt idx="699">
                  <c:v>101.9</c:v>
                </c:pt>
                <c:pt idx="700">
                  <c:v>102.1</c:v>
                </c:pt>
                <c:pt idx="701">
                  <c:v>102.2</c:v>
                </c:pt>
                <c:pt idx="702">
                  <c:v>102</c:v>
                </c:pt>
                <c:pt idx="703">
                  <c:v>101.8</c:v>
                </c:pt>
                <c:pt idx="704">
                  <c:v>100.9</c:v>
                </c:pt>
                <c:pt idx="705">
                  <c:v>101.3</c:v>
                </c:pt>
                <c:pt idx="706">
                  <c:v>101.3</c:v>
                </c:pt>
                <c:pt idx="707">
                  <c:v>101.7</c:v>
                </c:pt>
                <c:pt idx="708">
                  <c:v>102.1</c:v>
                </c:pt>
                <c:pt idx="709">
                  <c:v>102</c:v>
                </c:pt>
                <c:pt idx="710">
                  <c:v>101.6</c:v>
                </c:pt>
                <c:pt idx="711">
                  <c:v>101.6</c:v>
                </c:pt>
                <c:pt idx="712">
                  <c:v>101.4</c:v>
                </c:pt>
                <c:pt idx="713">
                  <c:v>102</c:v>
                </c:pt>
                <c:pt idx="714">
                  <c:v>102.2</c:v>
                </c:pt>
                <c:pt idx="715">
                  <c:v>101.9</c:v>
                </c:pt>
                <c:pt idx="716">
                  <c:v>101.8</c:v>
                </c:pt>
                <c:pt idx="717">
                  <c:v>102</c:v>
                </c:pt>
                <c:pt idx="718">
                  <c:v>101.9</c:v>
                </c:pt>
                <c:pt idx="719">
                  <c:v>102.4</c:v>
                </c:pt>
                <c:pt idx="720">
                  <c:v>102.2</c:v>
                </c:pt>
                <c:pt idx="721">
                  <c:v>101.8</c:v>
                </c:pt>
                <c:pt idx="722">
                  <c:v>101.4</c:v>
                </c:pt>
                <c:pt idx="723">
                  <c:v>102</c:v>
                </c:pt>
                <c:pt idx="724">
                  <c:v>102.5</c:v>
                </c:pt>
                <c:pt idx="725">
                  <c:v>102</c:v>
                </c:pt>
                <c:pt idx="726">
                  <c:v>102.3</c:v>
                </c:pt>
                <c:pt idx="727">
                  <c:v>102.3</c:v>
                </c:pt>
                <c:pt idx="728">
                  <c:v>101.6</c:v>
                </c:pt>
                <c:pt idx="729">
                  <c:v>101.1</c:v>
                </c:pt>
                <c:pt idx="730">
                  <c:v>101.6</c:v>
                </c:pt>
                <c:pt idx="731">
                  <c:v>101.6</c:v>
                </c:pt>
                <c:pt idx="732">
                  <c:v>101.7</c:v>
                </c:pt>
                <c:pt idx="733">
                  <c:v>102.2</c:v>
                </c:pt>
                <c:pt idx="734">
                  <c:v>102</c:v>
                </c:pt>
                <c:pt idx="735">
                  <c:v>102.4</c:v>
                </c:pt>
                <c:pt idx="736">
                  <c:v>102.8</c:v>
                </c:pt>
                <c:pt idx="737">
                  <c:v>102.4</c:v>
                </c:pt>
                <c:pt idx="738">
                  <c:v>101.8</c:v>
                </c:pt>
                <c:pt idx="739">
                  <c:v>102</c:v>
                </c:pt>
                <c:pt idx="740">
                  <c:v>102.5</c:v>
                </c:pt>
                <c:pt idx="741">
                  <c:v>102.6</c:v>
                </c:pt>
                <c:pt idx="742">
                  <c:v>102.3</c:v>
                </c:pt>
                <c:pt idx="743">
                  <c:v>102.4</c:v>
                </c:pt>
                <c:pt idx="744">
                  <c:v>102.1</c:v>
                </c:pt>
                <c:pt idx="745">
                  <c:v>101.8</c:v>
                </c:pt>
                <c:pt idx="746">
                  <c:v>101.8</c:v>
                </c:pt>
                <c:pt idx="747">
                  <c:v>101.6</c:v>
                </c:pt>
                <c:pt idx="748">
                  <c:v>101.6</c:v>
                </c:pt>
                <c:pt idx="749">
                  <c:v>101.3</c:v>
                </c:pt>
                <c:pt idx="750">
                  <c:v>101.3</c:v>
                </c:pt>
                <c:pt idx="751">
                  <c:v>101.4</c:v>
                </c:pt>
                <c:pt idx="752">
                  <c:v>101.3</c:v>
                </c:pt>
                <c:pt idx="753">
                  <c:v>101.6</c:v>
                </c:pt>
                <c:pt idx="754">
                  <c:v>101.7</c:v>
                </c:pt>
                <c:pt idx="755">
                  <c:v>102.1</c:v>
                </c:pt>
                <c:pt idx="756">
                  <c:v>102</c:v>
                </c:pt>
                <c:pt idx="757">
                  <c:v>101.8</c:v>
                </c:pt>
                <c:pt idx="758">
                  <c:v>101.7</c:v>
                </c:pt>
                <c:pt idx="759">
                  <c:v>101.6</c:v>
                </c:pt>
                <c:pt idx="760">
                  <c:v>101.6</c:v>
                </c:pt>
                <c:pt idx="761">
                  <c:v>102</c:v>
                </c:pt>
                <c:pt idx="762">
                  <c:v>102.2</c:v>
                </c:pt>
                <c:pt idx="763">
                  <c:v>101.7</c:v>
                </c:pt>
                <c:pt idx="764">
                  <c:v>101.8</c:v>
                </c:pt>
                <c:pt idx="765">
                  <c:v>102</c:v>
                </c:pt>
                <c:pt idx="766">
                  <c:v>102</c:v>
                </c:pt>
                <c:pt idx="767">
                  <c:v>101.8</c:v>
                </c:pt>
                <c:pt idx="768">
                  <c:v>102.3</c:v>
                </c:pt>
                <c:pt idx="769">
                  <c:v>102.6</c:v>
                </c:pt>
                <c:pt idx="770">
                  <c:v>102.3</c:v>
                </c:pt>
                <c:pt idx="771">
                  <c:v>101.8</c:v>
                </c:pt>
                <c:pt idx="772">
                  <c:v>101.6</c:v>
                </c:pt>
                <c:pt idx="773">
                  <c:v>101.9</c:v>
                </c:pt>
                <c:pt idx="774">
                  <c:v>102.5</c:v>
                </c:pt>
                <c:pt idx="775">
                  <c:v>102.4</c:v>
                </c:pt>
                <c:pt idx="776">
                  <c:v>102.1</c:v>
                </c:pt>
                <c:pt idx="777">
                  <c:v>101.7</c:v>
                </c:pt>
                <c:pt idx="778">
                  <c:v>101.6</c:v>
                </c:pt>
                <c:pt idx="779">
                  <c:v>101.8</c:v>
                </c:pt>
                <c:pt idx="780">
                  <c:v>102.1</c:v>
                </c:pt>
                <c:pt idx="781">
                  <c:v>102</c:v>
                </c:pt>
                <c:pt idx="782">
                  <c:v>101.6</c:v>
                </c:pt>
                <c:pt idx="783">
                  <c:v>101.7</c:v>
                </c:pt>
                <c:pt idx="784">
                  <c:v>101.9</c:v>
                </c:pt>
                <c:pt idx="785">
                  <c:v>101.8</c:v>
                </c:pt>
                <c:pt idx="786">
                  <c:v>101.1</c:v>
                </c:pt>
                <c:pt idx="787">
                  <c:v>101.2</c:v>
                </c:pt>
                <c:pt idx="788">
                  <c:v>101.5</c:v>
                </c:pt>
                <c:pt idx="789">
                  <c:v>101.1</c:v>
                </c:pt>
                <c:pt idx="790">
                  <c:v>101</c:v>
                </c:pt>
                <c:pt idx="791">
                  <c:v>101.9</c:v>
                </c:pt>
                <c:pt idx="792">
                  <c:v>102.1</c:v>
                </c:pt>
                <c:pt idx="793">
                  <c:v>101.4</c:v>
                </c:pt>
                <c:pt idx="794">
                  <c:v>101.1</c:v>
                </c:pt>
                <c:pt idx="795">
                  <c:v>101.4</c:v>
                </c:pt>
                <c:pt idx="796">
                  <c:v>101.9</c:v>
                </c:pt>
                <c:pt idx="797">
                  <c:v>101.9</c:v>
                </c:pt>
                <c:pt idx="798">
                  <c:v>102</c:v>
                </c:pt>
                <c:pt idx="799">
                  <c:v>101.9</c:v>
                </c:pt>
                <c:pt idx="800">
                  <c:v>101.8</c:v>
                </c:pt>
                <c:pt idx="801">
                  <c:v>101.4</c:v>
                </c:pt>
                <c:pt idx="802">
                  <c:v>101.4</c:v>
                </c:pt>
                <c:pt idx="803">
                  <c:v>101.7</c:v>
                </c:pt>
                <c:pt idx="804">
                  <c:v>101.8</c:v>
                </c:pt>
                <c:pt idx="805">
                  <c:v>101.8</c:v>
                </c:pt>
                <c:pt idx="806">
                  <c:v>101.7</c:v>
                </c:pt>
                <c:pt idx="807">
                  <c:v>101.5</c:v>
                </c:pt>
                <c:pt idx="808">
                  <c:v>101.7</c:v>
                </c:pt>
                <c:pt idx="809">
                  <c:v>101.3</c:v>
                </c:pt>
                <c:pt idx="810">
                  <c:v>101.5</c:v>
                </c:pt>
                <c:pt idx="811">
                  <c:v>101.8</c:v>
                </c:pt>
                <c:pt idx="812">
                  <c:v>101.4</c:v>
                </c:pt>
                <c:pt idx="813">
                  <c:v>101.2</c:v>
                </c:pt>
                <c:pt idx="814">
                  <c:v>101.7</c:v>
                </c:pt>
                <c:pt idx="815">
                  <c:v>102</c:v>
                </c:pt>
                <c:pt idx="816">
                  <c:v>101.9</c:v>
                </c:pt>
                <c:pt idx="817">
                  <c:v>101.7</c:v>
                </c:pt>
                <c:pt idx="818">
                  <c:v>101.4</c:v>
                </c:pt>
                <c:pt idx="819">
                  <c:v>101.5</c:v>
                </c:pt>
                <c:pt idx="820">
                  <c:v>101.6</c:v>
                </c:pt>
                <c:pt idx="821">
                  <c:v>101.5</c:v>
                </c:pt>
                <c:pt idx="822">
                  <c:v>101.4</c:v>
                </c:pt>
                <c:pt idx="823">
                  <c:v>101.4</c:v>
                </c:pt>
                <c:pt idx="824">
                  <c:v>101.4</c:v>
                </c:pt>
                <c:pt idx="825">
                  <c:v>101.3</c:v>
                </c:pt>
                <c:pt idx="826">
                  <c:v>101</c:v>
                </c:pt>
                <c:pt idx="827">
                  <c:v>101.2</c:v>
                </c:pt>
                <c:pt idx="828">
                  <c:v>101.3</c:v>
                </c:pt>
                <c:pt idx="829">
                  <c:v>101.1</c:v>
                </c:pt>
                <c:pt idx="830">
                  <c:v>101.1</c:v>
                </c:pt>
                <c:pt idx="831">
                  <c:v>101.4</c:v>
                </c:pt>
                <c:pt idx="832">
                  <c:v>101.6</c:v>
                </c:pt>
                <c:pt idx="833">
                  <c:v>101.4</c:v>
                </c:pt>
                <c:pt idx="834">
                  <c:v>101.4</c:v>
                </c:pt>
                <c:pt idx="835">
                  <c:v>101.6</c:v>
                </c:pt>
                <c:pt idx="836">
                  <c:v>101.5</c:v>
                </c:pt>
                <c:pt idx="837">
                  <c:v>101.3</c:v>
                </c:pt>
                <c:pt idx="838">
                  <c:v>101.3</c:v>
                </c:pt>
                <c:pt idx="839">
                  <c:v>101.3</c:v>
                </c:pt>
                <c:pt idx="840">
                  <c:v>101.3</c:v>
                </c:pt>
                <c:pt idx="841">
                  <c:v>101.4</c:v>
                </c:pt>
                <c:pt idx="842">
                  <c:v>101.5</c:v>
                </c:pt>
                <c:pt idx="843">
                  <c:v>101.6</c:v>
                </c:pt>
                <c:pt idx="844">
                  <c:v>101.9</c:v>
                </c:pt>
                <c:pt idx="845">
                  <c:v>101.6</c:v>
                </c:pt>
                <c:pt idx="846">
                  <c:v>101.4</c:v>
                </c:pt>
                <c:pt idx="847">
                  <c:v>101.4</c:v>
                </c:pt>
                <c:pt idx="848">
                  <c:v>101.6</c:v>
                </c:pt>
                <c:pt idx="849">
                  <c:v>101.6</c:v>
                </c:pt>
                <c:pt idx="850">
                  <c:v>101.5</c:v>
                </c:pt>
                <c:pt idx="851">
                  <c:v>101.4</c:v>
                </c:pt>
                <c:pt idx="852">
                  <c:v>101.2</c:v>
                </c:pt>
                <c:pt idx="853">
                  <c:v>101.3</c:v>
                </c:pt>
                <c:pt idx="854">
                  <c:v>101.6</c:v>
                </c:pt>
                <c:pt idx="855">
                  <c:v>101.6</c:v>
                </c:pt>
                <c:pt idx="856">
                  <c:v>101.2</c:v>
                </c:pt>
                <c:pt idx="857">
                  <c:v>101.3</c:v>
                </c:pt>
                <c:pt idx="858">
                  <c:v>101.6</c:v>
                </c:pt>
                <c:pt idx="859">
                  <c:v>101.6</c:v>
                </c:pt>
                <c:pt idx="860">
                  <c:v>101.5</c:v>
                </c:pt>
                <c:pt idx="861">
                  <c:v>101.3</c:v>
                </c:pt>
                <c:pt idx="862">
                  <c:v>101.2</c:v>
                </c:pt>
                <c:pt idx="863">
                  <c:v>101</c:v>
                </c:pt>
                <c:pt idx="864">
                  <c:v>101.2</c:v>
                </c:pt>
                <c:pt idx="865">
                  <c:v>101.6</c:v>
                </c:pt>
                <c:pt idx="866">
                  <c:v>101.6</c:v>
                </c:pt>
                <c:pt idx="867">
                  <c:v>101.5</c:v>
                </c:pt>
                <c:pt idx="868">
                  <c:v>101.6</c:v>
                </c:pt>
                <c:pt idx="869">
                  <c:v>101.4</c:v>
                </c:pt>
                <c:pt idx="870">
                  <c:v>101.5</c:v>
                </c:pt>
                <c:pt idx="871">
                  <c:v>101.6</c:v>
                </c:pt>
                <c:pt idx="872">
                  <c:v>101.5</c:v>
                </c:pt>
                <c:pt idx="873">
                  <c:v>101.3</c:v>
                </c:pt>
                <c:pt idx="874">
                  <c:v>101.2</c:v>
                </c:pt>
                <c:pt idx="875">
                  <c:v>101.4</c:v>
                </c:pt>
                <c:pt idx="876">
                  <c:v>101.4</c:v>
                </c:pt>
                <c:pt idx="877">
                  <c:v>101.5</c:v>
                </c:pt>
                <c:pt idx="878">
                  <c:v>101.5</c:v>
                </c:pt>
                <c:pt idx="879">
                  <c:v>101.4</c:v>
                </c:pt>
                <c:pt idx="880">
                  <c:v>101.6</c:v>
                </c:pt>
                <c:pt idx="881">
                  <c:v>101.6</c:v>
                </c:pt>
                <c:pt idx="882">
                  <c:v>101.3</c:v>
                </c:pt>
                <c:pt idx="883">
                  <c:v>101.3</c:v>
                </c:pt>
                <c:pt idx="884">
                  <c:v>101.6</c:v>
                </c:pt>
                <c:pt idx="885">
                  <c:v>101.5</c:v>
                </c:pt>
                <c:pt idx="886">
                  <c:v>101.2</c:v>
                </c:pt>
                <c:pt idx="887">
                  <c:v>101.1</c:v>
                </c:pt>
                <c:pt idx="888">
                  <c:v>101.4</c:v>
                </c:pt>
                <c:pt idx="889">
                  <c:v>101.5</c:v>
                </c:pt>
                <c:pt idx="890">
                  <c:v>101.4</c:v>
                </c:pt>
                <c:pt idx="891">
                  <c:v>101.2</c:v>
                </c:pt>
                <c:pt idx="892">
                  <c:v>101</c:v>
                </c:pt>
                <c:pt idx="893">
                  <c:v>101.3</c:v>
                </c:pt>
                <c:pt idx="894">
                  <c:v>101.3</c:v>
                </c:pt>
                <c:pt idx="895">
                  <c:v>101.2</c:v>
                </c:pt>
                <c:pt idx="896">
                  <c:v>101.1</c:v>
                </c:pt>
                <c:pt idx="897">
                  <c:v>101</c:v>
                </c:pt>
                <c:pt idx="898">
                  <c:v>100.9</c:v>
                </c:pt>
                <c:pt idx="899">
                  <c:v>100.8</c:v>
                </c:pt>
                <c:pt idx="900">
                  <c:v>100.8</c:v>
                </c:pt>
                <c:pt idx="901">
                  <c:v>101</c:v>
                </c:pt>
                <c:pt idx="902">
                  <c:v>101.4</c:v>
                </c:pt>
                <c:pt idx="903">
                  <c:v>101.4</c:v>
                </c:pt>
                <c:pt idx="904">
                  <c:v>101.2</c:v>
                </c:pt>
                <c:pt idx="905">
                  <c:v>101.2</c:v>
                </c:pt>
                <c:pt idx="906">
                  <c:v>101.5</c:v>
                </c:pt>
                <c:pt idx="907">
                  <c:v>101.7</c:v>
                </c:pt>
                <c:pt idx="908">
                  <c:v>101.4</c:v>
                </c:pt>
                <c:pt idx="909">
                  <c:v>101.3</c:v>
                </c:pt>
                <c:pt idx="910">
                  <c:v>101.3</c:v>
                </c:pt>
                <c:pt idx="911">
                  <c:v>101.2</c:v>
                </c:pt>
                <c:pt idx="912">
                  <c:v>101</c:v>
                </c:pt>
                <c:pt idx="913">
                  <c:v>101.2</c:v>
                </c:pt>
                <c:pt idx="914">
                  <c:v>101.3</c:v>
                </c:pt>
                <c:pt idx="915">
                  <c:v>101.5</c:v>
                </c:pt>
                <c:pt idx="916">
                  <c:v>101.4</c:v>
                </c:pt>
                <c:pt idx="917">
                  <c:v>101.2</c:v>
                </c:pt>
                <c:pt idx="918">
                  <c:v>101.3</c:v>
                </c:pt>
                <c:pt idx="919">
                  <c:v>101.6</c:v>
                </c:pt>
                <c:pt idx="920">
                  <c:v>101.6</c:v>
                </c:pt>
                <c:pt idx="921">
                  <c:v>101.4</c:v>
                </c:pt>
                <c:pt idx="922">
                  <c:v>101.1</c:v>
                </c:pt>
                <c:pt idx="923">
                  <c:v>101.5</c:v>
                </c:pt>
                <c:pt idx="924">
                  <c:v>101.6</c:v>
                </c:pt>
                <c:pt idx="925">
                  <c:v>101.5</c:v>
                </c:pt>
                <c:pt idx="926">
                  <c:v>101.4</c:v>
                </c:pt>
                <c:pt idx="927">
                  <c:v>101.1</c:v>
                </c:pt>
                <c:pt idx="928">
                  <c:v>101</c:v>
                </c:pt>
                <c:pt idx="929">
                  <c:v>101.1</c:v>
                </c:pt>
                <c:pt idx="930">
                  <c:v>101.4</c:v>
                </c:pt>
                <c:pt idx="931">
                  <c:v>101.6</c:v>
                </c:pt>
                <c:pt idx="932">
                  <c:v>101.4</c:v>
                </c:pt>
                <c:pt idx="933">
                  <c:v>101.2</c:v>
                </c:pt>
                <c:pt idx="934">
                  <c:v>101.2</c:v>
                </c:pt>
                <c:pt idx="935">
                  <c:v>101.3</c:v>
                </c:pt>
                <c:pt idx="936">
                  <c:v>101.2</c:v>
                </c:pt>
                <c:pt idx="937">
                  <c:v>101.2</c:v>
                </c:pt>
                <c:pt idx="938">
                  <c:v>101.2</c:v>
                </c:pt>
                <c:pt idx="939">
                  <c:v>101.1</c:v>
                </c:pt>
                <c:pt idx="940">
                  <c:v>101.1</c:v>
                </c:pt>
                <c:pt idx="941">
                  <c:v>101.1</c:v>
                </c:pt>
                <c:pt idx="942">
                  <c:v>101.2</c:v>
                </c:pt>
                <c:pt idx="943">
                  <c:v>101.3</c:v>
                </c:pt>
                <c:pt idx="944">
                  <c:v>101.4</c:v>
                </c:pt>
                <c:pt idx="945">
                  <c:v>101.4</c:v>
                </c:pt>
                <c:pt idx="946">
                  <c:v>101.2</c:v>
                </c:pt>
                <c:pt idx="947">
                  <c:v>101.1</c:v>
                </c:pt>
                <c:pt idx="948">
                  <c:v>101.1</c:v>
                </c:pt>
                <c:pt idx="949">
                  <c:v>101.4</c:v>
                </c:pt>
                <c:pt idx="950">
                  <c:v>101.4</c:v>
                </c:pt>
                <c:pt idx="951">
                  <c:v>101.3</c:v>
                </c:pt>
                <c:pt idx="952">
                  <c:v>101.2</c:v>
                </c:pt>
                <c:pt idx="953">
                  <c:v>101.1</c:v>
                </c:pt>
                <c:pt idx="954">
                  <c:v>101</c:v>
                </c:pt>
                <c:pt idx="955">
                  <c:v>101</c:v>
                </c:pt>
                <c:pt idx="956">
                  <c:v>101</c:v>
                </c:pt>
                <c:pt idx="957">
                  <c:v>101.4</c:v>
                </c:pt>
                <c:pt idx="958">
                  <c:v>101.4</c:v>
                </c:pt>
                <c:pt idx="959">
                  <c:v>101.2</c:v>
                </c:pt>
                <c:pt idx="960">
                  <c:v>101.2</c:v>
                </c:pt>
                <c:pt idx="961">
                  <c:v>101.4</c:v>
                </c:pt>
                <c:pt idx="962">
                  <c:v>101.4</c:v>
                </c:pt>
                <c:pt idx="963">
                  <c:v>101.1</c:v>
                </c:pt>
                <c:pt idx="964">
                  <c:v>101.1</c:v>
                </c:pt>
                <c:pt idx="965">
                  <c:v>101.1</c:v>
                </c:pt>
                <c:pt idx="966">
                  <c:v>101.3</c:v>
                </c:pt>
                <c:pt idx="967">
                  <c:v>101.3</c:v>
                </c:pt>
                <c:pt idx="968">
                  <c:v>101.1</c:v>
                </c:pt>
                <c:pt idx="969">
                  <c:v>100.9</c:v>
                </c:pt>
                <c:pt idx="970">
                  <c:v>101</c:v>
                </c:pt>
                <c:pt idx="971">
                  <c:v>101.1</c:v>
                </c:pt>
                <c:pt idx="972">
                  <c:v>101.2</c:v>
                </c:pt>
                <c:pt idx="973">
                  <c:v>101.2</c:v>
                </c:pt>
                <c:pt idx="974">
                  <c:v>101.1</c:v>
                </c:pt>
                <c:pt idx="975">
                  <c:v>101</c:v>
                </c:pt>
                <c:pt idx="976">
                  <c:v>101</c:v>
                </c:pt>
                <c:pt idx="977">
                  <c:v>101</c:v>
                </c:pt>
                <c:pt idx="978">
                  <c:v>101.1</c:v>
                </c:pt>
                <c:pt idx="979">
                  <c:v>101.2</c:v>
                </c:pt>
                <c:pt idx="980">
                  <c:v>101.1</c:v>
                </c:pt>
                <c:pt idx="981">
                  <c:v>100.9</c:v>
                </c:pt>
                <c:pt idx="982">
                  <c:v>101</c:v>
                </c:pt>
                <c:pt idx="983">
                  <c:v>101.2</c:v>
                </c:pt>
                <c:pt idx="984">
                  <c:v>101.1</c:v>
                </c:pt>
                <c:pt idx="985">
                  <c:v>101.1</c:v>
                </c:pt>
                <c:pt idx="986">
                  <c:v>100.9</c:v>
                </c:pt>
                <c:pt idx="987">
                  <c:v>101.1</c:v>
                </c:pt>
                <c:pt idx="988">
                  <c:v>101.1</c:v>
                </c:pt>
                <c:pt idx="989">
                  <c:v>101.1</c:v>
                </c:pt>
                <c:pt idx="990">
                  <c:v>101.1</c:v>
                </c:pt>
                <c:pt idx="991">
                  <c:v>100.8</c:v>
                </c:pt>
                <c:pt idx="992">
                  <c:v>100.7</c:v>
                </c:pt>
                <c:pt idx="993">
                  <c:v>101.1</c:v>
                </c:pt>
                <c:pt idx="994">
                  <c:v>101</c:v>
                </c:pt>
                <c:pt idx="995">
                  <c:v>101</c:v>
                </c:pt>
                <c:pt idx="996">
                  <c:v>101.2</c:v>
                </c:pt>
                <c:pt idx="997">
                  <c:v>101.1</c:v>
                </c:pt>
                <c:pt idx="998">
                  <c:v>101.2</c:v>
                </c:pt>
                <c:pt idx="999">
                  <c:v>101.4</c:v>
                </c:pt>
                <c:pt idx="1000">
                  <c:v>101.2</c:v>
                </c:pt>
                <c:pt idx="1001">
                  <c:v>101.3</c:v>
                </c:pt>
                <c:pt idx="1002">
                  <c:v>101.3</c:v>
                </c:pt>
                <c:pt idx="1003">
                  <c:v>101</c:v>
                </c:pt>
                <c:pt idx="1004">
                  <c:v>101.3</c:v>
                </c:pt>
                <c:pt idx="1005">
                  <c:v>101.6</c:v>
                </c:pt>
                <c:pt idx="1006">
                  <c:v>101.5</c:v>
                </c:pt>
                <c:pt idx="1007">
                  <c:v>101.5</c:v>
                </c:pt>
                <c:pt idx="1008">
                  <c:v>101.6</c:v>
                </c:pt>
                <c:pt idx="1009">
                  <c:v>101.5</c:v>
                </c:pt>
                <c:pt idx="1010">
                  <c:v>101.5</c:v>
                </c:pt>
                <c:pt idx="1011">
                  <c:v>101.5</c:v>
                </c:pt>
                <c:pt idx="1012">
                  <c:v>101.5</c:v>
                </c:pt>
                <c:pt idx="1013">
                  <c:v>101.5</c:v>
                </c:pt>
                <c:pt idx="1014">
                  <c:v>101.2</c:v>
                </c:pt>
                <c:pt idx="1015">
                  <c:v>101.1</c:v>
                </c:pt>
                <c:pt idx="1016">
                  <c:v>101.3</c:v>
                </c:pt>
                <c:pt idx="1017">
                  <c:v>101.4</c:v>
                </c:pt>
                <c:pt idx="1018">
                  <c:v>101.5</c:v>
                </c:pt>
                <c:pt idx="1019">
                  <c:v>101.7</c:v>
                </c:pt>
                <c:pt idx="1020">
                  <c:v>101.7</c:v>
                </c:pt>
                <c:pt idx="1021">
                  <c:v>101.9</c:v>
                </c:pt>
                <c:pt idx="1022">
                  <c:v>102</c:v>
                </c:pt>
                <c:pt idx="1023">
                  <c:v>101.7</c:v>
                </c:pt>
                <c:pt idx="1024">
                  <c:v>101.6</c:v>
                </c:pt>
                <c:pt idx="1025">
                  <c:v>101.8</c:v>
                </c:pt>
                <c:pt idx="1026">
                  <c:v>101.7</c:v>
                </c:pt>
                <c:pt idx="1027">
                  <c:v>101.5</c:v>
                </c:pt>
                <c:pt idx="1028">
                  <c:v>101.7</c:v>
                </c:pt>
                <c:pt idx="1029">
                  <c:v>101.6</c:v>
                </c:pt>
                <c:pt idx="1030">
                  <c:v>101.4</c:v>
                </c:pt>
                <c:pt idx="1031">
                  <c:v>101.7</c:v>
                </c:pt>
                <c:pt idx="1032">
                  <c:v>101.6</c:v>
                </c:pt>
                <c:pt idx="1033">
                  <c:v>101.3</c:v>
                </c:pt>
                <c:pt idx="1034">
                  <c:v>101.3</c:v>
                </c:pt>
                <c:pt idx="1035">
                  <c:v>101.5</c:v>
                </c:pt>
                <c:pt idx="1036">
                  <c:v>101.6</c:v>
                </c:pt>
                <c:pt idx="1037">
                  <c:v>101.4</c:v>
                </c:pt>
                <c:pt idx="1038">
                  <c:v>101.4</c:v>
                </c:pt>
                <c:pt idx="1039">
                  <c:v>101.5</c:v>
                </c:pt>
                <c:pt idx="1040">
                  <c:v>101.1</c:v>
                </c:pt>
                <c:pt idx="1041">
                  <c:v>101.2</c:v>
                </c:pt>
                <c:pt idx="1042">
                  <c:v>101.3</c:v>
                </c:pt>
                <c:pt idx="1043">
                  <c:v>101.6</c:v>
                </c:pt>
                <c:pt idx="1044">
                  <c:v>101.5</c:v>
                </c:pt>
                <c:pt idx="1045">
                  <c:v>101.6</c:v>
                </c:pt>
                <c:pt idx="1046">
                  <c:v>101.2</c:v>
                </c:pt>
                <c:pt idx="1047">
                  <c:v>100.9</c:v>
                </c:pt>
                <c:pt idx="1048">
                  <c:v>101.3</c:v>
                </c:pt>
                <c:pt idx="1049">
                  <c:v>101.3</c:v>
                </c:pt>
                <c:pt idx="1050">
                  <c:v>101.5</c:v>
                </c:pt>
                <c:pt idx="1051">
                  <c:v>101.7</c:v>
                </c:pt>
                <c:pt idx="1052">
                  <c:v>101.6</c:v>
                </c:pt>
                <c:pt idx="1053">
                  <c:v>101.5</c:v>
                </c:pt>
                <c:pt idx="1054">
                  <c:v>101.3</c:v>
                </c:pt>
                <c:pt idx="1055">
                  <c:v>101.4</c:v>
                </c:pt>
                <c:pt idx="1056">
                  <c:v>101.7</c:v>
                </c:pt>
                <c:pt idx="1057">
                  <c:v>101.7</c:v>
                </c:pt>
                <c:pt idx="1058">
                  <c:v>101.9</c:v>
                </c:pt>
                <c:pt idx="1059">
                  <c:v>101.9</c:v>
                </c:pt>
                <c:pt idx="1060">
                  <c:v>102.1</c:v>
                </c:pt>
                <c:pt idx="1061">
                  <c:v>102.1</c:v>
                </c:pt>
                <c:pt idx="1062">
                  <c:v>102.1</c:v>
                </c:pt>
                <c:pt idx="1063">
                  <c:v>102.1</c:v>
                </c:pt>
                <c:pt idx="1064">
                  <c:v>101.8</c:v>
                </c:pt>
                <c:pt idx="1065">
                  <c:v>101.4</c:v>
                </c:pt>
                <c:pt idx="1066">
                  <c:v>101.3</c:v>
                </c:pt>
                <c:pt idx="1067">
                  <c:v>101.7</c:v>
                </c:pt>
                <c:pt idx="1068">
                  <c:v>101.8</c:v>
                </c:pt>
                <c:pt idx="1069">
                  <c:v>101.6</c:v>
                </c:pt>
                <c:pt idx="1070">
                  <c:v>101.6</c:v>
                </c:pt>
                <c:pt idx="1071">
                  <c:v>102</c:v>
                </c:pt>
                <c:pt idx="1072">
                  <c:v>102</c:v>
                </c:pt>
                <c:pt idx="1073">
                  <c:v>101.6</c:v>
                </c:pt>
                <c:pt idx="1074">
                  <c:v>101.8</c:v>
                </c:pt>
                <c:pt idx="1075">
                  <c:v>101.6</c:v>
                </c:pt>
                <c:pt idx="1076">
                  <c:v>101.2</c:v>
                </c:pt>
                <c:pt idx="1077">
                  <c:v>101.1</c:v>
                </c:pt>
                <c:pt idx="1078">
                  <c:v>101.3</c:v>
                </c:pt>
                <c:pt idx="1079">
                  <c:v>101.8</c:v>
                </c:pt>
                <c:pt idx="1080">
                  <c:v>102.1</c:v>
                </c:pt>
                <c:pt idx="1081">
                  <c:v>102.1</c:v>
                </c:pt>
                <c:pt idx="1082">
                  <c:v>102.1</c:v>
                </c:pt>
                <c:pt idx="1083">
                  <c:v>101.9</c:v>
                </c:pt>
                <c:pt idx="1084">
                  <c:v>101.9</c:v>
                </c:pt>
                <c:pt idx="1085">
                  <c:v>101.8</c:v>
                </c:pt>
                <c:pt idx="1086">
                  <c:v>101.8</c:v>
                </c:pt>
                <c:pt idx="1087">
                  <c:v>101.4</c:v>
                </c:pt>
                <c:pt idx="1088">
                  <c:v>101.1</c:v>
                </c:pt>
                <c:pt idx="1089">
                  <c:v>101.6</c:v>
                </c:pt>
                <c:pt idx="1090">
                  <c:v>102.1</c:v>
                </c:pt>
                <c:pt idx="1091">
                  <c:v>101.8</c:v>
                </c:pt>
                <c:pt idx="1092">
                  <c:v>101.3</c:v>
                </c:pt>
                <c:pt idx="1093">
                  <c:v>102.2</c:v>
                </c:pt>
                <c:pt idx="1094">
                  <c:v>102.3</c:v>
                </c:pt>
                <c:pt idx="1095">
                  <c:v>102.2</c:v>
                </c:pt>
                <c:pt idx="1096">
                  <c:v>102.4</c:v>
                </c:pt>
                <c:pt idx="1097">
                  <c:v>102.5</c:v>
                </c:pt>
                <c:pt idx="1098">
                  <c:v>101.9</c:v>
                </c:pt>
                <c:pt idx="1099">
                  <c:v>101.8</c:v>
                </c:pt>
                <c:pt idx="1100">
                  <c:v>101.8</c:v>
                </c:pt>
                <c:pt idx="1101">
                  <c:v>101.7</c:v>
                </c:pt>
                <c:pt idx="1102">
                  <c:v>101.7</c:v>
                </c:pt>
                <c:pt idx="1103">
                  <c:v>101.8</c:v>
                </c:pt>
                <c:pt idx="1104">
                  <c:v>101.7</c:v>
                </c:pt>
                <c:pt idx="1105">
                  <c:v>101.7</c:v>
                </c:pt>
                <c:pt idx="1106">
                  <c:v>101.6</c:v>
                </c:pt>
                <c:pt idx="1107">
                  <c:v>101.2</c:v>
                </c:pt>
                <c:pt idx="1108">
                  <c:v>101.5</c:v>
                </c:pt>
                <c:pt idx="1109">
                  <c:v>101.7</c:v>
                </c:pt>
                <c:pt idx="1110">
                  <c:v>101.8</c:v>
                </c:pt>
                <c:pt idx="1111">
                  <c:v>101.7</c:v>
                </c:pt>
                <c:pt idx="1112">
                  <c:v>101.5</c:v>
                </c:pt>
                <c:pt idx="1113">
                  <c:v>101.6</c:v>
                </c:pt>
                <c:pt idx="1114">
                  <c:v>101.6</c:v>
                </c:pt>
                <c:pt idx="1115">
                  <c:v>101.8</c:v>
                </c:pt>
                <c:pt idx="1116">
                  <c:v>101.4</c:v>
                </c:pt>
                <c:pt idx="1117">
                  <c:v>101.5</c:v>
                </c:pt>
                <c:pt idx="1118">
                  <c:v>101.9</c:v>
                </c:pt>
                <c:pt idx="1119">
                  <c:v>101.4</c:v>
                </c:pt>
                <c:pt idx="1120">
                  <c:v>100.9</c:v>
                </c:pt>
                <c:pt idx="1121">
                  <c:v>100.8</c:v>
                </c:pt>
                <c:pt idx="1122">
                  <c:v>101.4</c:v>
                </c:pt>
                <c:pt idx="1123">
                  <c:v>102.1</c:v>
                </c:pt>
                <c:pt idx="1124">
                  <c:v>102.3</c:v>
                </c:pt>
                <c:pt idx="1125">
                  <c:v>101.6</c:v>
                </c:pt>
                <c:pt idx="1126">
                  <c:v>102</c:v>
                </c:pt>
                <c:pt idx="1127">
                  <c:v>101.7</c:v>
                </c:pt>
                <c:pt idx="1128">
                  <c:v>101.6</c:v>
                </c:pt>
                <c:pt idx="1129">
                  <c:v>101.7</c:v>
                </c:pt>
                <c:pt idx="1130">
                  <c:v>102.3</c:v>
                </c:pt>
                <c:pt idx="1131">
                  <c:v>102.1</c:v>
                </c:pt>
                <c:pt idx="1132">
                  <c:v>101.6</c:v>
                </c:pt>
                <c:pt idx="1133">
                  <c:v>101.4</c:v>
                </c:pt>
                <c:pt idx="1134">
                  <c:v>101.3</c:v>
                </c:pt>
                <c:pt idx="1135">
                  <c:v>101.2</c:v>
                </c:pt>
                <c:pt idx="1136">
                  <c:v>102</c:v>
                </c:pt>
                <c:pt idx="1137">
                  <c:v>102.1</c:v>
                </c:pt>
                <c:pt idx="1138">
                  <c:v>101.8</c:v>
                </c:pt>
                <c:pt idx="1139">
                  <c:v>101.8</c:v>
                </c:pt>
                <c:pt idx="1140">
                  <c:v>102.2</c:v>
                </c:pt>
                <c:pt idx="1141">
                  <c:v>102.3</c:v>
                </c:pt>
                <c:pt idx="1142">
                  <c:v>102</c:v>
                </c:pt>
                <c:pt idx="1143">
                  <c:v>101.9</c:v>
                </c:pt>
                <c:pt idx="1144">
                  <c:v>102</c:v>
                </c:pt>
                <c:pt idx="1145">
                  <c:v>101.9</c:v>
                </c:pt>
                <c:pt idx="1146">
                  <c:v>101.8</c:v>
                </c:pt>
                <c:pt idx="1147">
                  <c:v>101.8</c:v>
                </c:pt>
                <c:pt idx="1148">
                  <c:v>101.9</c:v>
                </c:pt>
                <c:pt idx="1149">
                  <c:v>102</c:v>
                </c:pt>
                <c:pt idx="1150">
                  <c:v>101.9</c:v>
                </c:pt>
                <c:pt idx="1151">
                  <c:v>101.9</c:v>
                </c:pt>
                <c:pt idx="1152">
                  <c:v>101.8</c:v>
                </c:pt>
                <c:pt idx="1153">
                  <c:v>101.6</c:v>
                </c:pt>
                <c:pt idx="1154">
                  <c:v>101.7</c:v>
                </c:pt>
                <c:pt idx="1155">
                  <c:v>101.8</c:v>
                </c:pt>
                <c:pt idx="1156">
                  <c:v>101.6</c:v>
                </c:pt>
                <c:pt idx="1157">
                  <c:v>101.3</c:v>
                </c:pt>
                <c:pt idx="1158">
                  <c:v>101.3</c:v>
                </c:pt>
                <c:pt idx="1159">
                  <c:v>101.4</c:v>
                </c:pt>
                <c:pt idx="1160">
                  <c:v>101.5</c:v>
                </c:pt>
                <c:pt idx="1161">
                  <c:v>101.8</c:v>
                </c:pt>
                <c:pt idx="1162">
                  <c:v>102.1</c:v>
                </c:pt>
                <c:pt idx="1163">
                  <c:v>102</c:v>
                </c:pt>
                <c:pt idx="1164">
                  <c:v>101.5</c:v>
                </c:pt>
                <c:pt idx="1165">
                  <c:v>101.8</c:v>
                </c:pt>
                <c:pt idx="1166">
                  <c:v>101.6</c:v>
                </c:pt>
                <c:pt idx="1167">
                  <c:v>101.5</c:v>
                </c:pt>
                <c:pt idx="1168">
                  <c:v>101.7</c:v>
                </c:pt>
                <c:pt idx="1169">
                  <c:v>101.6</c:v>
                </c:pt>
                <c:pt idx="1170">
                  <c:v>101.5</c:v>
                </c:pt>
                <c:pt idx="1171">
                  <c:v>101.5</c:v>
                </c:pt>
                <c:pt idx="1172">
                  <c:v>101.5</c:v>
                </c:pt>
                <c:pt idx="1173">
                  <c:v>101.4</c:v>
                </c:pt>
                <c:pt idx="1174">
                  <c:v>101.7</c:v>
                </c:pt>
                <c:pt idx="1175">
                  <c:v>101.5</c:v>
                </c:pt>
                <c:pt idx="1176">
                  <c:v>101.6</c:v>
                </c:pt>
                <c:pt idx="1177">
                  <c:v>101.4</c:v>
                </c:pt>
                <c:pt idx="1178">
                  <c:v>101.4</c:v>
                </c:pt>
                <c:pt idx="1179">
                  <c:v>101.3</c:v>
                </c:pt>
                <c:pt idx="1180">
                  <c:v>101.4</c:v>
                </c:pt>
                <c:pt idx="1181">
                  <c:v>101.5</c:v>
                </c:pt>
                <c:pt idx="1182">
                  <c:v>101.7</c:v>
                </c:pt>
                <c:pt idx="1183">
                  <c:v>101.4</c:v>
                </c:pt>
                <c:pt idx="1184">
                  <c:v>101.3</c:v>
                </c:pt>
                <c:pt idx="1185">
                  <c:v>101.5</c:v>
                </c:pt>
                <c:pt idx="1186">
                  <c:v>101.6</c:v>
                </c:pt>
                <c:pt idx="1187">
                  <c:v>101.6</c:v>
                </c:pt>
                <c:pt idx="1188">
                  <c:v>101.8</c:v>
                </c:pt>
                <c:pt idx="1189">
                  <c:v>101.9</c:v>
                </c:pt>
                <c:pt idx="1190">
                  <c:v>101.9</c:v>
                </c:pt>
                <c:pt idx="1191">
                  <c:v>101.4</c:v>
                </c:pt>
                <c:pt idx="1192">
                  <c:v>101.1</c:v>
                </c:pt>
                <c:pt idx="1193">
                  <c:v>101.5</c:v>
                </c:pt>
                <c:pt idx="1194">
                  <c:v>101.7</c:v>
                </c:pt>
                <c:pt idx="1195">
                  <c:v>101.4</c:v>
                </c:pt>
                <c:pt idx="1196">
                  <c:v>101.1</c:v>
                </c:pt>
                <c:pt idx="1197">
                  <c:v>101.1</c:v>
                </c:pt>
                <c:pt idx="1198">
                  <c:v>101.4</c:v>
                </c:pt>
                <c:pt idx="1199">
                  <c:v>101.6</c:v>
                </c:pt>
                <c:pt idx="1200">
                  <c:v>101.6</c:v>
                </c:pt>
                <c:pt idx="1201">
                  <c:v>101.5</c:v>
                </c:pt>
                <c:pt idx="1202">
                  <c:v>101.4</c:v>
                </c:pt>
                <c:pt idx="1203">
                  <c:v>101.2</c:v>
                </c:pt>
                <c:pt idx="1204">
                  <c:v>101.1</c:v>
                </c:pt>
                <c:pt idx="1205">
                  <c:v>101.3</c:v>
                </c:pt>
                <c:pt idx="1206">
                  <c:v>101.2</c:v>
                </c:pt>
                <c:pt idx="1207">
                  <c:v>101.3</c:v>
                </c:pt>
                <c:pt idx="1208">
                  <c:v>101.2</c:v>
                </c:pt>
                <c:pt idx="1209">
                  <c:v>101</c:v>
                </c:pt>
                <c:pt idx="1210">
                  <c:v>101.1</c:v>
                </c:pt>
                <c:pt idx="1211">
                  <c:v>101.1</c:v>
                </c:pt>
                <c:pt idx="1212">
                  <c:v>101.3</c:v>
                </c:pt>
                <c:pt idx="1213">
                  <c:v>101.4</c:v>
                </c:pt>
                <c:pt idx="1214">
                  <c:v>101.4</c:v>
                </c:pt>
                <c:pt idx="1215">
                  <c:v>101.1</c:v>
                </c:pt>
                <c:pt idx="1216">
                  <c:v>100.9</c:v>
                </c:pt>
                <c:pt idx="1217">
                  <c:v>101</c:v>
                </c:pt>
                <c:pt idx="1218">
                  <c:v>101.3</c:v>
                </c:pt>
                <c:pt idx="1219">
                  <c:v>101.5</c:v>
                </c:pt>
                <c:pt idx="1220">
                  <c:v>101.4</c:v>
                </c:pt>
                <c:pt idx="1221">
                  <c:v>101.3</c:v>
                </c:pt>
                <c:pt idx="1222">
                  <c:v>101.4</c:v>
                </c:pt>
                <c:pt idx="1223">
                  <c:v>101.3</c:v>
                </c:pt>
                <c:pt idx="1224">
                  <c:v>101.3</c:v>
                </c:pt>
                <c:pt idx="1225">
                  <c:v>101.5</c:v>
                </c:pt>
                <c:pt idx="1226">
                  <c:v>101.5</c:v>
                </c:pt>
                <c:pt idx="1227">
                  <c:v>101.5</c:v>
                </c:pt>
                <c:pt idx="1228">
                  <c:v>101.5</c:v>
                </c:pt>
                <c:pt idx="1229">
                  <c:v>101.5</c:v>
                </c:pt>
                <c:pt idx="1230">
                  <c:v>101.7</c:v>
                </c:pt>
                <c:pt idx="1231">
                  <c:v>101.6</c:v>
                </c:pt>
                <c:pt idx="1232">
                  <c:v>101.4</c:v>
                </c:pt>
                <c:pt idx="1233">
                  <c:v>101.1</c:v>
                </c:pt>
                <c:pt idx="1234">
                  <c:v>101.2</c:v>
                </c:pt>
                <c:pt idx="1235">
                  <c:v>101.3</c:v>
                </c:pt>
                <c:pt idx="1236">
                  <c:v>101.5</c:v>
                </c:pt>
                <c:pt idx="1237">
                  <c:v>101.2</c:v>
                </c:pt>
                <c:pt idx="1238">
                  <c:v>100.9</c:v>
                </c:pt>
                <c:pt idx="1239">
                  <c:v>101.5</c:v>
                </c:pt>
                <c:pt idx="1240">
                  <c:v>101.5</c:v>
                </c:pt>
                <c:pt idx="1241">
                  <c:v>101.5</c:v>
                </c:pt>
                <c:pt idx="1242">
                  <c:v>101.4</c:v>
                </c:pt>
                <c:pt idx="1243">
                  <c:v>101.4</c:v>
                </c:pt>
                <c:pt idx="1244">
                  <c:v>101.3</c:v>
                </c:pt>
                <c:pt idx="1245">
                  <c:v>101</c:v>
                </c:pt>
                <c:pt idx="1246">
                  <c:v>101</c:v>
                </c:pt>
                <c:pt idx="1247">
                  <c:v>101.2</c:v>
                </c:pt>
                <c:pt idx="1248">
                  <c:v>101.1</c:v>
                </c:pt>
                <c:pt idx="1249">
                  <c:v>101</c:v>
                </c:pt>
                <c:pt idx="1250">
                  <c:v>101</c:v>
                </c:pt>
                <c:pt idx="1251">
                  <c:v>101.4</c:v>
                </c:pt>
                <c:pt idx="1252">
                  <c:v>101.4</c:v>
                </c:pt>
                <c:pt idx="1253">
                  <c:v>101.4</c:v>
                </c:pt>
                <c:pt idx="1254">
                  <c:v>101.2</c:v>
                </c:pt>
                <c:pt idx="1255">
                  <c:v>101.5</c:v>
                </c:pt>
                <c:pt idx="1256">
                  <c:v>101.5</c:v>
                </c:pt>
                <c:pt idx="1257">
                  <c:v>101.3</c:v>
                </c:pt>
                <c:pt idx="1258">
                  <c:v>101.4</c:v>
                </c:pt>
                <c:pt idx="1259">
                  <c:v>101.5</c:v>
                </c:pt>
                <c:pt idx="1260">
                  <c:v>101.2</c:v>
                </c:pt>
                <c:pt idx="1261">
                  <c:v>101</c:v>
                </c:pt>
                <c:pt idx="1262">
                  <c:v>101.1</c:v>
                </c:pt>
                <c:pt idx="1263">
                  <c:v>101.1</c:v>
                </c:pt>
                <c:pt idx="1264">
                  <c:v>101.2</c:v>
                </c:pt>
                <c:pt idx="1265">
                  <c:v>101.1</c:v>
                </c:pt>
                <c:pt idx="1266">
                  <c:v>100.9</c:v>
                </c:pt>
                <c:pt idx="1267">
                  <c:v>100.8</c:v>
                </c:pt>
                <c:pt idx="1268">
                  <c:v>100.7</c:v>
                </c:pt>
                <c:pt idx="1269">
                  <c:v>101.1</c:v>
                </c:pt>
                <c:pt idx="1270">
                  <c:v>101.3</c:v>
                </c:pt>
                <c:pt idx="1271">
                  <c:v>101.2</c:v>
                </c:pt>
                <c:pt idx="1272">
                  <c:v>101.1</c:v>
                </c:pt>
                <c:pt idx="1273">
                  <c:v>101.1</c:v>
                </c:pt>
                <c:pt idx="1274">
                  <c:v>101.3</c:v>
                </c:pt>
                <c:pt idx="1275">
                  <c:v>101.2</c:v>
                </c:pt>
                <c:pt idx="1276">
                  <c:v>101</c:v>
                </c:pt>
                <c:pt idx="1277">
                  <c:v>101</c:v>
                </c:pt>
                <c:pt idx="1278">
                  <c:v>101.3</c:v>
                </c:pt>
                <c:pt idx="1279">
                  <c:v>101.3</c:v>
                </c:pt>
                <c:pt idx="1280">
                  <c:v>101.2</c:v>
                </c:pt>
                <c:pt idx="1281">
                  <c:v>101.2</c:v>
                </c:pt>
                <c:pt idx="1282">
                  <c:v>101.3</c:v>
                </c:pt>
                <c:pt idx="1283">
                  <c:v>101.4</c:v>
                </c:pt>
                <c:pt idx="1284">
                  <c:v>101</c:v>
                </c:pt>
                <c:pt idx="1285">
                  <c:v>101</c:v>
                </c:pt>
                <c:pt idx="1286">
                  <c:v>101.3</c:v>
                </c:pt>
                <c:pt idx="1287">
                  <c:v>101.4</c:v>
                </c:pt>
                <c:pt idx="1288">
                  <c:v>101.2</c:v>
                </c:pt>
                <c:pt idx="1289">
                  <c:v>100.9</c:v>
                </c:pt>
                <c:pt idx="1290">
                  <c:v>101.1</c:v>
                </c:pt>
                <c:pt idx="1291">
                  <c:v>101.3</c:v>
                </c:pt>
                <c:pt idx="1292">
                  <c:v>101.2</c:v>
                </c:pt>
                <c:pt idx="1293">
                  <c:v>101.1</c:v>
                </c:pt>
                <c:pt idx="1294">
                  <c:v>101.1</c:v>
                </c:pt>
                <c:pt idx="1295">
                  <c:v>101.3</c:v>
                </c:pt>
                <c:pt idx="1296">
                  <c:v>101.5</c:v>
                </c:pt>
                <c:pt idx="1297">
                  <c:v>101.4</c:v>
                </c:pt>
                <c:pt idx="1298">
                  <c:v>101.3</c:v>
                </c:pt>
                <c:pt idx="1299">
                  <c:v>101.3</c:v>
                </c:pt>
                <c:pt idx="1300">
                  <c:v>101.3</c:v>
                </c:pt>
                <c:pt idx="1301">
                  <c:v>101.2</c:v>
                </c:pt>
                <c:pt idx="1302">
                  <c:v>101.4</c:v>
                </c:pt>
                <c:pt idx="1303">
                  <c:v>101.5</c:v>
                </c:pt>
                <c:pt idx="1304">
                  <c:v>101.4</c:v>
                </c:pt>
                <c:pt idx="1305">
                  <c:v>101.3</c:v>
                </c:pt>
                <c:pt idx="1306">
                  <c:v>101.3</c:v>
                </c:pt>
                <c:pt idx="1307">
                  <c:v>101.3</c:v>
                </c:pt>
                <c:pt idx="1308">
                  <c:v>101.3</c:v>
                </c:pt>
                <c:pt idx="1309">
                  <c:v>101.3</c:v>
                </c:pt>
                <c:pt idx="1310">
                  <c:v>101.3</c:v>
                </c:pt>
                <c:pt idx="1311">
                  <c:v>101.2</c:v>
                </c:pt>
                <c:pt idx="1312">
                  <c:v>101.3</c:v>
                </c:pt>
                <c:pt idx="1313">
                  <c:v>101.3</c:v>
                </c:pt>
                <c:pt idx="1314">
                  <c:v>101.3</c:v>
                </c:pt>
                <c:pt idx="1315">
                  <c:v>101.3</c:v>
                </c:pt>
                <c:pt idx="1316">
                  <c:v>101.4</c:v>
                </c:pt>
                <c:pt idx="1317">
                  <c:v>101.2</c:v>
                </c:pt>
                <c:pt idx="1318">
                  <c:v>101.3</c:v>
                </c:pt>
                <c:pt idx="1319">
                  <c:v>101.3</c:v>
                </c:pt>
                <c:pt idx="1320">
                  <c:v>101.3</c:v>
                </c:pt>
                <c:pt idx="1321">
                  <c:v>101.6</c:v>
                </c:pt>
                <c:pt idx="1322">
                  <c:v>101.4</c:v>
                </c:pt>
                <c:pt idx="1323">
                  <c:v>101.1</c:v>
                </c:pt>
                <c:pt idx="1324">
                  <c:v>101.4</c:v>
                </c:pt>
                <c:pt idx="1325">
                  <c:v>101.5</c:v>
                </c:pt>
                <c:pt idx="1326">
                  <c:v>101.6</c:v>
                </c:pt>
                <c:pt idx="1327">
                  <c:v>101.5</c:v>
                </c:pt>
                <c:pt idx="1328">
                  <c:v>101.4</c:v>
                </c:pt>
                <c:pt idx="1329">
                  <c:v>101.4</c:v>
                </c:pt>
                <c:pt idx="1330">
                  <c:v>101.2</c:v>
                </c:pt>
                <c:pt idx="1331">
                  <c:v>101.2</c:v>
                </c:pt>
                <c:pt idx="1332">
                  <c:v>101.2</c:v>
                </c:pt>
                <c:pt idx="1333">
                  <c:v>101.2</c:v>
                </c:pt>
                <c:pt idx="1334">
                  <c:v>101.1</c:v>
                </c:pt>
                <c:pt idx="1335">
                  <c:v>101.3</c:v>
                </c:pt>
                <c:pt idx="1336">
                  <c:v>101.4</c:v>
                </c:pt>
                <c:pt idx="1337">
                  <c:v>101.4</c:v>
                </c:pt>
                <c:pt idx="1338">
                  <c:v>101.2</c:v>
                </c:pt>
                <c:pt idx="1339">
                  <c:v>101</c:v>
                </c:pt>
                <c:pt idx="1340">
                  <c:v>100.9</c:v>
                </c:pt>
                <c:pt idx="1341">
                  <c:v>101</c:v>
                </c:pt>
                <c:pt idx="1342">
                  <c:v>101</c:v>
                </c:pt>
                <c:pt idx="1343">
                  <c:v>101</c:v>
                </c:pt>
                <c:pt idx="1344">
                  <c:v>101</c:v>
                </c:pt>
                <c:pt idx="1345">
                  <c:v>101.3</c:v>
                </c:pt>
                <c:pt idx="1346">
                  <c:v>101.2</c:v>
                </c:pt>
                <c:pt idx="1347">
                  <c:v>101</c:v>
                </c:pt>
                <c:pt idx="1348">
                  <c:v>101.2</c:v>
                </c:pt>
                <c:pt idx="1349">
                  <c:v>101.4</c:v>
                </c:pt>
                <c:pt idx="1350">
                  <c:v>101.1</c:v>
                </c:pt>
                <c:pt idx="1351">
                  <c:v>100.9</c:v>
                </c:pt>
                <c:pt idx="1352">
                  <c:v>101.3</c:v>
                </c:pt>
                <c:pt idx="1353">
                  <c:v>101.6</c:v>
                </c:pt>
                <c:pt idx="1354">
                  <c:v>101.6</c:v>
                </c:pt>
                <c:pt idx="1355">
                  <c:v>101.5</c:v>
                </c:pt>
                <c:pt idx="1356">
                  <c:v>101.5</c:v>
                </c:pt>
                <c:pt idx="1357">
                  <c:v>101.4</c:v>
                </c:pt>
                <c:pt idx="1358">
                  <c:v>101.3</c:v>
                </c:pt>
                <c:pt idx="1359">
                  <c:v>101.2</c:v>
                </c:pt>
                <c:pt idx="1360">
                  <c:v>101.1</c:v>
                </c:pt>
                <c:pt idx="1361">
                  <c:v>101.4</c:v>
                </c:pt>
                <c:pt idx="1362">
                  <c:v>101</c:v>
                </c:pt>
                <c:pt idx="1363">
                  <c:v>101.2</c:v>
                </c:pt>
                <c:pt idx="1364">
                  <c:v>101.5</c:v>
                </c:pt>
                <c:pt idx="1365">
                  <c:v>101.4</c:v>
                </c:pt>
                <c:pt idx="1366">
                  <c:v>101.3</c:v>
                </c:pt>
                <c:pt idx="1367">
                  <c:v>101.3</c:v>
                </c:pt>
                <c:pt idx="1368">
                  <c:v>101.5</c:v>
                </c:pt>
                <c:pt idx="1369">
                  <c:v>101.6</c:v>
                </c:pt>
                <c:pt idx="1370">
                  <c:v>101.1</c:v>
                </c:pt>
                <c:pt idx="1371">
                  <c:v>101.3</c:v>
                </c:pt>
                <c:pt idx="1372">
                  <c:v>101.3</c:v>
                </c:pt>
                <c:pt idx="1373">
                  <c:v>101.2</c:v>
                </c:pt>
                <c:pt idx="1374">
                  <c:v>101.2</c:v>
                </c:pt>
                <c:pt idx="1375">
                  <c:v>101.2</c:v>
                </c:pt>
                <c:pt idx="1376">
                  <c:v>101.1</c:v>
                </c:pt>
                <c:pt idx="1377">
                  <c:v>101.5</c:v>
                </c:pt>
                <c:pt idx="1378">
                  <c:v>101.4</c:v>
                </c:pt>
                <c:pt idx="1379">
                  <c:v>101.1</c:v>
                </c:pt>
                <c:pt idx="1380">
                  <c:v>101.3</c:v>
                </c:pt>
                <c:pt idx="1381">
                  <c:v>101.5</c:v>
                </c:pt>
                <c:pt idx="1382">
                  <c:v>101.2</c:v>
                </c:pt>
                <c:pt idx="1383">
                  <c:v>101.2</c:v>
                </c:pt>
                <c:pt idx="1384">
                  <c:v>101.4</c:v>
                </c:pt>
                <c:pt idx="1385">
                  <c:v>101.5</c:v>
                </c:pt>
                <c:pt idx="1386">
                  <c:v>101.3</c:v>
                </c:pt>
                <c:pt idx="1387">
                  <c:v>101.4</c:v>
                </c:pt>
                <c:pt idx="1388">
                  <c:v>101.4</c:v>
                </c:pt>
                <c:pt idx="1389">
                  <c:v>101.4</c:v>
                </c:pt>
                <c:pt idx="1390">
                  <c:v>101.6</c:v>
                </c:pt>
                <c:pt idx="1391">
                  <c:v>101.6</c:v>
                </c:pt>
                <c:pt idx="1392">
                  <c:v>101.8</c:v>
                </c:pt>
                <c:pt idx="1393">
                  <c:v>102</c:v>
                </c:pt>
                <c:pt idx="1394">
                  <c:v>101.2</c:v>
                </c:pt>
                <c:pt idx="1395">
                  <c:v>101</c:v>
                </c:pt>
                <c:pt idx="1396">
                  <c:v>101.6</c:v>
                </c:pt>
                <c:pt idx="1397">
                  <c:v>102</c:v>
                </c:pt>
                <c:pt idx="1398">
                  <c:v>101.7</c:v>
                </c:pt>
                <c:pt idx="1399">
                  <c:v>101.5</c:v>
                </c:pt>
                <c:pt idx="1400">
                  <c:v>101.7</c:v>
                </c:pt>
                <c:pt idx="1401">
                  <c:v>101.7</c:v>
                </c:pt>
                <c:pt idx="1402">
                  <c:v>101.4</c:v>
                </c:pt>
                <c:pt idx="1403">
                  <c:v>101.4</c:v>
                </c:pt>
                <c:pt idx="1404">
                  <c:v>101.7</c:v>
                </c:pt>
                <c:pt idx="1405">
                  <c:v>101.8</c:v>
                </c:pt>
                <c:pt idx="1406">
                  <c:v>101.8</c:v>
                </c:pt>
                <c:pt idx="1407">
                  <c:v>101.4</c:v>
                </c:pt>
                <c:pt idx="1408">
                  <c:v>101.1</c:v>
                </c:pt>
                <c:pt idx="1409">
                  <c:v>101.3</c:v>
                </c:pt>
                <c:pt idx="1410">
                  <c:v>101.8</c:v>
                </c:pt>
                <c:pt idx="1411">
                  <c:v>101.9</c:v>
                </c:pt>
                <c:pt idx="1412">
                  <c:v>101.5</c:v>
                </c:pt>
                <c:pt idx="1413">
                  <c:v>101.5</c:v>
                </c:pt>
                <c:pt idx="1414">
                  <c:v>101.5</c:v>
                </c:pt>
                <c:pt idx="1415">
                  <c:v>101.2</c:v>
                </c:pt>
                <c:pt idx="1416">
                  <c:v>101.8</c:v>
                </c:pt>
                <c:pt idx="1417">
                  <c:v>102.1</c:v>
                </c:pt>
                <c:pt idx="1418">
                  <c:v>102</c:v>
                </c:pt>
                <c:pt idx="1419">
                  <c:v>101.7</c:v>
                </c:pt>
                <c:pt idx="1420">
                  <c:v>101.7</c:v>
                </c:pt>
                <c:pt idx="1421">
                  <c:v>101.9</c:v>
                </c:pt>
                <c:pt idx="1422">
                  <c:v>102.1</c:v>
                </c:pt>
                <c:pt idx="1423">
                  <c:v>102.1</c:v>
                </c:pt>
                <c:pt idx="1424">
                  <c:v>101.8</c:v>
                </c:pt>
                <c:pt idx="1425">
                  <c:v>101.9</c:v>
                </c:pt>
                <c:pt idx="1426">
                  <c:v>101.8</c:v>
                </c:pt>
                <c:pt idx="1427">
                  <c:v>101.7</c:v>
                </c:pt>
                <c:pt idx="1428">
                  <c:v>101.8</c:v>
                </c:pt>
                <c:pt idx="1429">
                  <c:v>101.7</c:v>
                </c:pt>
                <c:pt idx="1430">
                  <c:v>101.5</c:v>
                </c:pt>
                <c:pt idx="1431">
                  <c:v>101.5</c:v>
                </c:pt>
                <c:pt idx="1432">
                  <c:v>101.7</c:v>
                </c:pt>
                <c:pt idx="1433">
                  <c:v>101.6</c:v>
                </c:pt>
                <c:pt idx="1434">
                  <c:v>101.3</c:v>
                </c:pt>
                <c:pt idx="1435">
                  <c:v>101.4</c:v>
                </c:pt>
                <c:pt idx="1436">
                  <c:v>102.1</c:v>
                </c:pt>
                <c:pt idx="1437">
                  <c:v>101.8</c:v>
                </c:pt>
                <c:pt idx="1438">
                  <c:v>101</c:v>
                </c:pt>
                <c:pt idx="1439">
                  <c:v>101.2</c:v>
                </c:pt>
                <c:pt idx="1440">
                  <c:v>101.4</c:v>
                </c:pt>
                <c:pt idx="1441">
                  <c:v>101.8</c:v>
                </c:pt>
                <c:pt idx="1442">
                  <c:v>102.4</c:v>
                </c:pt>
                <c:pt idx="1443">
                  <c:v>101.9</c:v>
                </c:pt>
                <c:pt idx="1444">
                  <c:v>101.8</c:v>
                </c:pt>
                <c:pt idx="1445">
                  <c:v>101.7</c:v>
                </c:pt>
                <c:pt idx="1446">
                  <c:v>101.4</c:v>
                </c:pt>
                <c:pt idx="1447">
                  <c:v>101</c:v>
                </c:pt>
                <c:pt idx="1448">
                  <c:v>101.5</c:v>
                </c:pt>
                <c:pt idx="1449">
                  <c:v>102.3</c:v>
                </c:pt>
                <c:pt idx="1450">
                  <c:v>102.1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7140-A64C-02118A72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02672"/>
        <c:axId val="522108752"/>
      </c:scatterChart>
      <c:valAx>
        <c:axId val="52210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08752"/>
        <c:crosses val="autoZero"/>
        <c:crossBetween val="midCat"/>
      </c:valAx>
      <c:valAx>
        <c:axId val="5221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0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DSP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SanDiegoData!$E$2:$E$1452</c:f>
              <c:numCache>
                <c:formatCode>General</c:formatCode>
                <c:ptCount val="1451"/>
                <c:pt idx="0">
                  <c:v>101.8</c:v>
                </c:pt>
                <c:pt idx="1">
                  <c:v>101.8</c:v>
                </c:pt>
                <c:pt idx="2">
                  <c:v>101.8</c:v>
                </c:pt>
                <c:pt idx="3">
                  <c:v>101</c:v>
                </c:pt>
                <c:pt idx="4">
                  <c:v>101.4</c:v>
                </c:pt>
                <c:pt idx="5">
                  <c:v>101.9</c:v>
                </c:pt>
                <c:pt idx="6">
                  <c:v>101.8</c:v>
                </c:pt>
                <c:pt idx="7">
                  <c:v>102.3</c:v>
                </c:pt>
                <c:pt idx="8">
                  <c:v>102.3</c:v>
                </c:pt>
                <c:pt idx="9">
                  <c:v>102</c:v>
                </c:pt>
                <c:pt idx="10">
                  <c:v>101.8</c:v>
                </c:pt>
                <c:pt idx="11">
                  <c:v>101.7</c:v>
                </c:pt>
                <c:pt idx="12">
                  <c:v>101.6</c:v>
                </c:pt>
                <c:pt idx="13">
                  <c:v>101.3</c:v>
                </c:pt>
                <c:pt idx="14">
                  <c:v>100.7</c:v>
                </c:pt>
                <c:pt idx="15">
                  <c:v>101.2</c:v>
                </c:pt>
                <c:pt idx="16">
                  <c:v>102</c:v>
                </c:pt>
                <c:pt idx="17">
                  <c:v>102.3</c:v>
                </c:pt>
                <c:pt idx="18">
                  <c:v>101.5</c:v>
                </c:pt>
                <c:pt idx="19">
                  <c:v>102.1</c:v>
                </c:pt>
                <c:pt idx="20">
                  <c:v>102.3</c:v>
                </c:pt>
                <c:pt idx="21">
                  <c:v>101.7</c:v>
                </c:pt>
                <c:pt idx="22">
                  <c:v>101.4</c:v>
                </c:pt>
                <c:pt idx="23">
                  <c:v>101.9</c:v>
                </c:pt>
                <c:pt idx="24">
                  <c:v>102.1</c:v>
                </c:pt>
                <c:pt idx="25">
                  <c:v>101.9</c:v>
                </c:pt>
                <c:pt idx="26">
                  <c:v>101.6</c:v>
                </c:pt>
                <c:pt idx="27">
                  <c:v>101.7</c:v>
                </c:pt>
                <c:pt idx="28">
                  <c:v>101.7</c:v>
                </c:pt>
                <c:pt idx="29">
                  <c:v>101.4</c:v>
                </c:pt>
                <c:pt idx="30">
                  <c:v>101.7</c:v>
                </c:pt>
                <c:pt idx="31">
                  <c:v>101.6</c:v>
                </c:pt>
                <c:pt idx="32">
                  <c:v>101.3</c:v>
                </c:pt>
                <c:pt idx="33">
                  <c:v>101.3</c:v>
                </c:pt>
                <c:pt idx="34">
                  <c:v>101.6</c:v>
                </c:pt>
                <c:pt idx="35">
                  <c:v>101.9</c:v>
                </c:pt>
                <c:pt idx="36">
                  <c:v>101.8</c:v>
                </c:pt>
                <c:pt idx="37">
                  <c:v>101.6</c:v>
                </c:pt>
                <c:pt idx="38">
                  <c:v>101.4</c:v>
                </c:pt>
                <c:pt idx="39">
                  <c:v>101.4</c:v>
                </c:pt>
                <c:pt idx="40">
                  <c:v>101.5</c:v>
                </c:pt>
                <c:pt idx="41">
                  <c:v>101.9</c:v>
                </c:pt>
                <c:pt idx="42">
                  <c:v>102.1</c:v>
                </c:pt>
                <c:pt idx="43">
                  <c:v>102</c:v>
                </c:pt>
                <c:pt idx="44">
                  <c:v>101.7</c:v>
                </c:pt>
                <c:pt idx="45">
                  <c:v>101.4</c:v>
                </c:pt>
                <c:pt idx="46">
                  <c:v>101.6</c:v>
                </c:pt>
                <c:pt idx="47">
                  <c:v>101.7</c:v>
                </c:pt>
                <c:pt idx="48">
                  <c:v>101.3</c:v>
                </c:pt>
                <c:pt idx="49">
                  <c:v>101.4</c:v>
                </c:pt>
                <c:pt idx="50">
                  <c:v>101.7</c:v>
                </c:pt>
                <c:pt idx="51">
                  <c:v>101.7</c:v>
                </c:pt>
                <c:pt idx="52">
                  <c:v>101.2</c:v>
                </c:pt>
                <c:pt idx="53">
                  <c:v>100.5</c:v>
                </c:pt>
                <c:pt idx="54">
                  <c:v>100.5</c:v>
                </c:pt>
                <c:pt idx="55">
                  <c:v>100.7</c:v>
                </c:pt>
                <c:pt idx="56">
                  <c:v>101.2</c:v>
                </c:pt>
                <c:pt idx="57">
                  <c:v>101.9</c:v>
                </c:pt>
                <c:pt idx="58">
                  <c:v>101.9</c:v>
                </c:pt>
                <c:pt idx="59">
                  <c:v>101.6</c:v>
                </c:pt>
                <c:pt idx="60">
                  <c:v>101.8</c:v>
                </c:pt>
                <c:pt idx="61">
                  <c:v>101.9</c:v>
                </c:pt>
                <c:pt idx="62">
                  <c:v>101.6</c:v>
                </c:pt>
                <c:pt idx="63">
                  <c:v>101.5</c:v>
                </c:pt>
                <c:pt idx="64">
                  <c:v>101.5</c:v>
                </c:pt>
                <c:pt idx="65">
                  <c:v>101.6</c:v>
                </c:pt>
                <c:pt idx="66">
                  <c:v>101.6</c:v>
                </c:pt>
                <c:pt idx="67">
                  <c:v>101.7</c:v>
                </c:pt>
                <c:pt idx="68">
                  <c:v>101.9</c:v>
                </c:pt>
                <c:pt idx="69">
                  <c:v>102.1</c:v>
                </c:pt>
                <c:pt idx="70">
                  <c:v>101.9</c:v>
                </c:pt>
                <c:pt idx="71">
                  <c:v>101.9</c:v>
                </c:pt>
                <c:pt idx="72">
                  <c:v>101.4</c:v>
                </c:pt>
                <c:pt idx="73">
                  <c:v>101</c:v>
                </c:pt>
                <c:pt idx="74">
                  <c:v>101.2</c:v>
                </c:pt>
                <c:pt idx="75">
                  <c:v>101.5</c:v>
                </c:pt>
                <c:pt idx="76">
                  <c:v>101.2</c:v>
                </c:pt>
                <c:pt idx="77">
                  <c:v>101.2</c:v>
                </c:pt>
                <c:pt idx="78">
                  <c:v>101.5</c:v>
                </c:pt>
                <c:pt idx="79">
                  <c:v>101.3</c:v>
                </c:pt>
                <c:pt idx="80">
                  <c:v>101.5</c:v>
                </c:pt>
                <c:pt idx="81">
                  <c:v>101.6</c:v>
                </c:pt>
                <c:pt idx="82">
                  <c:v>101.1</c:v>
                </c:pt>
                <c:pt idx="83">
                  <c:v>101.3</c:v>
                </c:pt>
                <c:pt idx="84">
                  <c:v>101.8</c:v>
                </c:pt>
                <c:pt idx="85">
                  <c:v>101.6</c:v>
                </c:pt>
                <c:pt idx="86">
                  <c:v>101.4</c:v>
                </c:pt>
                <c:pt idx="87">
                  <c:v>101.6</c:v>
                </c:pt>
                <c:pt idx="88">
                  <c:v>101.8</c:v>
                </c:pt>
                <c:pt idx="89">
                  <c:v>101.3</c:v>
                </c:pt>
                <c:pt idx="90">
                  <c:v>101.6</c:v>
                </c:pt>
                <c:pt idx="91">
                  <c:v>101.6</c:v>
                </c:pt>
                <c:pt idx="92">
                  <c:v>101.2</c:v>
                </c:pt>
                <c:pt idx="93">
                  <c:v>101.4</c:v>
                </c:pt>
                <c:pt idx="94">
                  <c:v>101.7</c:v>
                </c:pt>
                <c:pt idx="95">
                  <c:v>101.5</c:v>
                </c:pt>
                <c:pt idx="96">
                  <c:v>101.4</c:v>
                </c:pt>
                <c:pt idx="97">
                  <c:v>101.4</c:v>
                </c:pt>
                <c:pt idx="98">
                  <c:v>101.5</c:v>
                </c:pt>
                <c:pt idx="99">
                  <c:v>101.5</c:v>
                </c:pt>
                <c:pt idx="100">
                  <c:v>101.1</c:v>
                </c:pt>
                <c:pt idx="101">
                  <c:v>101.2</c:v>
                </c:pt>
                <c:pt idx="102">
                  <c:v>101.5</c:v>
                </c:pt>
                <c:pt idx="103">
                  <c:v>101.4</c:v>
                </c:pt>
                <c:pt idx="104">
                  <c:v>101.4</c:v>
                </c:pt>
                <c:pt idx="105">
                  <c:v>101.4</c:v>
                </c:pt>
                <c:pt idx="106">
                  <c:v>101.2</c:v>
                </c:pt>
                <c:pt idx="107">
                  <c:v>101.1</c:v>
                </c:pt>
                <c:pt idx="108">
                  <c:v>101.4</c:v>
                </c:pt>
                <c:pt idx="109">
                  <c:v>101.6</c:v>
                </c:pt>
                <c:pt idx="110">
                  <c:v>101.4</c:v>
                </c:pt>
                <c:pt idx="111">
                  <c:v>101.2</c:v>
                </c:pt>
                <c:pt idx="112">
                  <c:v>101.5</c:v>
                </c:pt>
                <c:pt idx="113">
                  <c:v>101.4</c:v>
                </c:pt>
                <c:pt idx="114">
                  <c:v>101.5</c:v>
                </c:pt>
                <c:pt idx="115">
                  <c:v>101.7</c:v>
                </c:pt>
                <c:pt idx="116">
                  <c:v>101.5</c:v>
                </c:pt>
                <c:pt idx="117">
                  <c:v>101.5</c:v>
                </c:pt>
                <c:pt idx="118">
                  <c:v>101.4</c:v>
                </c:pt>
                <c:pt idx="119">
                  <c:v>101.6</c:v>
                </c:pt>
                <c:pt idx="120">
                  <c:v>101.6</c:v>
                </c:pt>
                <c:pt idx="121">
                  <c:v>101.3</c:v>
                </c:pt>
                <c:pt idx="122">
                  <c:v>101.2</c:v>
                </c:pt>
                <c:pt idx="123">
                  <c:v>101.2</c:v>
                </c:pt>
                <c:pt idx="124">
                  <c:v>101.2</c:v>
                </c:pt>
                <c:pt idx="125">
                  <c:v>101.2</c:v>
                </c:pt>
                <c:pt idx="126">
                  <c:v>101.2</c:v>
                </c:pt>
                <c:pt idx="127">
                  <c:v>101.3</c:v>
                </c:pt>
                <c:pt idx="128">
                  <c:v>101.1</c:v>
                </c:pt>
                <c:pt idx="129">
                  <c:v>101.1</c:v>
                </c:pt>
                <c:pt idx="130">
                  <c:v>101</c:v>
                </c:pt>
                <c:pt idx="131">
                  <c:v>101.2</c:v>
                </c:pt>
                <c:pt idx="132">
                  <c:v>101.2</c:v>
                </c:pt>
                <c:pt idx="133">
                  <c:v>101.4</c:v>
                </c:pt>
                <c:pt idx="134">
                  <c:v>101.3</c:v>
                </c:pt>
                <c:pt idx="135">
                  <c:v>101.1</c:v>
                </c:pt>
                <c:pt idx="136">
                  <c:v>101.3</c:v>
                </c:pt>
                <c:pt idx="137">
                  <c:v>101.3</c:v>
                </c:pt>
                <c:pt idx="138">
                  <c:v>101.3</c:v>
                </c:pt>
                <c:pt idx="139">
                  <c:v>101.6</c:v>
                </c:pt>
                <c:pt idx="140">
                  <c:v>101.6</c:v>
                </c:pt>
                <c:pt idx="141">
                  <c:v>101.6</c:v>
                </c:pt>
                <c:pt idx="142">
                  <c:v>101.5</c:v>
                </c:pt>
                <c:pt idx="143">
                  <c:v>101.2</c:v>
                </c:pt>
                <c:pt idx="144">
                  <c:v>101.4</c:v>
                </c:pt>
                <c:pt idx="145">
                  <c:v>101.4</c:v>
                </c:pt>
                <c:pt idx="146">
                  <c:v>101.5</c:v>
                </c:pt>
                <c:pt idx="147">
                  <c:v>101.4</c:v>
                </c:pt>
                <c:pt idx="148">
                  <c:v>101.3</c:v>
                </c:pt>
                <c:pt idx="149">
                  <c:v>101.2</c:v>
                </c:pt>
                <c:pt idx="150">
                  <c:v>101.2</c:v>
                </c:pt>
                <c:pt idx="151">
                  <c:v>101.4</c:v>
                </c:pt>
                <c:pt idx="152">
                  <c:v>101.4</c:v>
                </c:pt>
                <c:pt idx="153">
                  <c:v>101.3</c:v>
                </c:pt>
                <c:pt idx="154">
                  <c:v>101.1</c:v>
                </c:pt>
                <c:pt idx="155">
                  <c:v>101.3</c:v>
                </c:pt>
                <c:pt idx="156">
                  <c:v>101.3</c:v>
                </c:pt>
                <c:pt idx="157">
                  <c:v>101.3</c:v>
                </c:pt>
                <c:pt idx="158">
                  <c:v>101.1</c:v>
                </c:pt>
                <c:pt idx="159">
                  <c:v>101.1</c:v>
                </c:pt>
                <c:pt idx="160">
                  <c:v>101.2</c:v>
                </c:pt>
                <c:pt idx="161">
                  <c:v>101.6</c:v>
                </c:pt>
                <c:pt idx="162">
                  <c:v>101.5</c:v>
                </c:pt>
                <c:pt idx="163">
                  <c:v>101.5</c:v>
                </c:pt>
                <c:pt idx="164">
                  <c:v>101.4</c:v>
                </c:pt>
                <c:pt idx="165">
                  <c:v>101.4</c:v>
                </c:pt>
                <c:pt idx="166">
                  <c:v>101.6</c:v>
                </c:pt>
                <c:pt idx="167">
                  <c:v>101.4</c:v>
                </c:pt>
                <c:pt idx="168">
                  <c:v>101.3</c:v>
                </c:pt>
                <c:pt idx="169">
                  <c:v>101.1</c:v>
                </c:pt>
                <c:pt idx="170">
                  <c:v>101</c:v>
                </c:pt>
                <c:pt idx="171">
                  <c:v>101.2</c:v>
                </c:pt>
                <c:pt idx="172">
                  <c:v>101.4</c:v>
                </c:pt>
                <c:pt idx="173">
                  <c:v>101.3</c:v>
                </c:pt>
                <c:pt idx="174">
                  <c:v>101.5</c:v>
                </c:pt>
                <c:pt idx="175">
                  <c:v>101.5</c:v>
                </c:pt>
                <c:pt idx="176">
                  <c:v>101.4</c:v>
                </c:pt>
                <c:pt idx="177">
                  <c:v>101.3</c:v>
                </c:pt>
                <c:pt idx="178">
                  <c:v>101.4</c:v>
                </c:pt>
                <c:pt idx="179">
                  <c:v>101.5</c:v>
                </c:pt>
                <c:pt idx="180">
                  <c:v>101.4</c:v>
                </c:pt>
                <c:pt idx="181">
                  <c:v>101.2</c:v>
                </c:pt>
                <c:pt idx="182">
                  <c:v>101.2</c:v>
                </c:pt>
                <c:pt idx="183">
                  <c:v>101.3</c:v>
                </c:pt>
                <c:pt idx="184">
                  <c:v>101.3</c:v>
                </c:pt>
                <c:pt idx="185">
                  <c:v>101.2</c:v>
                </c:pt>
                <c:pt idx="186">
                  <c:v>101</c:v>
                </c:pt>
                <c:pt idx="187">
                  <c:v>101</c:v>
                </c:pt>
                <c:pt idx="188">
                  <c:v>101.2</c:v>
                </c:pt>
                <c:pt idx="189">
                  <c:v>101.3</c:v>
                </c:pt>
                <c:pt idx="190">
                  <c:v>101.4</c:v>
                </c:pt>
                <c:pt idx="191">
                  <c:v>101.3</c:v>
                </c:pt>
                <c:pt idx="192">
                  <c:v>101.1</c:v>
                </c:pt>
                <c:pt idx="193">
                  <c:v>101.1</c:v>
                </c:pt>
                <c:pt idx="194">
                  <c:v>101.1</c:v>
                </c:pt>
                <c:pt idx="195">
                  <c:v>101.3</c:v>
                </c:pt>
                <c:pt idx="196">
                  <c:v>101.4</c:v>
                </c:pt>
                <c:pt idx="197">
                  <c:v>101.2</c:v>
                </c:pt>
                <c:pt idx="198">
                  <c:v>101.2</c:v>
                </c:pt>
                <c:pt idx="199">
                  <c:v>101.5</c:v>
                </c:pt>
                <c:pt idx="200">
                  <c:v>101.5</c:v>
                </c:pt>
                <c:pt idx="201">
                  <c:v>101.2</c:v>
                </c:pt>
                <c:pt idx="202">
                  <c:v>101.1</c:v>
                </c:pt>
                <c:pt idx="203">
                  <c:v>101</c:v>
                </c:pt>
                <c:pt idx="204">
                  <c:v>100.9</c:v>
                </c:pt>
                <c:pt idx="205">
                  <c:v>101</c:v>
                </c:pt>
                <c:pt idx="206">
                  <c:v>101</c:v>
                </c:pt>
                <c:pt idx="207">
                  <c:v>100.9</c:v>
                </c:pt>
                <c:pt idx="208">
                  <c:v>100.8</c:v>
                </c:pt>
                <c:pt idx="209">
                  <c:v>101</c:v>
                </c:pt>
                <c:pt idx="210">
                  <c:v>101</c:v>
                </c:pt>
                <c:pt idx="211">
                  <c:v>100.9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101.1</c:v>
                </c:pt>
                <c:pt idx="217">
                  <c:v>101.2</c:v>
                </c:pt>
                <c:pt idx="218">
                  <c:v>101.2</c:v>
                </c:pt>
                <c:pt idx="219">
                  <c:v>101.2</c:v>
                </c:pt>
                <c:pt idx="220">
                  <c:v>101.3</c:v>
                </c:pt>
                <c:pt idx="221">
                  <c:v>101.3</c:v>
                </c:pt>
                <c:pt idx="222">
                  <c:v>101.2</c:v>
                </c:pt>
                <c:pt idx="223">
                  <c:v>101.1</c:v>
                </c:pt>
                <c:pt idx="224">
                  <c:v>101.4</c:v>
                </c:pt>
                <c:pt idx="225">
                  <c:v>101.5</c:v>
                </c:pt>
                <c:pt idx="226">
                  <c:v>101.6</c:v>
                </c:pt>
                <c:pt idx="227">
                  <c:v>101.5</c:v>
                </c:pt>
                <c:pt idx="228">
                  <c:v>101.4</c:v>
                </c:pt>
                <c:pt idx="229">
                  <c:v>101.4</c:v>
                </c:pt>
                <c:pt idx="230">
                  <c:v>101.5</c:v>
                </c:pt>
                <c:pt idx="231">
                  <c:v>101.6</c:v>
                </c:pt>
                <c:pt idx="232">
                  <c:v>101.6</c:v>
                </c:pt>
                <c:pt idx="233">
                  <c:v>101.5</c:v>
                </c:pt>
                <c:pt idx="234">
                  <c:v>101.5</c:v>
                </c:pt>
                <c:pt idx="235">
                  <c:v>101.6</c:v>
                </c:pt>
                <c:pt idx="236">
                  <c:v>101.5</c:v>
                </c:pt>
                <c:pt idx="237">
                  <c:v>101.4</c:v>
                </c:pt>
                <c:pt idx="238">
                  <c:v>101.5</c:v>
                </c:pt>
                <c:pt idx="239">
                  <c:v>101.6</c:v>
                </c:pt>
                <c:pt idx="240">
                  <c:v>101.5</c:v>
                </c:pt>
                <c:pt idx="241">
                  <c:v>101.2</c:v>
                </c:pt>
                <c:pt idx="242">
                  <c:v>101.1</c:v>
                </c:pt>
                <c:pt idx="243">
                  <c:v>101.3</c:v>
                </c:pt>
                <c:pt idx="244">
                  <c:v>101.2</c:v>
                </c:pt>
                <c:pt idx="245">
                  <c:v>101.3</c:v>
                </c:pt>
                <c:pt idx="246">
                  <c:v>101.3</c:v>
                </c:pt>
                <c:pt idx="247">
                  <c:v>101.2</c:v>
                </c:pt>
                <c:pt idx="248">
                  <c:v>101.2</c:v>
                </c:pt>
                <c:pt idx="249">
                  <c:v>101.4</c:v>
                </c:pt>
                <c:pt idx="250">
                  <c:v>101.3</c:v>
                </c:pt>
                <c:pt idx="251">
                  <c:v>101</c:v>
                </c:pt>
                <c:pt idx="252">
                  <c:v>101.1</c:v>
                </c:pt>
                <c:pt idx="253">
                  <c:v>101.4</c:v>
                </c:pt>
                <c:pt idx="254">
                  <c:v>101.6</c:v>
                </c:pt>
                <c:pt idx="255">
                  <c:v>101.4</c:v>
                </c:pt>
                <c:pt idx="256">
                  <c:v>101.1</c:v>
                </c:pt>
                <c:pt idx="257">
                  <c:v>101.3</c:v>
                </c:pt>
                <c:pt idx="258">
                  <c:v>101.4</c:v>
                </c:pt>
                <c:pt idx="259">
                  <c:v>101.3</c:v>
                </c:pt>
                <c:pt idx="260">
                  <c:v>101.2</c:v>
                </c:pt>
                <c:pt idx="261">
                  <c:v>101.1</c:v>
                </c:pt>
                <c:pt idx="262">
                  <c:v>101.4</c:v>
                </c:pt>
                <c:pt idx="263">
                  <c:v>101.6</c:v>
                </c:pt>
                <c:pt idx="264">
                  <c:v>101.5</c:v>
                </c:pt>
                <c:pt idx="265">
                  <c:v>101.4</c:v>
                </c:pt>
                <c:pt idx="266">
                  <c:v>101.2</c:v>
                </c:pt>
                <c:pt idx="267">
                  <c:v>101.3</c:v>
                </c:pt>
                <c:pt idx="268">
                  <c:v>101.4</c:v>
                </c:pt>
                <c:pt idx="269">
                  <c:v>101.4</c:v>
                </c:pt>
                <c:pt idx="270">
                  <c:v>101.2</c:v>
                </c:pt>
                <c:pt idx="271">
                  <c:v>101</c:v>
                </c:pt>
                <c:pt idx="272">
                  <c:v>101.3</c:v>
                </c:pt>
                <c:pt idx="273">
                  <c:v>101.3</c:v>
                </c:pt>
                <c:pt idx="274">
                  <c:v>101.3</c:v>
                </c:pt>
                <c:pt idx="275">
                  <c:v>101.3</c:v>
                </c:pt>
                <c:pt idx="276">
                  <c:v>101.3</c:v>
                </c:pt>
                <c:pt idx="277">
                  <c:v>101.4</c:v>
                </c:pt>
                <c:pt idx="278">
                  <c:v>101.3</c:v>
                </c:pt>
                <c:pt idx="279">
                  <c:v>101.4</c:v>
                </c:pt>
                <c:pt idx="280">
                  <c:v>101.5</c:v>
                </c:pt>
                <c:pt idx="281">
                  <c:v>101.7</c:v>
                </c:pt>
                <c:pt idx="282">
                  <c:v>101.4</c:v>
                </c:pt>
                <c:pt idx="283">
                  <c:v>101.3</c:v>
                </c:pt>
                <c:pt idx="284">
                  <c:v>101.3</c:v>
                </c:pt>
                <c:pt idx="285">
                  <c:v>101.3</c:v>
                </c:pt>
                <c:pt idx="286">
                  <c:v>101.6</c:v>
                </c:pt>
                <c:pt idx="287">
                  <c:v>101.7</c:v>
                </c:pt>
                <c:pt idx="288">
                  <c:v>101.7</c:v>
                </c:pt>
                <c:pt idx="289">
                  <c:v>101.4</c:v>
                </c:pt>
                <c:pt idx="290">
                  <c:v>101.5</c:v>
                </c:pt>
                <c:pt idx="291">
                  <c:v>101.5</c:v>
                </c:pt>
                <c:pt idx="292">
                  <c:v>101.3</c:v>
                </c:pt>
                <c:pt idx="293">
                  <c:v>101.4</c:v>
                </c:pt>
                <c:pt idx="294">
                  <c:v>101.7</c:v>
                </c:pt>
                <c:pt idx="295">
                  <c:v>101.9</c:v>
                </c:pt>
                <c:pt idx="296">
                  <c:v>101.5</c:v>
                </c:pt>
                <c:pt idx="297">
                  <c:v>101.4</c:v>
                </c:pt>
                <c:pt idx="298">
                  <c:v>101.6</c:v>
                </c:pt>
                <c:pt idx="299">
                  <c:v>101.6</c:v>
                </c:pt>
                <c:pt idx="300">
                  <c:v>101.4</c:v>
                </c:pt>
                <c:pt idx="301">
                  <c:v>100.6</c:v>
                </c:pt>
                <c:pt idx="302">
                  <c:v>101.2</c:v>
                </c:pt>
                <c:pt idx="303">
                  <c:v>101.6</c:v>
                </c:pt>
                <c:pt idx="304">
                  <c:v>101.4</c:v>
                </c:pt>
                <c:pt idx="305">
                  <c:v>101.2</c:v>
                </c:pt>
                <c:pt idx="306">
                  <c:v>101.4</c:v>
                </c:pt>
                <c:pt idx="307">
                  <c:v>101.9</c:v>
                </c:pt>
                <c:pt idx="308">
                  <c:v>101.9</c:v>
                </c:pt>
                <c:pt idx="309">
                  <c:v>101.9</c:v>
                </c:pt>
                <c:pt idx="310">
                  <c:v>101.8</c:v>
                </c:pt>
                <c:pt idx="311">
                  <c:v>101.8</c:v>
                </c:pt>
                <c:pt idx="312">
                  <c:v>101.9</c:v>
                </c:pt>
                <c:pt idx="313">
                  <c:v>101.7</c:v>
                </c:pt>
                <c:pt idx="314">
                  <c:v>101.4</c:v>
                </c:pt>
                <c:pt idx="315">
                  <c:v>101.3</c:v>
                </c:pt>
                <c:pt idx="316">
                  <c:v>101.7</c:v>
                </c:pt>
                <c:pt idx="317">
                  <c:v>101.7</c:v>
                </c:pt>
                <c:pt idx="318">
                  <c:v>101.6</c:v>
                </c:pt>
                <c:pt idx="319">
                  <c:v>101.9</c:v>
                </c:pt>
                <c:pt idx="320">
                  <c:v>102.1</c:v>
                </c:pt>
                <c:pt idx="321">
                  <c:v>101.8</c:v>
                </c:pt>
                <c:pt idx="322">
                  <c:v>101.5</c:v>
                </c:pt>
                <c:pt idx="323">
                  <c:v>101.3</c:v>
                </c:pt>
                <c:pt idx="324">
                  <c:v>101.4</c:v>
                </c:pt>
                <c:pt idx="325">
                  <c:v>101.8</c:v>
                </c:pt>
                <c:pt idx="326">
                  <c:v>101.3</c:v>
                </c:pt>
                <c:pt idx="327">
                  <c:v>101.7</c:v>
                </c:pt>
                <c:pt idx="328">
                  <c:v>101.5</c:v>
                </c:pt>
                <c:pt idx="329">
                  <c:v>101.1</c:v>
                </c:pt>
                <c:pt idx="330">
                  <c:v>101.6</c:v>
                </c:pt>
                <c:pt idx="331">
                  <c:v>101.9</c:v>
                </c:pt>
                <c:pt idx="332">
                  <c:v>101.8</c:v>
                </c:pt>
                <c:pt idx="333">
                  <c:v>101.8</c:v>
                </c:pt>
                <c:pt idx="334">
                  <c:v>101.8</c:v>
                </c:pt>
                <c:pt idx="335">
                  <c:v>101.7</c:v>
                </c:pt>
                <c:pt idx="336">
                  <c:v>101.8</c:v>
                </c:pt>
                <c:pt idx="337">
                  <c:v>102.1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101.8</c:v>
                </c:pt>
                <c:pt idx="342">
                  <c:v>101.3</c:v>
                </c:pt>
                <c:pt idx="343">
                  <c:v>100.8</c:v>
                </c:pt>
                <c:pt idx="344">
                  <c:v>101.1</c:v>
                </c:pt>
                <c:pt idx="345">
                  <c:v>102.2</c:v>
                </c:pt>
                <c:pt idx="346">
                  <c:v>101.8</c:v>
                </c:pt>
                <c:pt idx="347">
                  <c:v>100.6</c:v>
                </c:pt>
                <c:pt idx="348">
                  <c:v>100.2</c:v>
                </c:pt>
                <c:pt idx="349">
                  <c:v>101.1</c:v>
                </c:pt>
                <c:pt idx="350">
                  <c:v>101.3</c:v>
                </c:pt>
                <c:pt idx="351">
                  <c:v>102.1</c:v>
                </c:pt>
                <c:pt idx="352">
                  <c:v>102.1</c:v>
                </c:pt>
                <c:pt idx="353">
                  <c:v>101.6</c:v>
                </c:pt>
                <c:pt idx="354">
                  <c:v>101.5</c:v>
                </c:pt>
                <c:pt idx="355">
                  <c:v>101.4</c:v>
                </c:pt>
                <c:pt idx="356">
                  <c:v>101.7</c:v>
                </c:pt>
                <c:pt idx="357">
                  <c:v>102.5</c:v>
                </c:pt>
                <c:pt idx="358">
                  <c:v>102.4</c:v>
                </c:pt>
                <c:pt idx="359">
                  <c:v>102.1</c:v>
                </c:pt>
                <c:pt idx="360">
                  <c:v>102</c:v>
                </c:pt>
                <c:pt idx="361">
                  <c:v>102.3</c:v>
                </c:pt>
                <c:pt idx="362">
                  <c:v>102.2</c:v>
                </c:pt>
                <c:pt idx="363">
                  <c:v>102.2</c:v>
                </c:pt>
                <c:pt idx="364">
                  <c:v>102.1</c:v>
                </c:pt>
                <c:pt idx="365">
                  <c:v>102</c:v>
                </c:pt>
                <c:pt idx="366">
                  <c:v>101.9</c:v>
                </c:pt>
                <c:pt idx="367">
                  <c:v>101.7</c:v>
                </c:pt>
                <c:pt idx="368">
                  <c:v>101.9</c:v>
                </c:pt>
                <c:pt idx="369">
                  <c:v>102</c:v>
                </c:pt>
                <c:pt idx="370">
                  <c:v>102.1</c:v>
                </c:pt>
                <c:pt idx="371">
                  <c:v>102.1</c:v>
                </c:pt>
                <c:pt idx="372">
                  <c:v>101.9</c:v>
                </c:pt>
                <c:pt idx="373">
                  <c:v>101.6</c:v>
                </c:pt>
                <c:pt idx="374">
                  <c:v>101.8</c:v>
                </c:pt>
                <c:pt idx="375">
                  <c:v>102.2</c:v>
                </c:pt>
                <c:pt idx="376">
                  <c:v>102.1</c:v>
                </c:pt>
                <c:pt idx="377">
                  <c:v>101.6</c:v>
                </c:pt>
                <c:pt idx="378">
                  <c:v>101.6</c:v>
                </c:pt>
                <c:pt idx="379">
                  <c:v>100.2</c:v>
                </c:pt>
                <c:pt idx="380">
                  <c:v>101.1</c:v>
                </c:pt>
                <c:pt idx="381">
                  <c:v>101.8</c:v>
                </c:pt>
                <c:pt idx="382">
                  <c:v>102.7</c:v>
                </c:pt>
                <c:pt idx="383">
                  <c:v>102.1</c:v>
                </c:pt>
                <c:pt idx="384">
                  <c:v>102.5</c:v>
                </c:pt>
                <c:pt idx="385">
                  <c:v>102.1</c:v>
                </c:pt>
                <c:pt idx="386">
                  <c:v>102</c:v>
                </c:pt>
                <c:pt idx="387">
                  <c:v>102</c:v>
                </c:pt>
                <c:pt idx="388">
                  <c:v>101.8</c:v>
                </c:pt>
                <c:pt idx="389">
                  <c:v>101.7</c:v>
                </c:pt>
                <c:pt idx="390">
                  <c:v>101.7</c:v>
                </c:pt>
                <c:pt idx="391">
                  <c:v>101.8</c:v>
                </c:pt>
                <c:pt idx="392">
                  <c:v>101.7</c:v>
                </c:pt>
                <c:pt idx="393">
                  <c:v>101.5</c:v>
                </c:pt>
                <c:pt idx="394">
                  <c:v>101.4</c:v>
                </c:pt>
                <c:pt idx="395">
                  <c:v>101.1</c:v>
                </c:pt>
                <c:pt idx="396">
                  <c:v>101.9</c:v>
                </c:pt>
                <c:pt idx="397">
                  <c:v>101.9</c:v>
                </c:pt>
                <c:pt idx="398">
                  <c:v>102.1</c:v>
                </c:pt>
                <c:pt idx="399">
                  <c:v>101.9</c:v>
                </c:pt>
                <c:pt idx="400">
                  <c:v>102</c:v>
                </c:pt>
                <c:pt idx="401">
                  <c:v>101.9</c:v>
                </c:pt>
                <c:pt idx="402">
                  <c:v>101.8</c:v>
                </c:pt>
                <c:pt idx="403">
                  <c:v>101.5</c:v>
                </c:pt>
                <c:pt idx="404">
                  <c:v>101.6</c:v>
                </c:pt>
                <c:pt idx="405">
                  <c:v>101.6</c:v>
                </c:pt>
                <c:pt idx="406">
                  <c:v>101.5</c:v>
                </c:pt>
                <c:pt idx="407">
                  <c:v>101.6</c:v>
                </c:pt>
                <c:pt idx="408">
                  <c:v>101.4</c:v>
                </c:pt>
                <c:pt idx="409">
                  <c:v>101.2</c:v>
                </c:pt>
                <c:pt idx="410">
                  <c:v>101.8</c:v>
                </c:pt>
                <c:pt idx="411">
                  <c:v>101.3</c:v>
                </c:pt>
                <c:pt idx="412">
                  <c:v>101.8</c:v>
                </c:pt>
                <c:pt idx="413">
                  <c:v>102.1</c:v>
                </c:pt>
                <c:pt idx="414">
                  <c:v>101.8</c:v>
                </c:pt>
                <c:pt idx="415">
                  <c:v>101.4</c:v>
                </c:pt>
                <c:pt idx="416">
                  <c:v>101.6</c:v>
                </c:pt>
                <c:pt idx="417">
                  <c:v>101.8</c:v>
                </c:pt>
                <c:pt idx="418">
                  <c:v>101.5</c:v>
                </c:pt>
                <c:pt idx="419">
                  <c:v>101.4</c:v>
                </c:pt>
                <c:pt idx="420">
                  <c:v>101.7</c:v>
                </c:pt>
                <c:pt idx="421">
                  <c:v>101.9</c:v>
                </c:pt>
                <c:pt idx="422">
                  <c:v>101.9</c:v>
                </c:pt>
                <c:pt idx="423">
                  <c:v>101.7</c:v>
                </c:pt>
                <c:pt idx="424">
                  <c:v>101.4</c:v>
                </c:pt>
                <c:pt idx="425">
                  <c:v>101.7</c:v>
                </c:pt>
                <c:pt idx="426">
                  <c:v>101.9</c:v>
                </c:pt>
                <c:pt idx="427">
                  <c:v>102</c:v>
                </c:pt>
                <c:pt idx="428">
                  <c:v>101.7</c:v>
                </c:pt>
                <c:pt idx="429">
                  <c:v>101.6</c:v>
                </c:pt>
                <c:pt idx="430">
                  <c:v>102.1</c:v>
                </c:pt>
                <c:pt idx="431">
                  <c:v>102.1</c:v>
                </c:pt>
                <c:pt idx="432">
                  <c:v>101.4</c:v>
                </c:pt>
                <c:pt idx="433">
                  <c:v>101.4</c:v>
                </c:pt>
                <c:pt idx="434">
                  <c:v>101.8</c:v>
                </c:pt>
                <c:pt idx="435">
                  <c:v>101.9</c:v>
                </c:pt>
                <c:pt idx="436">
                  <c:v>101.4</c:v>
                </c:pt>
                <c:pt idx="437">
                  <c:v>101.4</c:v>
                </c:pt>
                <c:pt idx="438">
                  <c:v>101.8</c:v>
                </c:pt>
                <c:pt idx="439">
                  <c:v>102.2</c:v>
                </c:pt>
                <c:pt idx="440">
                  <c:v>102.2</c:v>
                </c:pt>
                <c:pt idx="441">
                  <c:v>101.7</c:v>
                </c:pt>
                <c:pt idx="442">
                  <c:v>101.6</c:v>
                </c:pt>
                <c:pt idx="443">
                  <c:v>101.7</c:v>
                </c:pt>
                <c:pt idx="444">
                  <c:v>101.8</c:v>
                </c:pt>
                <c:pt idx="445">
                  <c:v>101.7</c:v>
                </c:pt>
                <c:pt idx="446">
                  <c:v>101.3</c:v>
                </c:pt>
                <c:pt idx="447">
                  <c:v>101.4</c:v>
                </c:pt>
                <c:pt idx="448">
                  <c:v>101.1</c:v>
                </c:pt>
                <c:pt idx="449">
                  <c:v>100.9</c:v>
                </c:pt>
                <c:pt idx="450">
                  <c:v>101.3</c:v>
                </c:pt>
                <c:pt idx="451">
                  <c:v>101.5</c:v>
                </c:pt>
                <c:pt idx="452">
                  <c:v>101</c:v>
                </c:pt>
                <c:pt idx="453">
                  <c:v>101.2</c:v>
                </c:pt>
                <c:pt idx="454">
                  <c:v>101.6</c:v>
                </c:pt>
                <c:pt idx="455">
                  <c:v>101.5</c:v>
                </c:pt>
                <c:pt idx="456">
                  <c:v>101.3</c:v>
                </c:pt>
                <c:pt idx="457">
                  <c:v>101.4</c:v>
                </c:pt>
                <c:pt idx="458">
                  <c:v>101.6</c:v>
                </c:pt>
                <c:pt idx="459">
                  <c:v>101.4</c:v>
                </c:pt>
                <c:pt idx="460">
                  <c:v>101.2</c:v>
                </c:pt>
                <c:pt idx="461">
                  <c:v>101.2</c:v>
                </c:pt>
                <c:pt idx="462">
                  <c:v>101.4</c:v>
                </c:pt>
                <c:pt idx="463">
                  <c:v>101.4</c:v>
                </c:pt>
                <c:pt idx="464">
                  <c:v>101.2</c:v>
                </c:pt>
                <c:pt idx="465">
                  <c:v>101.2</c:v>
                </c:pt>
                <c:pt idx="466">
                  <c:v>101.2</c:v>
                </c:pt>
                <c:pt idx="467">
                  <c:v>101.2</c:v>
                </c:pt>
                <c:pt idx="468">
                  <c:v>101.2</c:v>
                </c:pt>
                <c:pt idx="469">
                  <c:v>101.6</c:v>
                </c:pt>
                <c:pt idx="470">
                  <c:v>101.9</c:v>
                </c:pt>
                <c:pt idx="471">
                  <c:v>101.8</c:v>
                </c:pt>
                <c:pt idx="472">
                  <c:v>101.4</c:v>
                </c:pt>
                <c:pt idx="473">
                  <c:v>101</c:v>
                </c:pt>
                <c:pt idx="474">
                  <c:v>100.5</c:v>
                </c:pt>
                <c:pt idx="475">
                  <c:v>101.4</c:v>
                </c:pt>
                <c:pt idx="476">
                  <c:v>101.7</c:v>
                </c:pt>
                <c:pt idx="477">
                  <c:v>102</c:v>
                </c:pt>
                <c:pt idx="478">
                  <c:v>101.5</c:v>
                </c:pt>
                <c:pt idx="479">
                  <c:v>101.2</c:v>
                </c:pt>
                <c:pt idx="480">
                  <c:v>101.2</c:v>
                </c:pt>
                <c:pt idx="481">
                  <c:v>101.6</c:v>
                </c:pt>
                <c:pt idx="482">
                  <c:v>101.8</c:v>
                </c:pt>
                <c:pt idx="483">
                  <c:v>101.6</c:v>
                </c:pt>
                <c:pt idx="484">
                  <c:v>101.8</c:v>
                </c:pt>
                <c:pt idx="485">
                  <c:v>101.8</c:v>
                </c:pt>
                <c:pt idx="486">
                  <c:v>101.3</c:v>
                </c:pt>
                <c:pt idx="487">
                  <c:v>101.3</c:v>
                </c:pt>
                <c:pt idx="488">
                  <c:v>101.8</c:v>
                </c:pt>
                <c:pt idx="489">
                  <c:v>102.1</c:v>
                </c:pt>
                <c:pt idx="490">
                  <c:v>101.9</c:v>
                </c:pt>
                <c:pt idx="491">
                  <c:v>101.9</c:v>
                </c:pt>
                <c:pt idx="492">
                  <c:v>101.7</c:v>
                </c:pt>
                <c:pt idx="493">
                  <c:v>101.7</c:v>
                </c:pt>
                <c:pt idx="494">
                  <c:v>101.5</c:v>
                </c:pt>
                <c:pt idx="495">
                  <c:v>101.4</c:v>
                </c:pt>
                <c:pt idx="496">
                  <c:v>101.4</c:v>
                </c:pt>
                <c:pt idx="497">
                  <c:v>101.2</c:v>
                </c:pt>
                <c:pt idx="498">
                  <c:v>101.4</c:v>
                </c:pt>
                <c:pt idx="499">
                  <c:v>101.4</c:v>
                </c:pt>
                <c:pt idx="500">
                  <c:v>101.1</c:v>
                </c:pt>
                <c:pt idx="501">
                  <c:v>101</c:v>
                </c:pt>
                <c:pt idx="502">
                  <c:v>101</c:v>
                </c:pt>
                <c:pt idx="503">
                  <c:v>101.2</c:v>
                </c:pt>
                <c:pt idx="504">
                  <c:v>101.3</c:v>
                </c:pt>
                <c:pt idx="505">
                  <c:v>101.1</c:v>
                </c:pt>
                <c:pt idx="506">
                  <c:v>101.1</c:v>
                </c:pt>
                <c:pt idx="507">
                  <c:v>101.3</c:v>
                </c:pt>
                <c:pt idx="508">
                  <c:v>101.5</c:v>
                </c:pt>
                <c:pt idx="509">
                  <c:v>101.5</c:v>
                </c:pt>
                <c:pt idx="510">
                  <c:v>101.3</c:v>
                </c:pt>
                <c:pt idx="511">
                  <c:v>101.2</c:v>
                </c:pt>
                <c:pt idx="512">
                  <c:v>100.9</c:v>
                </c:pt>
                <c:pt idx="513">
                  <c:v>101.2</c:v>
                </c:pt>
                <c:pt idx="514">
                  <c:v>101.5</c:v>
                </c:pt>
                <c:pt idx="515">
                  <c:v>101.5</c:v>
                </c:pt>
                <c:pt idx="516">
                  <c:v>101.3</c:v>
                </c:pt>
                <c:pt idx="517">
                  <c:v>101.2</c:v>
                </c:pt>
                <c:pt idx="518">
                  <c:v>101.2</c:v>
                </c:pt>
                <c:pt idx="519">
                  <c:v>101.3</c:v>
                </c:pt>
                <c:pt idx="520">
                  <c:v>101.7</c:v>
                </c:pt>
                <c:pt idx="521">
                  <c:v>101.8</c:v>
                </c:pt>
                <c:pt idx="522">
                  <c:v>101.6</c:v>
                </c:pt>
                <c:pt idx="523">
                  <c:v>101.4</c:v>
                </c:pt>
                <c:pt idx="524">
                  <c:v>101.5</c:v>
                </c:pt>
                <c:pt idx="525">
                  <c:v>101.6</c:v>
                </c:pt>
                <c:pt idx="526">
                  <c:v>101.3</c:v>
                </c:pt>
                <c:pt idx="527">
                  <c:v>101.2</c:v>
                </c:pt>
                <c:pt idx="528">
                  <c:v>101.4</c:v>
                </c:pt>
                <c:pt idx="529">
                  <c:v>101.5</c:v>
                </c:pt>
                <c:pt idx="530">
                  <c:v>101.4</c:v>
                </c:pt>
                <c:pt idx="531">
                  <c:v>101.1</c:v>
                </c:pt>
                <c:pt idx="532">
                  <c:v>101</c:v>
                </c:pt>
                <c:pt idx="533">
                  <c:v>101.2</c:v>
                </c:pt>
                <c:pt idx="534">
                  <c:v>101.4</c:v>
                </c:pt>
                <c:pt idx="535">
                  <c:v>101.3</c:v>
                </c:pt>
                <c:pt idx="536">
                  <c:v>101.1</c:v>
                </c:pt>
                <c:pt idx="537">
                  <c:v>101.2</c:v>
                </c:pt>
                <c:pt idx="538">
                  <c:v>101.2</c:v>
                </c:pt>
                <c:pt idx="539">
                  <c:v>101.3</c:v>
                </c:pt>
                <c:pt idx="540">
                  <c:v>101.1</c:v>
                </c:pt>
                <c:pt idx="541">
                  <c:v>100.9</c:v>
                </c:pt>
                <c:pt idx="542">
                  <c:v>100.9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101.2</c:v>
                </c:pt>
                <c:pt idx="547">
                  <c:v>101.1</c:v>
                </c:pt>
                <c:pt idx="548">
                  <c:v>101.1</c:v>
                </c:pt>
                <c:pt idx="549">
                  <c:v>101.2</c:v>
                </c:pt>
                <c:pt idx="550">
                  <c:v>101.1</c:v>
                </c:pt>
                <c:pt idx="551">
                  <c:v>101.3</c:v>
                </c:pt>
                <c:pt idx="552">
                  <c:v>101.3</c:v>
                </c:pt>
                <c:pt idx="553">
                  <c:v>101.1</c:v>
                </c:pt>
                <c:pt idx="554">
                  <c:v>101.1</c:v>
                </c:pt>
                <c:pt idx="555">
                  <c:v>101.5</c:v>
                </c:pt>
                <c:pt idx="556">
                  <c:v>101.5</c:v>
                </c:pt>
                <c:pt idx="557">
                  <c:v>101.4</c:v>
                </c:pt>
                <c:pt idx="558">
                  <c:v>101.3</c:v>
                </c:pt>
                <c:pt idx="559">
                  <c:v>101.2</c:v>
                </c:pt>
                <c:pt idx="560">
                  <c:v>101.1</c:v>
                </c:pt>
                <c:pt idx="561">
                  <c:v>101.4</c:v>
                </c:pt>
                <c:pt idx="562">
                  <c:v>101.4</c:v>
                </c:pt>
                <c:pt idx="563">
                  <c:v>101.3</c:v>
                </c:pt>
                <c:pt idx="564">
                  <c:v>101.5</c:v>
                </c:pt>
                <c:pt idx="565">
                  <c:v>101.6</c:v>
                </c:pt>
                <c:pt idx="566">
                  <c:v>101.4</c:v>
                </c:pt>
                <c:pt idx="567">
                  <c:v>101.3</c:v>
                </c:pt>
                <c:pt idx="568">
                  <c:v>101.5</c:v>
                </c:pt>
                <c:pt idx="569">
                  <c:v>101.5</c:v>
                </c:pt>
                <c:pt idx="570">
                  <c:v>101.4</c:v>
                </c:pt>
                <c:pt idx="571">
                  <c:v>101.6</c:v>
                </c:pt>
                <c:pt idx="572">
                  <c:v>101.5</c:v>
                </c:pt>
                <c:pt idx="573">
                  <c:v>101.4</c:v>
                </c:pt>
                <c:pt idx="574">
                  <c:v>101.6</c:v>
                </c:pt>
                <c:pt idx="575">
                  <c:v>101.5</c:v>
                </c:pt>
                <c:pt idx="576">
                  <c:v>101.3</c:v>
                </c:pt>
                <c:pt idx="577">
                  <c:v>101.3</c:v>
                </c:pt>
                <c:pt idx="578">
                  <c:v>101.5</c:v>
                </c:pt>
                <c:pt idx="579">
                  <c:v>101.4</c:v>
                </c:pt>
                <c:pt idx="580">
                  <c:v>101.2</c:v>
                </c:pt>
                <c:pt idx="581">
                  <c:v>101.3</c:v>
                </c:pt>
                <c:pt idx="582">
                  <c:v>101.3</c:v>
                </c:pt>
                <c:pt idx="583">
                  <c:v>101.3</c:v>
                </c:pt>
                <c:pt idx="584">
                  <c:v>101.2</c:v>
                </c:pt>
                <c:pt idx="585">
                  <c:v>101</c:v>
                </c:pt>
                <c:pt idx="586">
                  <c:v>101.1</c:v>
                </c:pt>
                <c:pt idx="587">
                  <c:v>101.3</c:v>
                </c:pt>
                <c:pt idx="588">
                  <c:v>101.3</c:v>
                </c:pt>
                <c:pt idx="589">
                  <c:v>101.2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100.9</c:v>
                </c:pt>
                <c:pt idx="595">
                  <c:v>100.7</c:v>
                </c:pt>
                <c:pt idx="596">
                  <c:v>100.9</c:v>
                </c:pt>
                <c:pt idx="597">
                  <c:v>101.2</c:v>
                </c:pt>
                <c:pt idx="598">
                  <c:v>101.2</c:v>
                </c:pt>
                <c:pt idx="599">
                  <c:v>101.3</c:v>
                </c:pt>
                <c:pt idx="600">
                  <c:v>101.2</c:v>
                </c:pt>
                <c:pt idx="601">
                  <c:v>100.9</c:v>
                </c:pt>
                <c:pt idx="602">
                  <c:v>100.9</c:v>
                </c:pt>
                <c:pt idx="603">
                  <c:v>100.9</c:v>
                </c:pt>
                <c:pt idx="604">
                  <c:v>100.8</c:v>
                </c:pt>
                <c:pt idx="605">
                  <c:v>100.6</c:v>
                </c:pt>
                <c:pt idx="606">
                  <c:v>100.6</c:v>
                </c:pt>
                <c:pt idx="607">
                  <c:v>100.8</c:v>
                </c:pt>
                <c:pt idx="608">
                  <c:v>100.9</c:v>
                </c:pt>
                <c:pt idx="609">
                  <c:v>100.7</c:v>
                </c:pt>
                <c:pt idx="610">
                  <c:v>100.7</c:v>
                </c:pt>
                <c:pt idx="611">
                  <c:v>100.6</c:v>
                </c:pt>
                <c:pt idx="612">
                  <c:v>100.7</c:v>
                </c:pt>
                <c:pt idx="613">
                  <c:v>101</c:v>
                </c:pt>
                <c:pt idx="614">
                  <c:v>101.1</c:v>
                </c:pt>
                <c:pt idx="615">
                  <c:v>101.1</c:v>
                </c:pt>
                <c:pt idx="616">
                  <c:v>101</c:v>
                </c:pt>
                <c:pt idx="617">
                  <c:v>101</c:v>
                </c:pt>
                <c:pt idx="618">
                  <c:v>101.3</c:v>
                </c:pt>
                <c:pt idx="619">
                  <c:v>101.3</c:v>
                </c:pt>
                <c:pt idx="620">
                  <c:v>101.3</c:v>
                </c:pt>
                <c:pt idx="621">
                  <c:v>101.2</c:v>
                </c:pt>
                <c:pt idx="622">
                  <c:v>101.2</c:v>
                </c:pt>
                <c:pt idx="623">
                  <c:v>101</c:v>
                </c:pt>
                <c:pt idx="624">
                  <c:v>101.1</c:v>
                </c:pt>
                <c:pt idx="625">
                  <c:v>101.1</c:v>
                </c:pt>
                <c:pt idx="626">
                  <c:v>101</c:v>
                </c:pt>
                <c:pt idx="627">
                  <c:v>101.5</c:v>
                </c:pt>
                <c:pt idx="628">
                  <c:v>101.6</c:v>
                </c:pt>
                <c:pt idx="629">
                  <c:v>101.4</c:v>
                </c:pt>
                <c:pt idx="630">
                  <c:v>101.5</c:v>
                </c:pt>
                <c:pt idx="631">
                  <c:v>101.7</c:v>
                </c:pt>
                <c:pt idx="632">
                  <c:v>101.8</c:v>
                </c:pt>
                <c:pt idx="633">
                  <c:v>101.6</c:v>
                </c:pt>
                <c:pt idx="634">
                  <c:v>101.3</c:v>
                </c:pt>
                <c:pt idx="635">
                  <c:v>101.2</c:v>
                </c:pt>
                <c:pt idx="636">
                  <c:v>101.3</c:v>
                </c:pt>
                <c:pt idx="637">
                  <c:v>101.5</c:v>
                </c:pt>
                <c:pt idx="638">
                  <c:v>101.4</c:v>
                </c:pt>
                <c:pt idx="639">
                  <c:v>101.2</c:v>
                </c:pt>
                <c:pt idx="640">
                  <c:v>101.4</c:v>
                </c:pt>
                <c:pt idx="641">
                  <c:v>101.5</c:v>
                </c:pt>
                <c:pt idx="642">
                  <c:v>101.6</c:v>
                </c:pt>
                <c:pt idx="643">
                  <c:v>101.8</c:v>
                </c:pt>
                <c:pt idx="644">
                  <c:v>101.8</c:v>
                </c:pt>
                <c:pt idx="645">
                  <c:v>101.1</c:v>
                </c:pt>
                <c:pt idx="646">
                  <c:v>101.1</c:v>
                </c:pt>
                <c:pt idx="647">
                  <c:v>101.4</c:v>
                </c:pt>
                <c:pt idx="648">
                  <c:v>101.6</c:v>
                </c:pt>
                <c:pt idx="649">
                  <c:v>101.8</c:v>
                </c:pt>
                <c:pt idx="650">
                  <c:v>101.6</c:v>
                </c:pt>
                <c:pt idx="651">
                  <c:v>101.4</c:v>
                </c:pt>
                <c:pt idx="652">
                  <c:v>101.3</c:v>
                </c:pt>
                <c:pt idx="653">
                  <c:v>101.3</c:v>
                </c:pt>
                <c:pt idx="654">
                  <c:v>101.6</c:v>
                </c:pt>
                <c:pt idx="655">
                  <c:v>101.4</c:v>
                </c:pt>
                <c:pt idx="656">
                  <c:v>101.1</c:v>
                </c:pt>
                <c:pt idx="657">
                  <c:v>101.4</c:v>
                </c:pt>
                <c:pt idx="658">
                  <c:v>101.3</c:v>
                </c:pt>
                <c:pt idx="659">
                  <c:v>101.4</c:v>
                </c:pt>
                <c:pt idx="660">
                  <c:v>101.2</c:v>
                </c:pt>
                <c:pt idx="661">
                  <c:v>101.3</c:v>
                </c:pt>
                <c:pt idx="662">
                  <c:v>101.3</c:v>
                </c:pt>
                <c:pt idx="663">
                  <c:v>101.1</c:v>
                </c:pt>
                <c:pt idx="664">
                  <c:v>101.5</c:v>
                </c:pt>
                <c:pt idx="665">
                  <c:v>101.7</c:v>
                </c:pt>
                <c:pt idx="666">
                  <c:v>101.5</c:v>
                </c:pt>
                <c:pt idx="667">
                  <c:v>101.4</c:v>
                </c:pt>
                <c:pt idx="668">
                  <c:v>101.7</c:v>
                </c:pt>
                <c:pt idx="669">
                  <c:v>101.6</c:v>
                </c:pt>
                <c:pt idx="670">
                  <c:v>101.5</c:v>
                </c:pt>
                <c:pt idx="671">
                  <c:v>101.3</c:v>
                </c:pt>
                <c:pt idx="672">
                  <c:v>101.3</c:v>
                </c:pt>
                <c:pt idx="673">
                  <c:v>101.3</c:v>
                </c:pt>
                <c:pt idx="674">
                  <c:v>101.5</c:v>
                </c:pt>
                <c:pt idx="675">
                  <c:v>101.6</c:v>
                </c:pt>
                <c:pt idx="676">
                  <c:v>101.8</c:v>
                </c:pt>
                <c:pt idx="677">
                  <c:v>101.7</c:v>
                </c:pt>
                <c:pt idx="678">
                  <c:v>101.6</c:v>
                </c:pt>
                <c:pt idx="679">
                  <c:v>101.6</c:v>
                </c:pt>
                <c:pt idx="680">
                  <c:v>101.6</c:v>
                </c:pt>
                <c:pt idx="681">
                  <c:v>101.6</c:v>
                </c:pt>
                <c:pt idx="682">
                  <c:v>102.1</c:v>
                </c:pt>
                <c:pt idx="683">
                  <c:v>101.9</c:v>
                </c:pt>
                <c:pt idx="684">
                  <c:v>101.5</c:v>
                </c:pt>
                <c:pt idx="685">
                  <c:v>101.7</c:v>
                </c:pt>
                <c:pt idx="686">
                  <c:v>102.2</c:v>
                </c:pt>
                <c:pt idx="687">
                  <c:v>101.9</c:v>
                </c:pt>
                <c:pt idx="688">
                  <c:v>101.9</c:v>
                </c:pt>
                <c:pt idx="689">
                  <c:v>101.8</c:v>
                </c:pt>
                <c:pt idx="690">
                  <c:v>101.7</c:v>
                </c:pt>
                <c:pt idx="691">
                  <c:v>101.4</c:v>
                </c:pt>
                <c:pt idx="692">
                  <c:v>101.2</c:v>
                </c:pt>
                <c:pt idx="693">
                  <c:v>101.4</c:v>
                </c:pt>
                <c:pt idx="694">
                  <c:v>102.1</c:v>
                </c:pt>
                <c:pt idx="695">
                  <c:v>101.7</c:v>
                </c:pt>
                <c:pt idx="696">
                  <c:v>102.1</c:v>
                </c:pt>
                <c:pt idx="697">
                  <c:v>102</c:v>
                </c:pt>
                <c:pt idx="698">
                  <c:v>101.9</c:v>
                </c:pt>
                <c:pt idx="699">
                  <c:v>101.9</c:v>
                </c:pt>
                <c:pt idx="700">
                  <c:v>102.1</c:v>
                </c:pt>
                <c:pt idx="701">
                  <c:v>102.2</c:v>
                </c:pt>
                <c:pt idx="702">
                  <c:v>102</c:v>
                </c:pt>
                <c:pt idx="703">
                  <c:v>101.8</c:v>
                </c:pt>
                <c:pt idx="704">
                  <c:v>100.9</c:v>
                </c:pt>
                <c:pt idx="705">
                  <c:v>101.3</c:v>
                </c:pt>
                <c:pt idx="706">
                  <c:v>101.3</c:v>
                </c:pt>
                <c:pt idx="707">
                  <c:v>101.7</c:v>
                </c:pt>
                <c:pt idx="708">
                  <c:v>102.1</c:v>
                </c:pt>
                <c:pt idx="709">
                  <c:v>102</c:v>
                </c:pt>
                <c:pt idx="710">
                  <c:v>101.6</c:v>
                </c:pt>
                <c:pt idx="711">
                  <c:v>101.6</c:v>
                </c:pt>
                <c:pt idx="712">
                  <c:v>101.4</c:v>
                </c:pt>
                <c:pt idx="713">
                  <c:v>102</c:v>
                </c:pt>
                <c:pt idx="714">
                  <c:v>102.2</c:v>
                </c:pt>
                <c:pt idx="715">
                  <c:v>101.9</c:v>
                </c:pt>
                <c:pt idx="716">
                  <c:v>101.8</c:v>
                </c:pt>
                <c:pt idx="717">
                  <c:v>102</c:v>
                </c:pt>
                <c:pt idx="718">
                  <c:v>101.9</c:v>
                </c:pt>
                <c:pt idx="719">
                  <c:v>102.4</c:v>
                </c:pt>
                <c:pt idx="720">
                  <c:v>102.2</c:v>
                </c:pt>
                <c:pt idx="721">
                  <c:v>101.8</c:v>
                </c:pt>
                <c:pt idx="722">
                  <c:v>101.4</c:v>
                </c:pt>
                <c:pt idx="723">
                  <c:v>102</c:v>
                </c:pt>
                <c:pt idx="724">
                  <c:v>102.5</c:v>
                </c:pt>
                <c:pt idx="725">
                  <c:v>102</c:v>
                </c:pt>
                <c:pt idx="726">
                  <c:v>102.3</c:v>
                </c:pt>
                <c:pt idx="727">
                  <c:v>102.3</c:v>
                </c:pt>
                <c:pt idx="728">
                  <c:v>101.6</c:v>
                </c:pt>
                <c:pt idx="729">
                  <c:v>101.1</c:v>
                </c:pt>
                <c:pt idx="730">
                  <c:v>101.6</c:v>
                </c:pt>
                <c:pt idx="731">
                  <c:v>101.6</c:v>
                </c:pt>
                <c:pt idx="732">
                  <c:v>101.7</c:v>
                </c:pt>
                <c:pt idx="733">
                  <c:v>102.2</c:v>
                </c:pt>
                <c:pt idx="734">
                  <c:v>102</c:v>
                </c:pt>
                <c:pt idx="735">
                  <c:v>102.4</c:v>
                </c:pt>
                <c:pt idx="736">
                  <c:v>102.8</c:v>
                </c:pt>
                <c:pt idx="737">
                  <c:v>102.4</c:v>
                </c:pt>
                <c:pt idx="738">
                  <c:v>101.8</c:v>
                </c:pt>
                <c:pt idx="739">
                  <c:v>102</c:v>
                </c:pt>
                <c:pt idx="740">
                  <c:v>102.5</c:v>
                </c:pt>
                <c:pt idx="741">
                  <c:v>102.6</c:v>
                </c:pt>
                <c:pt idx="742">
                  <c:v>102.3</c:v>
                </c:pt>
                <c:pt idx="743">
                  <c:v>102.4</c:v>
                </c:pt>
                <c:pt idx="744">
                  <c:v>102.1</c:v>
                </c:pt>
                <c:pt idx="745">
                  <c:v>101.8</c:v>
                </c:pt>
                <c:pt idx="746">
                  <c:v>101.8</c:v>
                </c:pt>
                <c:pt idx="747">
                  <c:v>101.6</c:v>
                </c:pt>
                <c:pt idx="748">
                  <c:v>101.6</c:v>
                </c:pt>
                <c:pt idx="749">
                  <c:v>101.3</c:v>
                </c:pt>
                <c:pt idx="750">
                  <c:v>101.3</c:v>
                </c:pt>
                <c:pt idx="751">
                  <c:v>101.4</c:v>
                </c:pt>
                <c:pt idx="752">
                  <c:v>101.3</c:v>
                </c:pt>
                <c:pt idx="753">
                  <c:v>101.6</c:v>
                </c:pt>
                <c:pt idx="754">
                  <c:v>101.7</c:v>
                </c:pt>
                <c:pt idx="755">
                  <c:v>102.1</c:v>
                </c:pt>
                <c:pt idx="756">
                  <c:v>102</c:v>
                </c:pt>
                <c:pt idx="757">
                  <c:v>101.8</c:v>
                </c:pt>
                <c:pt idx="758">
                  <c:v>101.7</c:v>
                </c:pt>
                <c:pt idx="759">
                  <c:v>101.6</c:v>
                </c:pt>
                <c:pt idx="760">
                  <c:v>101.6</c:v>
                </c:pt>
                <c:pt idx="761">
                  <c:v>102</c:v>
                </c:pt>
                <c:pt idx="762">
                  <c:v>102.2</c:v>
                </c:pt>
                <c:pt idx="763">
                  <c:v>101.7</c:v>
                </c:pt>
                <c:pt idx="764">
                  <c:v>101.8</c:v>
                </c:pt>
                <c:pt idx="765">
                  <c:v>102</c:v>
                </c:pt>
                <c:pt idx="766">
                  <c:v>102</c:v>
                </c:pt>
                <c:pt idx="767">
                  <c:v>101.8</c:v>
                </c:pt>
                <c:pt idx="768">
                  <c:v>102.3</c:v>
                </c:pt>
                <c:pt idx="769">
                  <c:v>102.6</c:v>
                </c:pt>
                <c:pt idx="770">
                  <c:v>102.3</c:v>
                </c:pt>
                <c:pt idx="771">
                  <c:v>101.8</c:v>
                </c:pt>
                <c:pt idx="772">
                  <c:v>101.6</c:v>
                </c:pt>
                <c:pt idx="773">
                  <c:v>101.9</c:v>
                </c:pt>
                <c:pt idx="774">
                  <c:v>102.5</c:v>
                </c:pt>
                <c:pt idx="775">
                  <c:v>102.4</c:v>
                </c:pt>
                <c:pt idx="776">
                  <c:v>102.1</c:v>
                </c:pt>
                <c:pt idx="777">
                  <c:v>101.7</c:v>
                </c:pt>
                <c:pt idx="778">
                  <c:v>101.6</c:v>
                </c:pt>
                <c:pt idx="779">
                  <c:v>101.8</c:v>
                </c:pt>
                <c:pt idx="780">
                  <c:v>102.1</c:v>
                </c:pt>
                <c:pt idx="781">
                  <c:v>102</c:v>
                </c:pt>
                <c:pt idx="782">
                  <c:v>101.6</c:v>
                </c:pt>
                <c:pt idx="783">
                  <c:v>101.7</c:v>
                </c:pt>
                <c:pt idx="784">
                  <c:v>101.9</c:v>
                </c:pt>
                <c:pt idx="785">
                  <c:v>101.8</c:v>
                </c:pt>
                <c:pt idx="786">
                  <c:v>101.1</c:v>
                </c:pt>
                <c:pt idx="787">
                  <c:v>101.2</c:v>
                </c:pt>
                <c:pt idx="788">
                  <c:v>101.5</c:v>
                </c:pt>
                <c:pt idx="789">
                  <c:v>101.1</c:v>
                </c:pt>
                <c:pt idx="790">
                  <c:v>101</c:v>
                </c:pt>
                <c:pt idx="791">
                  <c:v>101.9</c:v>
                </c:pt>
                <c:pt idx="792">
                  <c:v>102.1</c:v>
                </c:pt>
                <c:pt idx="793">
                  <c:v>101.4</c:v>
                </c:pt>
                <c:pt idx="794">
                  <c:v>101.1</c:v>
                </c:pt>
                <c:pt idx="795">
                  <c:v>101.4</c:v>
                </c:pt>
                <c:pt idx="796">
                  <c:v>101.9</c:v>
                </c:pt>
                <c:pt idx="797">
                  <c:v>101.9</c:v>
                </c:pt>
                <c:pt idx="798">
                  <c:v>102</c:v>
                </c:pt>
                <c:pt idx="799">
                  <c:v>101.9</c:v>
                </c:pt>
                <c:pt idx="800">
                  <c:v>101.8</c:v>
                </c:pt>
                <c:pt idx="801">
                  <c:v>101.4</c:v>
                </c:pt>
                <c:pt idx="802">
                  <c:v>101.4</c:v>
                </c:pt>
                <c:pt idx="803">
                  <c:v>101.7</c:v>
                </c:pt>
                <c:pt idx="804">
                  <c:v>101.8</c:v>
                </c:pt>
                <c:pt idx="805">
                  <c:v>101.8</c:v>
                </c:pt>
                <c:pt idx="806">
                  <c:v>101.7</c:v>
                </c:pt>
                <c:pt idx="807">
                  <c:v>101.5</c:v>
                </c:pt>
                <c:pt idx="808">
                  <c:v>101.7</c:v>
                </c:pt>
                <c:pt idx="809">
                  <c:v>101.3</c:v>
                </c:pt>
                <c:pt idx="810">
                  <c:v>101.5</c:v>
                </c:pt>
                <c:pt idx="811">
                  <c:v>101.8</c:v>
                </c:pt>
                <c:pt idx="812">
                  <c:v>101.4</c:v>
                </c:pt>
                <c:pt idx="813">
                  <c:v>101.2</c:v>
                </c:pt>
                <c:pt idx="814">
                  <c:v>101.7</c:v>
                </c:pt>
                <c:pt idx="815">
                  <c:v>102</c:v>
                </c:pt>
                <c:pt idx="816">
                  <c:v>101.9</c:v>
                </c:pt>
                <c:pt idx="817">
                  <c:v>101.7</c:v>
                </c:pt>
                <c:pt idx="818">
                  <c:v>101.4</c:v>
                </c:pt>
                <c:pt idx="819">
                  <c:v>101.5</c:v>
                </c:pt>
                <c:pt idx="820">
                  <c:v>101.6</c:v>
                </c:pt>
                <c:pt idx="821">
                  <c:v>101.5</c:v>
                </c:pt>
                <c:pt idx="822">
                  <c:v>101.4</c:v>
                </c:pt>
                <c:pt idx="823">
                  <c:v>101.4</c:v>
                </c:pt>
                <c:pt idx="824">
                  <c:v>101.4</c:v>
                </c:pt>
                <c:pt idx="825">
                  <c:v>101.3</c:v>
                </c:pt>
                <c:pt idx="826">
                  <c:v>101</c:v>
                </c:pt>
                <c:pt idx="827">
                  <c:v>101.2</c:v>
                </c:pt>
                <c:pt idx="828">
                  <c:v>101.3</c:v>
                </c:pt>
                <c:pt idx="829">
                  <c:v>101.1</c:v>
                </c:pt>
                <c:pt idx="830">
                  <c:v>101.1</c:v>
                </c:pt>
                <c:pt idx="831">
                  <c:v>101.4</c:v>
                </c:pt>
                <c:pt idx="832">
                  <c:v>101.6</c:v>
                </c:pt>
                <c:pt idx="833">
                  <c:v>101.4</c:v>
                </c:pt>
                <c:pt idx="834">
                  <c:v>101.4</c:v>
                </c:pt>
                <c:pt idx="835">
                  <c:v>101.6</c:v>
                </c:pt>
                <c:pt idx="836">
                  <c:v>101.5</c:v>
                </c:pt>
                <c:pt idx="837">
                  <c:v>101.3</c:v>
                </c:pt>
                <c:pt idx="838">
                  <c:v>101.3</c:v>
                </c:pt>
                <c:pt idx="839">
                  <c:v>101.3</c:v>
                </c:pt>
                <c:pt idx="840">
                  <c:v>101.3</c:v>
                </c:pt>
                <c:pt idx="841">
                  <c:v>101.4</c:v>
                </c:pt>
                <c:pt idx="842">
                  <c:v>101.5</c:v>
                </c:pt>
                <c:pt idx="843">
                  <c:v>101.6</c:v>
                </c:pt>
                <c:pt idx="844">
                  <c:v>101.9</c:v>
                </c:pt>
                <c:pt idx="845">
                  <c:v>101.6</c:v>
                </c:pt>
                <c:pt idx="846">
                  <c:v>101.4</c:v>
                </c:pt>
                <c:pt idx="847">
                  <c:v>101.4</c:v>
                </c:pt>
                <c:pt idx="848">
                  <c:v>101.6</c:v>
                </c:pt>
                <c:pt idx="849">
                  <c:v>101.6</c:v>
                </c:pt>
                <c:pt idx="850">
                  <c:v>101.5</c:v>
                </c:pt>
                <c:pt idx="851">
                  <c:v>101.4</c:v>
                </c:pt>
                <c:pt idx="852">
                  <c:v>101.2</c:v>
                </c:pt>
                <c:pt idx="853">
                  <c:v>101.3</c:v>
                </c:pt>
                <c:pt idx="854">
                  <c:v>101.6</c:v>
                </c:pt>
                <c:pt idx="855">
                  <c:v>101.6</c:v>
                </c:pt>
                <c:pt idx="856">
                  <c:v>101.2</c:v>
                </c:pt>
                <c:pt idx="857">
                  <c:v>101.3</c:v>
                </c:pt>
                <c:pt idx="858">
                  <c:v>101.6</c:v>
                </c:pt>
                <c:pt idx="859">
                  <c:v>101.6</c:v>
                </c:pt>
                <c:pt idx="860">
                  <c:v>101.5</c:v>
                </c:pt>
                <c:pt idx="861">
                  <c:v>101.3</c:v>
                </c:pt>
                <c:pt idx="862">
                  <c:v>101.2</c:v>
                </c:pt>
                <c:pt idx="863">
                  <c:v>101</c:v>
                </c:pt>
                <c:pt idx="864">
                  <c:v>101.2</c:v>
                </c:pt>
                <c:pt idx="865">
                  <c:v>101.6</c:v>
                </c:pt>
                <c:pt idx="866">
                  <c:v>101.6</c:v>
                </c:pt>
                <c:pt idx="867">
                  <c:v>101.5</c:v>
                </c:pt>
                <c:pt idx="868">
                  <c:v>101.6</c:v>
                </c:pt>
                <c:pt idx="869">
                  <c:v>101.4</c:v>
                </c:pt>
                <c:pt idx="870">
                  <c:v>101.5</c:v>
                </c:pt>
                <c:pt idx="871">
                  <c:v>101.6</c:v>
                </c:pt>
                <c:pt idx="872">
                  <c:v>101.5</c:v>
                </c:pt>
                <c:pt idx="873">
                  <c:v>101.3</c:v>
                </c:pt>
                <c:pt idx="874">
                  <c:v>101.2</c:v>
                </c:pt>
                <c:pt idx="875">
                  <c:v>101.4</c:v>
                </c:pt>
                <c:pt idx="876">
                  <c:v>101.4</c:v>
                </c:pt>
                <c:pt idx="877">
                  <c:v>101.5</c:v>
                </c:pt>
                <c:pt idx="878">
                  <c:v>101.5</c:v>
                </c:pt>
                <c:pt idx="879">
                  <c:v>101.4</c:v>
                </c:pt>
                <c:pt idx="880">
                  <c:v>101.6</c:v>
                </c:pt>
                <c:pt idx="881">
                  <c:v>101.6</c:v>
                </c:pt>
                <c:pt idx="882">
                  <c:v>101.3</c:v>
                </c:pt>
                <c:pt idx="883">
                  <c:v>101.3</c:v>
                </c:pt>
                <c:pt idx="884">
                  <c:v>101.6</c:v>
                </c:pt>
                <c:pt idx="885">
                  <c:v>101.5</c:v>
                </c:pt>
                <c:pt idx="886">
                  <c:v>101.2</c:v>
                </c:pt>
                <c:pt idx="887">
                  <c:v>101.1</c:v>
                </c:pt>
                <c:pt idx="888">
                  <c:v>101.4</c:v>
                </c:pt>
                <c:pt idx="889">
                  <c:v>101.5</c:v>
                </c:pt>
                <c:pt idx="890">
                  <c:v>101.4</c:v>
                </c:pt>
                <c:pt idx="891">
                  <c:v>101.2</c:v>
                </c:pt>
                <c:pt idx="892">
                  <c:v>101</c:v>
                </c:pt>
                <c:pt idx="893">
                  <c:v>101.3</c:v>
                </c:pt>
                <c:pt idx="894">
                  <c:v>101.3</c:v>
                </c:pt>
                <c:pt idx="895">
                  <c:v>101.2</c:v>
                </c:pt>
                <c:pt idx="896">
                  <c:v>101.1</c:v>
                </c:pt>
                <c:pt idx="897">
                  <c:v>101</c:v>
                </c:pt>
                <c:pt idx="898">
                  <c:v>100.9</c:v>
                </c:pt>
                <c:pt idx="899">
                  <c:v>100.8</c:v>
                </c:pt>
                <c:pt idx="900">
                  <c:v>100.8</c:v>
                </c:pt>
                <c:pt idx="901">
                  <c:v>101</c:v>
                </c:pt>
                <c:pt idx="902">
                  <c:v>101.4</c:v>
                </c:pt>
                <c:pt idx="903">
                  <c:v>101.4</c:v>
                </c:pt>
                <c:pt idx="904">
                  <c:v>101.2</c:v>
                </c:pt>
                <c:pt idx="905">
                  <c:v>101.2</c:v>
                </c:pt>
                <c:pt idx="906">
                  <c:v>101.5</c:v>
                </c:pt>
                <c:pt idx="907">
                  <c:v>101.7</c:v>
                </c:pt>
                <c:pt idx="908">
                  <c:v>101.4</c:v>
                </c:pt>
                <c:pt idx="909">
                  <c:v>101.3</c:v>
                </c:pt>
                <c:pt idx="910">
                  <c:v>101.3</c:v>
                </c:pt>
                <c:pt idx="911">
                  <c:v>101.2</c:v>
                </c:pt>
                <c:pt idx="912">
                  <c:v>101</c:v>
                </c:pt>
                <c:pt idx="913">
                  <c:v>101.2</c:v>
                </c:pt>
                <c:pt idx="914">
                  <c:v>101.3</c:v>
                </c:pt>
                <c:pt idx="915">
                  <c:v>101.5</c:v>
                </c:pt>
                <c:pt idx="916">
                  <c:v>101.4</c:v>
                </c:pt>
                <c:pt idx="917">
                  <c:v>101.2</c:v>
                </c:pt>
                <c:pt idx="918">
                  <c:v>101.3</c:v>
                </c:pt>
                <c:pt idx="919">
                  <c:v>101.6</c:v>
                </c:pt>
                <c:pt idx="920">
                  <c:v>101.6</c:v>
                </c:pt>
                <c:pt idx="921">
                  <c:v>101.4</c:v>
                </c:pt>
                <c:pt idx="922">
                  <c:v>101.1</c:v>
                </c:pt>
                <c:pt idx="923">
                  <c:v>101.5</c:v>
                </c:pt>
                <c:pt idx="924">
                  <c:v>101.6</c:v>
                </c:pt>
                <c:pt idx="925">
                  <c:v>101.5</c:v>
                </c:pt>
                <c:pt idx="926">
                  <c:v>101.4</c:v>
                </c:pt>
                <c:pt idx="927">
                  <c:v>101.1</c:v>
                </c:pt>
                <c:pt idx="928">
                  <c:v>101</c:v>
                </c:pt>
                <c:pt idx="929">
                  <c:v>101.1</c:v>
                </c:pt>
                <c:pt idx="930">
                  <c:v>101.4</c:v>
                </c:pt>
                <c:pt idx="931">
                  <c:v>101.6</c:v>
                </c:pt>
                <c:pt idx="932">
                  <c:v>101.4</c:v>
                </c:pt>
                <c:pt idx="933">
                  <c:v>101.2</c:v>
                </c:pt>
                <c:pt idx="934">
                  <c:v>101.2</c:v>
                </c:pt>
                <c:pt idx="935">
                  <c:v>101.3</c:v>
                </c:pt>
                <c:pt idx="936">
                  <c:v>101.2</c:v>
                </c:pt>
                <c:pt idx="937">
                  <c:v>101.2</c:v>
                </c:pt>
                <c:pt idx="938">
                  <c:v>101.2</c:v>
                </c:pt>
                <c:pt idx="939">
                  <c:v>101.1</c:v>
                </c:pt>
                <c:pt idx="940">
                  <c:v>101.1</c:v>
                </c:pt>
                <c:pt idx="941">
                  <c:v>101.1</c:v>
                </c:pt>
                <c:pt idx="942">
                  <c:v>101.2</c:v>
                </c:pt>
                <c:pt idx="943">
                  <c:v>101.3</c:v>
                </c:pt>
                <c:pt idx="944">
                  <c:v>101.4</c:v>
                </c:pt>
                <c:pt idx="945">
                  <c:v>101.4</c:v>
                </c:pt>
                <c:pt idx="946">
                  <c:v>101.2</c:v>
                </c:pt>
                <c:pt idx="947">
                  <c:v>101.1</c:v>
                </c:pt>
                <c:pt idx="948">
                  <c:v>101.1</c:v>
                </c:pt>
                <c:pt idx="949">
                  <c:v>101.4</c:v>
                </c:pt>
                <c:pt idx="950">
                  <c:v>101.4</c:v>
                </c:pt>
                <c:pt idx="951">
                  <c:v>101.3</c:v>
                </c:pt>
                <c:pt idx="952">
                  <c:v>101.2</c:v>
                </c:pt>
                <c:pt idx="953">
                  <c:v>101.1</c:v>
                </c:pt>
                <c:pt idx="954">
                  <c:v>101</c:v>
                </c:pt>
                <c:pt idx="955">
                  <c:v>101</c:v>
                </c:pt>
                <c:pt idx="956">
                  <c:v>101</c:v>
                </c:pt>
                <c:pt idx="957">
                  <c:v>101.4</c:v>
                </c:pt>
                <c:pt idx="958">
                  <c:v>101.4</c:v>
                </c:pt>
                <c:pt idx="959">
                  <c:v>101.2</c:v>
                </c:pt>
                <c:pt idx="960">
                  <c:v>101.2</c:v>
                </c:pt>
                <c:pt idx="961">
                  <c:v>101.4</c:v>
                </c:pt>
                <c:pt idx="962">
                  <c:v>101.4</c:v>
                </c:pt>
                <c:pt idx="963">
                  <c:v>101.1</c:v>
                </c:pt>
                <c:pt idx="964">
                  <c:v>101.1</c:v>
                </c:pt>
                <c:pt idx="965">
                  <c:v>101.1</c:v>
                </c:pt>
                <c:pt idx="966">
                  <c:v>101.3</c:v>
                </c:pt>
                <c:pt idx="967">
                  <c:v>101.3</c:v>
                </c:pt>
                <c:pt idx="968">
                  <c:v>101.1</c:v>
                </c:pt>
                <c:pt idx="969">
                  <c:v>100.9</c:v>
                </c:pt>
                <c:pt idx="970">
                  <c:v>101</c:v>
                </c:pt>
                <c:pt idx="971">
                  <c:v>101.1</c:v>
                </c:pt>
                <c:pt idx="972">
                  <c:v>101.2</c:v>
                </c:pt>
                <c:pt idx="973">
                  <c:v>101.2</c:v>
                </c:pt>
                <c:pt idx="974">
                  <c:v>101.1</c:v>
                </c:pt>
                <c:pt idx="975">
                  <c:v>101</c:v>
                </c:pt>
                <c:pt idx="976">
                  <c:v>101</c:v>
                </c:pt>
                <c:pt idx="977">
                  <c:v>101</c:v>
                </c:pt>
                <c:pt idx="978">
                  <c:v>101.1</c:v>
                </c:pt>
                <c:pt idx="979">
                  <c:v>101.2</c:v>
                </c:pt>
                <c:pt idx="980">
                  <c:v>101.1</c:v>
                </c:pt>
                <c:pt idx="981">
                  <c:v>100.9</c:v>
                </c:pt>
                <c:pt idx="982">
                  <c:v>101</c:v>
                </c:pt>
                <c:pt idx="983">
                  <c:v>101.2</c:v>
                </c:pt>
                <c:pt idx="984">
                  <c:v>101.1</c:v>
                </c:pt>
                <c:pt idx="985">
                  <c:v>101.1</c:v>
                </c:pt>
                <c:pt idx="986">
                  <c:v>100.9</c:v>
                </c:pt>
                <c:pt idx="987">
                  <c:v>101.1</c:v>
                </c:pt>
                <c:pt idx="988">
                  <c:v>101.1</c:v>
                </c:pt>
                <c:pt idx="989">
                  <c:v>101.1</c:v>
                </c:pt>
                <c:pt idx="990">
                  <c:v>101.1</c:v>
                </c:pt>
                <c:pt idx="991">
                  <c:v>100.8</c:v>
                </c:pt>
                <c:pt idx="992">
                  <c:v>100.7</c:v>
                </c:pt>
                <c:pt idx="993">
                  <c:v>101.1</c:v>
                </c:pt>
                <c:pt idx="994">
                  <c:v>101</c:v>
                </c:pt>
                <c:pt idx="995">
                  <c:v>101</c:v>
                </c:pt>
                <c:pt idx="996">
                  <c:v>101.2</c:v>
                </c:pt>
                <c:pt idx="997">
                  <c:v>101.1</c:v>
                </c:pt>
                <c:pt idx="998">
                  <c:v>101.2</c:v>
                </c:pt>
                <c:pt idx="999">
                  <c:v>101.4</c:v>
                </c:pt>
                <c:pt idx="1000">
                  <c:v>101.2</c:v>
                </c:pt>
                <c:pt idx="1001">
                  <c:v>101.3</c:v>
                </c:pt>
                <c:pt idx="1002">
                  <c:v>101.3</c:v>
                </c:pt>
                <c:pt idx="1003">
                  <c:v>101</c:v>
                </c:pt>
                <c:pt idx="1004">
                  <c:v>101.3</c:v>
                </c:pt>
                <c:pt idx="1005">
                  <c:v>101.6</c:v>
                </c:pt>
                <c:pt idx="1006">
                  <c:v>101.5</c:v>
                </c:pt>
                <c:pt idx="1007">
                  <c:v>101.5</c:v>
                </c:pt>
                <c:pt idx="1008">
                  <c:v>101.6</c:v>
                </c:pt>
                <c:pt idx="1009">
                  <c:v>101.5</c:v>
                </c:pt>
                <c:pt idx="1010">
                  <c:v>101.5</c:v>
                </c:pt>
                <c:pt idx="1011">
                  <c:v>101.5</c:v>
                </c:pt>
                <c:pt idx="1012">
                  <c:v>101.5</c:v>
                </c:pt>
                <c:pt idx="1013">
                  <c:v>101.5</c:v>
                </c:pt>
                <c:pt idx="1014">
                  <c:v>101.2</c:v>
                </c:pt>
                <c:pt idx="1015">
                  <c:v>101.1</c:v>
                </c:pt>
                <c:pt idx="1016">
                  <c:v>101.3</c:v>
                </c:pt>
                <c:pt idx="1017">
                  <c:v>101.4</c:v>
                </c:pt>
                <c:pt idx="1018">
                  <c:v>101.5</c:v>
                </c:pt>
                <c:pt idx="1019">
                  <c:v>101.7</c:v>
                </c:pt>
                <c:pt idx="1020">
                  <c:v>101.7</c:v>
                </c:pt>
                <c:pt idx="1021">
                  <c:v>101.9</c:v>
                </c:pt>
                <c:pt idx="1022">
                  <c:v>102</c:v>
                </c:pt>
                <c:pt idx="1023">
                  <c:v>101.7</c:v>
                </c:pt>
                <c:pt idx="1024">
                  <c:v>101.6</c:v>
                </c:pt>
                <c:pt idx="1025">
                  <c:v>101.8</c:v>
                </c:pt>
                <c:pt idx="1026">
                  <c:v>101.7</c:v>
                </c:pt>
                <c:pt idx="1027">
                  <c:v>101.5</c:v>
                </c:pt>
                <c:pt idx="1028">
                  <c:v>101.7</c:v>
                </c:pt>
                <c:pt idx="1029">
                  <c:v>101.6</c:v>
                </c:pt>
                <c:pt idx="1030">
                  <c:v>101.4</c:v>
                </c:pt>
                <c:pt idx="1031">
                  <c:v>101.7</c:v>
                </c:pt>
                <c:pt idx="1032">
                  <c:v>101.6</c:v>
                </c:pt>
                <c:pt idx="1033">
                  <c:v>101.3</c:v>
                </c:pt>
                <c:pt idx="1034">
                  <c:v>101.3</c:v>
                </c:pt>
                <c:pt idx="1035">
                  <c:v>101.5</c:v>
                </c:pt>
                <c:pt idx="1036">
                  <c:v>101.6</c:v>
                </c:pt>
                <c:pt idx="1037">
                  <c:v>101.4</c:v>
                </c:pt>
                <c:pt idx="1038">
                  <c:v>101.4</c:v>
                </c:pt>
                <c:pt idx="1039">
                  <c:v>101.5</c:v>
                </c:pt>
                <c:pt idx="1040">
                  <c:v>101.1</c:v>
                </c:pt>
                <c:pt idx="1041">
                  <c:v>101.2</c:v>
                </c:pt>
                <c:pt idx="1042">
                  <c:v>101.3</c:v>
                </c:pt>
                <c:pt idx="1043">
                  <c:v>101.6</c:v>
                </c:pt>
                <c:pt idx="1044">
                  <c:v>101.5</c:v>
                </c:pt>
                <c:pt idx="1045">
                  <c:v>101.6</c:v>
                </c:pt>
                <c:pt idx="1046">
                  <c:v>101.2</c:v>
                </c:pt>
                <c:pt idx="1047">
                  <c:v>100.9</c:v>
                </c:pt>
                <c:pt idx="1048">
                  <c:v>101.3</c:v>
                </c:pt>
                <c:pt idx="1049">
                  <c:v>101.3</c:v>
                </c:pt>
                <c:pt idx="1050">
                  <c:v>101.5</c:v>
                </c:pt>
                <c:pt idx="1051">
                  <c:v>101.7</c:v>
                </c:pt>
                <c:pt idx="1052">
                  <c:v>101.6</c:v>
                </c:pt>
                <c:pt idx="1053">
                  <c:v>101.5</c:v>
                </c:pt>
                <c:pt idx="1054">
                  <c:v>101.3</c:v>
                </c:pt>
                <c:pt idx="1055">
                  <c:v>101.4</c:v>
                </c:pt>
                <c:pt idx="1056">
                  <c:v>101.7</c:v>
                </c:pt>
                <c:pt idx="1057">
                  <c:v>101.7</c:v>
                </c:pt>
                <c:pt idx="1058">
                  <c:v>101.9</c:v>
                </c:pt>
                <c:pt idx="1059">
                  <c:v>101.9</c:v>
                </c:pt>
                <c:pt idx="1060">
                  <c:v>102.1</c:v>
                </c:pt>
                <c:pt idx="1061">
                  <c:v>102.1</c:v>
                </c:pt>
                <c:pt idx="1062">
                  <c:v>102.1</c:v>
                </c:pt>
                <c:pt idx="1063">
                  <c:v>102.1</c:v>
                </c:pt>
                <c:pt idx="1064">
                  <c:v>101.8</c:v>
                </c:pt>
                <c:pt idx="1065">
                  <c:v>101.4</c:v>
                </c:pt>
                <c:pt idx="1066">
                  <c:v>101.3</c:v>
                </c:pt>
                <c:pt idx="1067">
                  <c:v>101.7</c:v>
                </c:pt>
                <c:pt idx="1068">
                  <c:v>101.8</c:v>
                </c:pt>
                <c:pt idx="1069">
                  <c:v>101.6</c:v>
                </c:pt>
                <c:pt idx="1070">
                  <c:v>101.6</c:v>
                </c:pt>
                <c:pt idx="1071">
                  <c:v>102</c:v>
                </c:pt>
                <c:pt idx="1072">
                  <c:v>102</c:v>
                </c:pt>
                <c:pt idx="1073">
                  <c:v>101.6</c:v>
                </c:pt>
                <c:pt idx="1074">
                  <c:v>101.8</c:v>
                </c:pt>
                <c:pt idx="1075">
                  <c:v>101.6</c:v>
                </c:pt>
                <c:pt idx="1076">
                  <c:v>101.2</c:v>
                </c:pt>
                <c:pt idx="1077">
                  <c:v>101.1</c:v>
                </c:pt>
                <c:pt idx="1078">
                  <c:v>101.3</c:v>
                </c:pt>
                <c:pt idx="1079">
                  <c:v>101.8</c:v>
                </c:pt>
                <c:pt idx="1080">
                  <c:v>102.1</c:v>
                </c:pt>
                <c:pt idx="1081">
                  <c:v>102.1</c:v>
                </c:pt>
                <c:pt idx="1082">
                  <c:v>102.1</c:v>
                </c:pt>
                <c:pt idx="1083">
                  <c:v>101.9</c:v>
                </c:pt>
                <c:pt idx="1084">
                  <c:v>101.9</c:v>
                </c:pt>
                <c:pt idx="1085">
                  <c:v>101.8</c:v>
                </c:pt>
                <c:pt idx="1086">
                  <c:v>101.8</c:v>
                </c:pt>
                <c:pt idx="1087">
                  <c:v>101.4</c:v>
                </c:pt>
                <c:pt idx="1088">
                  <c:v>101.1</c:v>
                </c:pt>
                <c:pt idx="1089">
                  <c:v>101.6</c:v>
                </c:pt>
                <c:pt idx="1090">
                  <c:v>102.1</c:v>
                </c:pt>
                <c:pt idx="1091">
                  <c:v>101.8</c:v>
                </c:pt>
                <c:pt idx="1092">
                  <c:v>101.3</c:v>
                </c:pt>
                <c:pt idx="1093">
                  <c:v>102.2</c:v>
                </c:pt>
                <c:pt idx="1094">
                  <c:v>102.3</c:v>
                </c:pt>
                <c:pt idx="1095">
                  <c:v>102.2</c:v>
                </c:pt>
                <c:pt idx="1096">
                  <c:v>102.4</c:v>
                </c:pt>
                <c:pt idx="1097">
                  <c:v>102.5</c:v>
                </c:pt>
                <c:pt idx="1098">
                  <c:v>101.9</c:v>
                </c:pt>
                <c:pt idx="1099">
                  <c:v>101.8</c:v>
                </c:pt>
                <c:pt idx="1100">
                  <c:v>101.8</c:v>
                </c:pt>
                <c:pt idx="1101">
                  <c:v>101.7</c:v>
                </c:pt>
                <c:pt idx="1102">
                  <c:v>101.7</c:v>
                </c:pt>
                <c:pt idx="1103">
                  <c:v>101.8</c:v>
                </c:pt>
                <c:pt idx="1104">
                  <c:v>101.7</c:v>
                </c:pt>
                <c:pt idx="1105">
                  <c:v>101.7</c:v>
                </c:pt>
                <c:pt idx="1106">
                  <c:v>101.6</c:v>
                </c:pt>
                <c:pt idx="1107">
                  <c:v>101.2</c:v>
                </c:pt>
                <c:pt idx="1108">
                  <c:v>101.5</c:v>
                </c:pt>
                <c:pt idx="1109">
                  <c:v>101.7</c:v>
                </c:pt>
                <c:pt idx="1110">
                  <c:v>101.8</c:v>
                </c:pt>
                <c:pt idx="1111">
                  <c:v>101.7</c:v>
                </c:pt>
                <c:pt idx="1112">
                  <c:v>101.5</c:v>
                </c:pt>
                <c:pt idx="1113">
                  <c:v>101.6</c:v>
                </c:pt>
                <c:pt idx="1114">
                  <c:v>101.6</c:v>
                </c:pt>
                <c:pt idx="1115">
                  <c:v>101.8</c:v>
                </c:pt>
                <c:pt idx="1116">
                  <c:v>101.4</c:v>
                </c:pt>
                <c:pt idx="1117">
                  <c:v>101.5</c:v>
                </c:pt>
                <c:pt idx="1118">
                  <c:v>101.9</c:v>
                </c:pt>
                <c:pt idx="1119">
                  <c:v>101.4</c:v>
                </c:pt>
                <c:pt idx="1120">
                  <c:v>100.9</c:v>
                </c:pt>
                <c:pt idx="1121">
                  <c:v>100.8</c:v>
                </c:pt>
                <c:pt idx="1122">
                  <c:v>101.4</c:v>
                </c:pt>
                <c:pt idx="1123">
                  <c:v>102.1</c:v>
                </c:pt>
                <c:pt idx="1124">
                  <c:v>102.3</c:v>
                </c:pt>
                <c:pt idx="1125">
                  <c:v>101.6</c:v>
                </c:pt>
                <c:pt idx="1126">
                  <c:v>102</c:v>
                </c:pt>
                <c:pt idx="1127">
                  <c:v>101.7</c:v>
                </c:pt>
                <c:pt idx="1128">
                  <c:v>101.6</c:v>
                </c:pt>
                <c:pt idx="1129">
                  <c:v>101.7</c:v>
                </c:pt>
                <c:pt idx="1130">
                  <c:v>102.3</c:v>
                </c:pt>
                <c:pt idx="1131">
                  <c:v>102.1</c:v>
                </c:pt>
                <c:pt idx="1132">
                  <c:v>101.6</c:v>
                </c:pt>
                <c:pt idx="1133">
                  <c:v>101.4</c:v>
                </c:pt>
                <c:pt idx="1134">
                  <c:v>101.3</c:v>
                </c:pt>
                <c:pt idx="1135">
                  <c:v>101.2</c:v>
                </c:pt>
                <c:pt idx="1136">
                  <c:v>102</c:v>
                </c:pt>
                <c:pt idx="1137">
                  <c:v>102.1</c:v>
                </c:pt>
                <c:pt idx="1138">
                  <c:v>101.8</c:v>
                </c:pt>
                <c:pt idx="1139">
                  <c:v>101.8</c:v>
                </c:pt>
                <c:pt idx="1140">
                  <c:v>102.2</c:v>
                </c:pt>
                <c:pt idx="1141">
                  <c:v>102.3</c:v>
                </c:pt>
                <c:pt idx="1142">
                  <c:v>102</c:v>
                </c:pt>
                <c:pt idx="1143">
                  <c:v>101.9</c:v>
                </c:pt>
                <c:pt idx="1144">
                  <c:v>102</c:v>
                </c:pt>
                <c:pt idx="1145">
                  <c:v>101.9</c:v>
                </c:pt>
                <c:pt idx="1146">
                  <c:v>101.8</c:v>
                </c:pt>
                <c:pt idx="1147">
                  <c:v>101.8</c:v>
                </c:pt>
                <c:pt idx="1148">
                  <c:v>101.9</c:v>
                </c:pt>
                <c:pt idx="1149">
                  <c:v>102</c:v>
                </c:pt>
                <c:pt idx="1150">
                  <c:v>101.9</c:v>
                </c:pt>
                <c:pt idx="1151">
                  <c:v>101.9</c:v>
                </c:pt>
                <c:pt idx="1152">
                  <c:v>101.8</c:v>
                </c:pt>
                <c:pt idx="1153">
                  <c:v>101.6</c:v>
                </c:pt>
                <c:pt idx="1154">
                  <c:v>101.7</c:v>
                </c:pt>
                <c:pt idx="1155">
                  <c:v>101.8</c:v>
                </c:pt>
                <c:pt idx="1156">
                  <c:v>101.6</c:v>
                </c:pt>
                <c:pt idx="1157">
                  <c:v>101.3</c:v>
                </c:pt>
                <c:pt idx="1158">
                  <c:v>101.3</c:v>
                </c:pt>
                <c:pt idx="1159">
                  <c:v>101.4</c:v>
                </c:pt>
                <c:pt idx="1160">
                  <c:v>101.5</c:v>
                </c:pt>
                <c:pt idx="1161">
                  <c:v>101.8</c:v>
                </c:pt>
                <c:pt idx="1162">
                  <c:v>102.1</c:v>
                </c:pt>
                <c:pt idx="1163">
                  <c:v>102</c:v>
                </c:pt>
                <c:pt idx="1164">
                  <c:v>101.5</c:v>
                </c:pt>
                <c:pt idx="1165">
                  <c:v>101.8</c:v>
                </c:pt>
                <c:pt idx="1166">
                  <c:v>101.6</c:v>
                </c:pt>
                <c:pt idx="1167">
                  <c:v>101.5</c:v>
                </c:pt>
                <c:pt idx="1168">
                  <c:v>101.7</c:v>
                </c:pt>
                <c:pt idx="1169">
                  <c:v>101.6</c:v>
                </c:pt>
                <c:pt idx="1170">
                  <c:v>101.5</c:v>
                </c:pt>
                <c:pt idx="1171">
                  <c:v>101.5</c:v>
                </c:pt>
                <c:pt idx="1172">
                  <c:v>101.5</c:v>
                </c:pt>
                <c:pt idx="1173">
                  <c:v>101.4</c:v>
                </c:pt>
                <c:pt idx="1174">
                  <c:v>101.7</c:v>
                </c:pt>
                <c:pt idx="1175">
                  <c:v>101.5</c:v>
                </c:pt>
                <c:pt idx="1176">
                  <c:v>101.6</c:v>
                </c:pt>
                <c:pt idx="1177">
                  <c:v>101.4</c:v>
                </c:pt>
                <c:pt idx="1178">
                  <c:v>101.4</c:v>
                </c:pt>
                <c:pt idx="1179">
                  <c:v>101.3</c:v>
                </c:pt>
                <c:pt idx="1180">
                  <c:v>101.4</c:v>
                </c:pt>
                <c:pt idx="1181">
                  <c:v>101.5</c:v>
                </c:pt>
                <c:pt idx="1182">
                  <c:v>101.7</c:v>
                </c:pt>
                <c:pt idx="1183">
                  <c:v>101.4</c:v>
                </c:pt>
                <c:pt idx="1184">
                  <c:v>101.3</c:v>
                </c:pt>
                <c:pt idx="1185">
                  <c:v>101.5</c:v>
                </c:pt>
                <c:pt idx="1186">
                  <c:v>101.6</c:v>
                </c:pt>
                <c:pt idx="1187">
                  <c:v>101.6</c:v>
                </c:pt>
                <c:pt idx="1188">
                  <c:v>101.8</c:v>
                </c:pt>
                <c:pt idx="1189">
                  <c:v>101.9</c:v>
                </c:pt>
                <c:pt idx="1190">
                  <c:v>101.9</c:v>
                </c:pt>
                <c:pt idx="1191">
                  <c:v>101.4</c:v>
                </c:pt>
                <c:pt idx="1192">
                  <c:v>101.1</c:v>
                </c:pt>
                <c:pt idx="1193">
                  <c:v>101.5</c:v>
                </c:pt>
                <c:pt idx="1194">
                  <c:v>101.7</c:v>
                </c:pt>
                <c:pt idx="1195">
                  <c:v>101.4</c:v>
                </c:pt>
                <c:pt idx="1196">
                  <c:v>101.1</c:v>
                </c:pt>
                <c:pt idx="1197">
                  <c:v>101.1</c:v>
                </c:pt>
                <c:pt idx="1198">
                  <c:v>101.4</c:v>
                </c:pt>
                <c:pt idx="1199">
                  <c:v>101.6</c:v>
                </c:pt>
                <c:pt idx="1200">
                  <c:v>101.6</c:v>
                </c:pt>
                <c:pt idx="1201">
                  <c:v>101.5</c:v>
                </c:pt>
                <c:pt idx="1202">
                  <c:v>101.4</c:v>
                </c:pt>
                <c:pt idx="1203">
                  <c:v>101.2</c:v>
                </c:pt>
                <c:pt idx="1204">
                  <c:v>101.1</c:v>
                </c:pt>
                <c:pt idx="1205">
                  <c:v>101.3</c:v>
                </c:pt>
                <c:pt idx="1206">
                  <c:v>101.2</c:v>
                </c:pt>
                <c:pt idx="1207">
                  <c:v>101.3</c:v>
                </c:pt>
                <c:pt idx="1208">
                  <c:v>101.2</c:v>
                </c:pt>
                <c:pt idx="1209">
                  <c:v>101</c:v>
                </c:pt>
                <c:pt idx="1210">
                  <c:v>101.1</c:v>
                </c:pt>
                <c:pt idx="1211">
                  <c:v>101.1</c:v>
                </c:pt>
                <c:pt idx="1212">
                  <c:v>101.3</c:v>
                </c:pt>
                <c:pt idx="1213">
                  <c:v>101.4</c:v>
                </c:pt>
                <c:pt idx="1214">
                  <c:v>101.4</c:v>
                </c:pt>
                <c:pt idx="1215">
                  <c:v>101.1</c:v>
                </c:pt>
                <c:pt idx="1216">
                  <c:v>100.9</c:v>
                </c:pt>
                <c:pt idx="1217">
                  <c:v>101</c:v>
                </c:pt>
                <c:pt idx="1218">
                  <c:v>101.3</c:v>
                </c:pt>
                <c:pt idx="1219">
                  <c:v>101.5</c:v>
                </c:pt>
                <c:pt idx="1220">
                  <c:v>101.4</c:v>
                </c:pt>
                <c:pt idx="1221">
                  <c:v>101.3</c:v>
                </c:pt>
                <c:pt idx="1222">
                  <c:v>101.4</c:v>
                </c:pt>
                <c:pt idx="1223">
                  <c:v>101.3</c:v>
                </c:pt>
                <c:pt idx="1224">
                  <c:v>101.3</c:v>
                </c:pt>
                <c:pt idx="1225">
                  <c:v>101.5</c:v>
                </c:pt>
                <c:pt idx="1226">
                  <c:v>101.5</c:v>
                </c:pt>
                <c:pt idx="1227">
                  <c:v>101.5</c:v>
                </c:pt>
                <c:pt idx="1228">
                  <c:v>101.5</c:v>
                </c:pt>
                <c:pt idx="1229">
                  <c:v>101.5</c:v>
                </c:pt>
                <c:pt idx="1230">
                  <c:v>101.7</c:v>
                </c:pt>
                <c:pt idx="1231">
                  <c:v>101.6</c:v>
                </c:pt>
                <c:pt idx="1232">
                  <c:v>101.4</c:v>
                </c:pt>
                <c:pt idx="1233">
                  <c:v>101.1</c:v>
                </c:pt>
                <c:pt idx="1234">
                  <c:v>101.2</c:v>
                </c:pt>
                <c:pt idx="1235">
                  <c:v>101.3</c:v>
                </c:pt>
                <c:pt idx="1236">
                  <c:v>101.5</c:v>
                </c:pt>
                <c:pt idx="1237">
                  <c:v>101.2</c:v>
                </c:pt>
                <c:pt idx="1238">
                  <c:v>100.9</c:v>
                </c:pt>
                <c:pt idx="1239">
                  <c:v>101.5</c:v>
                </c:pt>
                <c:pt idx="1240">
                  <c:v>101.5</c:v>
                </c:pt>
                <c:pt idx="1241">
                  <c:v>101.5</c:v>
                </c:pt>
                <c:pt idx="1242">
                  <c:v>101.4</c:v>
                </c:pt>
                <c:pt idx="1243">
                  <c:v>101.4</c:v>
                </c:pt>
                <c:pt idx="1244">
                  <c:v>101.3</c:v>
                </c:pt>
                <c:pt idx="1245">
                  <c:v>101</c:v>
                </c:pt>
                <c:pt idx="1246">
                  <c:v>101</c:v>
                </c:pt>
                <c:pt idx="1247">
                  <c:v>101.2</c:v>
                </c:pt>
                <c:pt idx="1248">
                  <c:v>101.1</c:v>
                </c:pt>
                <c:pt idx="1249">
                  <c:v>101</c:v>
                </c:pt>
                <c:pt idx="1250">
                  <c:v>101</c:v>
                </c:pt>
                <c:pt idx="1251">
                  <c:v>101.4</c:v>
                </c:pt>
                <c:pt idx="1252">
                  <c:v>101.4</c:v>
                </c:pt>
                <c:pt idx="1253">
                  <c:v>101.4</c:v>
                </c:pt>
                <c:pt idx="1254">
                  <c:v>101.2</c:v>
                </c:pt>
                <c:pt idx="1255">
                  <c:v>101.5</c:v>
                </c:pt>
                <c:pt idx="1256">
                  <c:v>101.5</c:v>
                </c:pt>
                <c:pt idx="1257">
                  <c:v>101.3</c:v>
                </c:pt>
                <c:pt idx="1258">
                  <c:v>101.4</c:v>
                </c:pt>
                <c:pt idx="1259">
                  <c:v>101.5</c:v>
                </c:pt>
                <c:pt idx="1260">
                  <c:v>101.2</c:v>
                </c:pt>
                <c:pt idx="1261">
                  <c:v>101</c:v>
                </c:pt>
                <c:pt idx="1262">
                  <c:v>101.1</c:v>
                </c:pt>
                <c:pt idx="1263">
                  <c:v>101.1</c:v>
                </c:pt>
                <c:pt idx="1264">
                  <c:v>101.2</c:v>
                </c:pt>
                <c:pt idx="1265">
                  <c:v>101.1</c:v>
                </c:pt>
                <c:pt idx="1266">
                  <c:v>100.9</c:v>
                </c:pt>
                <c:pt idx="1267">
                  <c:v>100.8</c:v>
                </c:pt>
                <c:pt idx="1268">
                  <c:v>100.7</c:v>
                </c:pt>
                <c:pt idx="1269">
                  <c:v>101.1</c:v>
                </c:pt>
                <c:pt idx="1270">
                  <c:v>101.3</c:v>
                </c:pt>
                <c:pt idx="1271">
                  <c:v>101.2</c:v>
                </c:pt>
                <c:pt idx="1272">
                  <c:v>101.1</c:v>
                </c:pt>
                <c:pt idx="1273">
                  <c:v>101.1</c:v>
                </c:pt>
                <c:pt idx="1274">
                  <c:v>101.3</c:v>
                </c:pt>
                <c:pt idx="1275">
                  <c:v>101.2</c:v>
                </c:pt>
                <c:pt idx="1276">
                  <c:v>101</c:v>
                </c:pt>
                <c:pt idx="1277">
                  <c:v>101</c:v>
                </c:pt>
                <c:pt idx="1278">
                  <c:v>101.3</c:v>
                </c:pt>
                <c:pt idx="1279">
                  <c:v>101.3</c:v>
                </c:pt>
                <c:pt idx="1280">
                  <c:v>101.2</c:v>
                </c:pt>
                <c:pt idx="1281">
                  <c:v>101.2</c:v>
                </c:pt>
                <c:pt idx="1282">
                  <c:v>101.3</c:v>
                </c:pt>
                <c:pt idx="1283">
                  <c:v>101.4</c:v>
                </c:pt>
                <c:pt idx="1284">
                  <c:v>101</c:v>
                </c:pt>
                <c:pt idx="1285">
                  <c:v>101</c:v>
                </c:pt>
                <c:pt idx="1286">
                  <c:v>101.3</c:v>
                </c:pt>
                <c:pt idx="1287">
                  <c:v>101.4</c:v>
                </c:pt>
                <c:pt idx="1288">
                  <c:v>101.2</c:v>
                </c:pt>
                <c:pt idx="1289">
                  <c:v>100.9</c:v>
                </c:pt>
                <c:pt idx="1290">
                  <c:v>101.1</c:v>
                </c:pt>
                <c:pt idx="1291">
                  <c:v>101.3</c:v>
                </c:pt>
                <c:pt idx="1292">
                  <c:v>101.2</c:v>
                </c:pt>
                <c:pt idx="1293">
                  <c:v>101.1</c:v>
                </c:pt>
                <c:pt idx="1294">
                  <c:v>101.1</c:v>
                </c:pt>
                <c:pt idx="1295">
                  <c:v>101.3</c:v>
                </c:pt>
                <c:pt idx="1296">
                  <c:v>101.5</c:v>
                </c:pt>
                <c:pt idx="1297">
                  <c:v>101.4</c:v>
                </c:pt>
                <c:pt idx="1298">
                  <c:v>101.3</c:v>
                </c:pt>
                <c:pt idx="1299">
                  <c:v>101.3</c:v>
                </c:pt>
                <c:pt idx="1300">
                  <c:v>101.3</c:v>
                </c:pt>
                <c:pt idx="1301">
                  <c:v>101.2</c:v>
                </c:pt>
                <c:pt idx="1302">
                  <c:v>101.4</c:v>
                </c:pt>
                <c:pt idx="1303">
                  <c:v>101.5</c:v>
                </c:pt>
                <c:pt idx="1304">
                  <c:v>101.4</c:v>
                </c:pt>
                <c:pt idx="1305">
                  <c:v>101.3</c:v>
                </c:pt>
                <c:pt idx="1306">
                  <c:v>101.3</c:v>
                </c:pt>
                <c:pt idx="1307">
                  <c:v>101.3</c:v>
                </c:pt>
                <c:pt idx="1308">
                  <c:v>101.3</c:v>
                </c:pt>
                <c:pt idx="1309">
                  <c:v>101.3</c:v>
                </c:pt>
                <c:pt idx="1310">
                  <c:v>101.3</c:v>
                </c:pt>
                <c:pt idx="1311">
                  <c:v>101.2</c:v>
                </c:pt>
                <c:pt idx="1312">
                  <c:v>101.3</c:v>
                </c:pt>
                <c:pt idx="1313">
                  <c:v>101.3</c:v>
                </c:pt>
                <c:pt idx="1314">
                  <c:v>101.3</c:v>
                </c:pt>
                <c:pt idx="1315">
                  <c:v>101.3</c:v>
                </c:pt>
                <c:pt idx="1316">
                  <c:v>101.4</c:v>
                </c:pt>
                <c:pt idx="1317">
                  <c:v>101.2</c:v>
                </c:pt>
                <c:pt idx="1318">
                  <c:v>101.3</c:v>
                </c:pt>
                <c:pt idx="1319">
                  <c:v>101.3</c:v>
                </c:pt>
                <c:pt idx="1320">
                  <c:v>101.3</c:v>
                </c:pt>
                <c:pt idx="1321">
                  <c:v>101.6</c:v>
                </c:pt>
                <c:pt idx="1322">
                  <c:v>101.4</c:v>
                </c:pt>
                <c:pt idx="1323">
                  <c:v>101.1</c:v>
                </c:pt>
                <c:pt idx="1324">
                  <c:v>101.4</c:v>
                </c:pt>
                <c:pt idx="1325">
                  <c:v>101.5</c:v>
                </c:pt>
                <c:pt idx="1326">
                  <c:v>101.6</c:v>
                </c:pt>
                <c:pt idx="1327">
                  <c:v>101.5</c:v>
                </c:pt>
                <c:pt idx="1328">
                  <c:v>101.4</c:v>
                </c:pt>
                <c:pt idx="1329">
                  <c:v>101.4</c:v>
                </c:pt>
                <c:pt idx="1330">
                  <c:v>101.2</c:v>
                </c:pt>
                <c:pt idx="1331">
                  <c:v>101.2</c:v>
                </c:pt>
                <c:pt idx="1332">
                  <c:v>101.2</c:v>
                </c:pt>
                <c:pt idx="1333">
                  <c:v>101.2</c:v>
                </c:pt>
                <c:pt idx="1334">
                  <c:v>101.1</c:v>
                </c:pt>
                <c:pt idx="1335">
                  <c:v>101.3</c:v>
                </c:pt>
                <c:pt idx="1336">
                  <c:v>101.4</c:v>
                </c:pt>
                <c:pt idx="1337">
                  <c:v>101.4</c:v>
                </c:pt>
                <c:pt idx="1338">
                  <c:v>101.2</c:v>
                </c:pt>
                <c:pt idx="1339">
                  <c:v>101</c:v>
                </c:pt>
                <c:pt idx="1340">
                  <c:v>100.9</c:v>
                </c:pt>
                <c:pt idx="1341">
                  <c:v>101</c:v>
                </c:pt>
                <c:pt idx="1342">
                  <c:v>101</c:v>
                </c:pt>
                <c:pt idx="1343">
                  <c:v>101</c:v>
                </c:pt>
                <c:pt idx="1344">
                  <c:v>101</c:v>
                </c:pt>
                <c:pt idx="1345">
                  <c:v>101.3</c:v>
                </c:pt>
                <c:pt idx="1346">
                  <c:v>101.2</c:v>
                </c:pt>
                <c:pt idx="1347">
                  <c:v>101</c:v>
                </c:pt>
                <c:pt idx="1348">
                  <c:v>101.2</c:v>
                </c:pt>
                <c:pt idx="1349">
                  <c:v>101.4</c:v>
                </c:pt>
                <c:pt idx="1350">
                  <c:v>101.1</c:v>
                </c:pt>
                <c:pt idx="1351">
                  <c:v>100.9</c:v>
                </c:pt>
                <c:pt idx="1352">
                  <c:v>101.3</c:v>
                </c:pt>
                <c:pt idx="1353">
                  <c:v>101.6</c:v>
                </c:pt>
                <c:pt idx="1354">
                  <c:v>101.6</c:v>
                </c:pt>
                <c:pt idx="1355">
                  <c:v>101.5</c:v>
                </c:pt>
                <c:pt idx="1356">
                  <c:v>101.5</c:v>
                </c:pt>
                <c:pt idx="1357">
                  <c:v>101.4</c:v>
                </c:pt>
                <c:pt idx="1358">
                  <c:v>101.3</c:v>
                </c:pt>
                <c:pt idx="1359">
                  <c:v>101.2</c:v>
                </c:pt>
                <c:pt idx="1360">
                  <c:v>101.1</c:v>
                </c:pt>
                <c:pt idx="1361">
                  <c:v>101.4</c:v>
                </c:pt>
                <c:pt idx="1362">
                  <c:v>101</c:v>
                </c:pt>
                <c:pt idx="1363">
                  <c:v>101.2</c:v>
                </c:pt>
                <c:pt idx="1364">
                  <c:v>101.5</c:v>
                </c:pt>
                <c:pt idx="1365">
                  <c:v>101.4</c:v>
                </c:pt>
                <c:pt idx="1366">
                  <c:v>101.3</c:v>
                </c:pt>
                <c:pt idx="1367">
                  <c:v>101.3</c:v>
                </c:pt>
                <c:pt idx="1368">
                  <c:v>101.5</c:v>
                </c:pt>
                <c:pt idx="1369">
                  <c:v>101.6</c:v>
                </c:pt>
                <c:pt idx="1370">
                  <c:v>101.1</c:v>
                </c:pt>
                <c:pt idx="1371">
                  <c:v>101.3</c:v>
                </c:pt>
                <c:pt idx="1372">
                  <c:v>101.3</c:v>
                </c:pt>
                <c:pt idx="1373">
                  <c:v>101.2</c:v>
                </c:pt>
                <c:pt idx="1374">
                  <c:v>101.2</c:v>
                </c:pt>
                <c:pt idx="1375">
                  <c:v>101.2</c:v>
                </c:pt>
                <c:pt idx="1376">
                  <c:v>101.1</c:v>
                </c:pt>
                <c:pt idx="1377">
                  <c:v>101.5</c:v>
                </c:pt>
                <c:pt idx="1378">
                  <c:v>101.4</c:v>
                </c:pt>
                <c:pt idx="1379">
                  <c:v>101.1</c:v>
                </c:pt>
                <c:pt idx="1380">
                  <c:v>101.3</c:v>
                </c:pt>
                <c:pt idx="1381">
                  <c:v>101.5</c:v>
                </c:pt>
                <c:pt idx="1382">
                  <c:v>101.2</c:v>
                </c:pt>
                <c:pt idx="1383">
                  <c:v>101.2</c:v>
                </c:pt>
                <c:pt idx="1384">
                  <c:v>101.4</c:v>
                </c:pt>
                <c:pt idx="1385">
                  <c:v>101.5</c:v>
                </c:pt>
                <c:pt idx="1386">
                  <c:v>101.3</c:v>
                </c:pt>
                <c:pt idx="1387">
                  <c:v>101.4</c:v>
                </c:pt>
                <c:pt idx="1388">
                  <c:v>101.4</c:v>
                </c:pt>
                <c:pt idx="1389">
                  <c:v>101.4</c:v>
                </c:pt>
                <c:pt idx="1390">
                  <c:v>101.6</c:v>
                </c:pt>
                <c:pt idx="1391">
                  <c:v>101.6</c:v>
                </c:pt>
                <c:pt idx="1392">
                  <c:v>101.8</c:v>
                </c:pt>
                <c:pt idx="1393">
                  <c:v>102</c:v>
                </c:pt>
                <c:pt idx="1394">
                  <c:v>101.2</c:v>
                </c:pt>
                <c:pt idx="1395">
                  <c:v>101</c:v>
                </c:pt>
                <c:pt idx="1396">
                  <c:v>101.6</c:v>
                </c:pt>
                <c:pt idx="1397">
                  <c:v>102</c:v>
                </c:pt>
                <c:pt idx="1398">
                  <c:v>101.7</c:v>
                </c:pt>
                <c:pt idx="1399">
                  <c:v>101.5</c:v>
                </c:pt>
                <c:pt idx="1400">
                  <c:v>101.7</c:v>
                </c:pt>
                <c:pt idx="1401">
                  <c:v>101.7</c:v>
                </c:pt>
                <c:pt idx="1402">
                  <c:v>101.4</c:v>
                </c:pt>
                <c:pt idx="1403">
                  <c:v>101.4</c:v>
                </c:pt>
                <c:pt idx="1404">
                  <c:v>101.7</c:v>
                </c:pt>
                <c:pt idx="1405">
                  <c:v>101.8</c:v>
                </c:pt>
                <c:pt idx="1406">
                  <c:v>101.8</c:v>
                </c:pt>
                <c:pt idx="1407">
                  <c:v>101.4</c:v>
                </c:pt>
                <c:pt idx="1408">
                  <c:v>101.1</c:v>
                </c:pt>
                <c:pt idx="1409">
                  <c:v>101.3</c:v>
                </c:pt>
                <c:pt idx="1410">
                  <c:v>101.8</c:v>
                </c:pt>
                <c:pt idx="1411">
                  <c:v>101.9</c:v>
                </c:pt>
                <c:pt idx="1412">
                  <c:v>101.5</c:v>
                </c:pt>
                <c:pt idx="1413">
                  <c:v>101.5</c:v>
                </c:pt>
                <c:pt idx="1414">
                  <c:v>101.5</c:v>
                </c:pt>
                <c:pt idx="1415">
                  <c:v>101.2</c:v>
                </c:pt>
                <c:pt idx="1416">
                  <c:v>101.8</c:v>
                </c:pt>
                <c:pt idx="1417">
                  <c:v>102.1</c:v>
                </c:pt>
                <c:pt idx="1418">
                  <c:v>102</c:v>
                </c:pt>
                <c:pt idx="1419">
                  <c:v>101.7</c:v>
                </c:pt>
                <c:pt idx="1420">
                  <c:v>101.7</c:v>
                </c:pt>
                <c:pt idx="1421">
                  <c:v>101.9</c:v>
                </c:pt>
                <c:pt idx="1422">
                  <c:v>102.1</c:v>
                </c:pt>
                <c:pt idx="1423">
                  <c:v>102.1</c:v>
                </c:pt>
                <c:pt idx="1424">
                  <c:v>101.8</c:v>
                </c:pt>
                <c:pt idx="1425">
                  <c:v>101.9</c:v>
                </c:pt>
                <c:pt idx="1426">
                  <c:v>101.8</c:v>
                </c:pt>
                <c:pt idx="1427">
                  <c:v>101.7</c:v>
                </c:pt>
                <c:pt idx="1428">
                  <c:v>101.8</c:v>
                </c:pt>
                <c:pt idx="1429">
                  <c:v>101.7</c:v>
                </c:pt>
                <c:pt idx="1430">
                  <c:v>101.5</c:v>
                </c:pt>
                <c:pt idx="1431">
                  <c:v>101.5</c:v>
                </c:pt>
                <c:pt idx="1432">
                  <c:v>101.7</c:v>
                </c:pt>
                <c:pt idx="1433">
                  <c:v>101.6</c:v>
                </c:pt>
                <c:pt idx="1434">
                  <c:v>101.3</c:v>
                </c:pt>
                <c:pt idx="1435">
                  <c:v>101.4</c:v>
                </c:pt>
                <c:pt idx="1436">
                  <c:v>102.1</c:v>
                </c:pt>
                <c:pt idx="1437">
                  <c:v>101.8</c:v>
                </c:pt>
                <c:pt idx="1438">
                  <c:v>101</c:v>
                </c:pt>
                <c:pt idx="1439">
                  <c:v>101.2</c:v>
                </c:pt>
                <c:pt idx="1440">
                  <c:v>101.4</c:v>
                </c:pt>
                <c:pt idx="1441">
                  <c:v>101.8</c:v>
                </c:pt>
                <c:pt idx="1442">
                  <c:v>102.4</c:v>
                </c:pt>
                <c:pt idx="1443">
                  <c:v>101.9</c:v>
                </c:pt>
                <c:pt idx="1444">
                  <c:v>101.8</c:v>
                </c:pt>
                <c:pt idx="1445">
                  <c:v>101.7</c:v>
                </c:pt>
                <c:pt idx="1446">
                  <c:v>101.4</c:v>
                </c:pt>
                <c:pt idx="1447">
                  <c:v>101</c:v>
                </c:pt>
                <c:pt idx="1448">
                  <c:v>101.5</c:v>
                </c:pt>
                <c:pt idx="1449">
                  <c:v>102.3</c:v>
                </c:pt>
                <c:pt idx="1450">
                  <c:v>102.1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0-2741-A68E-6F6B302F0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574768"/>
        <c:axId val="2046107088"/>
      </c:scatterChart>
      <c:valAx>
        <c:axId val="79957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07088"/>
        <c:crosses val="autoZero"/>
        <c:crossBetween val="midCat"/>
      </c:valAx>
      <c:valAx>
        <c:axId val="20461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7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SR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DSP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SanDiegoData!$E$2:$E$1452</c:f>
              <c:numCache>
                <c:formatCode>General</c:formatCode>
                <c:ptCount val="1451"/>
                <c:pt idx="0">
                  <c:v>101.8</c:v>
                </c:pt>
                <c:pt idx="1">
                  <c:v>101.8</c:v>
                </c:pt>
                <c:pt idx="2">
                  <c:v>101.8</c:v>
                </c:pt>
                <c:pt idx="3">
                  <c:v>101</c:v>
                </c:pt>
                <c:pt idx="4">
                  <c:v>101.4</c:v>
                </c:pt>
                <c:pt idx="5">
                  <c:v>101.9</c:v>
                </c:pt>
                <c:pt idx="6">
                  <c:v>101.8</c:v>
                </c:pt>
                <c:pt idx="7">
                  <c:v>102.3</c:v>
                </c:pt>
                <c:pt idx="8">
                  <c:v>102.3</c:v>
                </c:pt>
                <c:pt idx="9">
                  <c:v>102</c:v>
                </c:pt>
                <c:pt idx="10">
                  <c:v>101.8</c:v>
                </c:pt>
                <c:pt idx="11">
                  <c:v>101.7</c:v>
                </c:pt>
                <c:pt idx="12">
                  <c:v>101.6</c:v>
                </c:pt>
                <c:pt idx="13">
                  <c:v>101.3</c:v>
                </c:pt>
                <c:pt idx="14">
                  <c:v>100.7</c:v>
                </c:pt>
                <c:pt idx="15">
                  <c:v>101.2</c:v>
                </c:pt>
                <c:pt idx="16">
                  <c:v>102</c:v>
                </c:pt>
                <c:pt idx="17">
                  <c:v>102.3</c:v>
                </c:pt>
                <c:pt idx="18">
                  <c:v>101.5</c:v>
                </c:pt>
                <c:pt idx="19">
                  <c:v>102.1</c:v>
                </c:pt>
                <c:pt idx="20">
                  <c:v>102.3</c:v>
                </c:pt>
                <c:pt idx="21">
                  <c:v>101.7</c:v>
                </c:pt>
                <c:pt idx="22">
                  <c:v>101.4</c:v>
                </c:pt>
                <c:pt idx="23">
                  <c:v>101.9</c:v>
                </c:pt>
                <c:pt idx="24">
                  <c:v>102.1</c:v>
                </c:pt>
                <c:pt idx="25">
                  <c:v>101.9</c:v>
                </c:pt>
                <c:pt idx="26">
                  <c:v>101.6</c:v>
                </c:pt>
                <c:pt idx="27">
                  <c:v>101.7</c:v>
                </c:pt>
                <c:pt idx="28">
                  <c:v>101.7</c:v>
                </c:pt>
                <c:pt idx="29">
                  <c:v>101.4</c:v>
                </c:pt>
                <c:pt idx="30">
                  <c:v>101.7</c:v>
                </c:pt>
                <c:pt idx="31">
                  <c:v>101.6</c:v>
                </c:pt>
                <c:pt idx="32">
                  <c:v>101.3</c:v>
                </c:pt>
                <c:pt idx="33">
                  <c:v>101.3</c:v>
                </c:pt>
                <c:pt idx="34">
                  <c:v>101.6</c:v>
                </c:pt>
                <c:pt idx="35">
                  <c:v>101.9</c:v>
                </c:pt>
                <c:pt idx="36">
                  <c:v>101.8</c:v>
                </c:pt>
                <c:pt idx="37">
                  <c:v>101.6</c:v>
                </c:pt>
                <c:pt idx="38">
                  <c:v>101.4</c:v>
                </c:pt>
                <c:pt idx="39">
                  <c:v>101.4</c:v>
                </c:pt>
                <c:pt idx="40">
                  <c:v>101.5</c:v>
                </c:pt>
                <c:pt idx="41">
                  <c:v>101.9</c:v>
                </c:pt>
                <c:pt idx="42">
                  <c:v>102.1</c:v>
                </c:pt>
                <c:pt idx="43">
                  <c:v>102</c:v>
                </c:pt>
                <c:pt idx="44">
                  <c:v>101.7</c:v>
                </c:pt>
                <c:pt idx="45">
                  <c:v>101.4</c:v>
                </c:pt>
                <c:pt idx="46">
                  <c:v>101.6</c:v>
                </c:pt>
                <c:pt idx="47">
                  <c:v>101.7</c:v>
                </c:pt>
                <c:pt idx="48">
                  <c:v>101.3</c:v>
                </c:pt>
                <c:pt idx="49">
                  <c:v>101.4</c:v>
                </c:pt>
                <c:pt idx="50">
                  <c:v>101.7</c:v>
                </c:pt>
                <c:pt idx="51">
                  <c:v>101.7</c:v>
                </c:pt>
                <c:pt idx="52">
                  <c:v>101.2</c:v>
                </c:pt>
                <c:pt idx="53">
                  <c:v>100.5</c:v>
                </c:pt>
                <c:pt idx="54">
                  <c:v>100.5</c:v>
                </c:pt>
                <c:pt idx="55">
                  <c:v>100.7</c:v>
                </c:pt>
                <c:pt idx="56">
                  <c:v>101.2</c:v>
                </c:pt>
                <c:pt idx="57">
                  <c:v>101.9</c:v>
                </c:pt>
                <c:pt idx="58">
                  <c:v>101.9</c:v>
                </c:pt>
                <c:pt idx="59">
                  <c:v>101.6</c:v>
                </c:pt>
                <c:pt idx="60">
                  <c:v>101.8</c:v>
                </c:pt>
                <c:pt idx="61">
                  <c:v>101.9</c:v>
                </c:pt>
                <c:pt idx="62">
                  <c:v>101.6</c:v>
                </c:pt>
                <c:pt idx="63">
                  <c:v>101.5</c:v>
                </c:pt>
                <c:pt idx="64">
                  <c:v>101.5</c:v>
                </c:pt>
                <c:pt idx="65">
                  <c:v>101.6</c:v>
                </c:pt>
                <c:pt idx="66">
                  <c:v>101.6</c:v>
                </c:pt>
                <c:pt idx="67">
                  <c:v>101.7</c:v>
                </c:pt>
                <c:pt idx="68">
                  <c:v>101.9</c:v>
                </c:pt>
                <c:pt idx="69">
                  <c:v>102.1</c:v>
                </c:pt>
                <c:pt idx="70">
                  <c:v>101.9</c:v>
                </c:pt>
                <c:pt idx="71">
                  <c:v>101.9</c:v>
                </c:pt>
                <c:pt idx="72">
                  <c:v>101.4</c:v>
                </c:pt>
                <c:pt idx="73">
                  <c:v>101</c:v>
                </c:pt>
                <c:pt idx="74">
                  <c:v>101.2</c:v>
                </c:pt>
                <c:pt idx="75">
                  <c:v>101.5</c:v>
                </c:pt>
                <c:pt idx="76">
                  <c:v>101.2</c:v>
                </c:pt>
                <c:pt idx="77">
                  <c:v>101.2</c:v>
                </c:pt>
                <c:pt idx="78">
                  <c:v>101.5</c:v>
                </c:pt>
                <c:pt idx="79">
                  <c:v>101.3</c:v>
                </c:pt>
                <c:pt idx="80">
                  <c:v>101.5</c:v>
                </c:pt>
                <c:pt idx="81">
                  <c:v>101.6</c:v>
                </c:pt>
                <c:pt idx="82">
                  <c:v>101.1</c:v>
                </c:pt>
                <c:pt idx="83">
                  <c:v>101.3</c:v>
                </c:pt>
                <c:pt idx="84">
                  <c:v>101.8</c:v>
                </c:pt>
                <c:pt idx="85">
                  <c:v>101.6</c:v>
                </c:pt>
                <c:pt idx="86">
                  <c:v>101.4</c:v>
                </c:pt>
                <c:pt idx="87">
                  <c:v>101.6</c:v>
                </c:pt>
                <c:pt idx="88">
                  <c:v>101.8</c:v>
                </c:pt>
                <c:pt idx="89">
                  <c:v>101.3</c:v>
                </c:pt>
                <c:pt idx="90">
                  <c:v>101.6</c:v>
                </c:pt>
                <c:pt idx="91">
                  <c:v>101.6</c:v>
                </c:pt>
                <c:pt idx="92">
                  <c:v>101.2</c:v>
                </c:pt>
                <c:pt idx="93">
                  <c:v>101.4</c:v>
                </c:pt>
                <c:pt idx="94">
                  <c:v>101.7</c:v>
                </c:pt>
                <c:pt idx="95">
                  <c:v>101.5</c:v>
                </c:pt>
                <c:pt idx="96">
                  <c:v>101.4</c:v>
                </c:pt>
                <c:pt idx="97">
                  <c:v>101.4</c:v>
                </c:pt>
                <c:pt idx="98">
                  <c:v>101.5</c:v>
                </c:pt>
                <c:pt idx="99">
                  <c:v>101.5</c:v>
                </c:pt>
                <c:pt idx="100">
                  <c:v>101.1</c:v>
                </c:pt>
                <c:pt idx="101">
                  <c:v>101.2</c:v>
                </c:pt>
                <c:pt idx="102">
                  <c:v>101.5</c:v>
                </c:pt>
                <c:pt idx="103">
                  <c:v>101.4</c:v>
                </c:pt>
                <c:pt idx="104">
                  <c:v>101.4</c:v>
                </c:pt>
                <c:pt idx="105">
                  <c:v>101.4</c:v>
                </c:pt>
                <c:pt idx="106">
                  <c:v>101.2</c:v>
                </c:pt>
                <c:pt idx="107">
                  <c:v>101.1</c:v>
                </c:pt>
                <c:pt idx="108">
                  <c:v>101.4</c:v>
                </c:pt>
                <c:pt idx="109">
                  <c:v>101.6</c:v>
                </c:pt>
                <c:pt idx="110">
                  <c:v>101.4</c:v>
                </c:pt>
                <c:pt idx="111">
                  <c:v>101.2</c:v>
                </c:pt>
                <c:pt idx="112">
                  <c:v>101.5</c:v>
                </c:pt>
                <c:pt idx="113">
                  <c:v>101.4</c:v>
                </c:pt>
                <c:pt idx="114">
                  <c:v>101.5</c:v>
                </c:pt>
                <c:pt idx="115">
                  <c:v>101.7</c:v>
                </c:pt>
                <c:pt idx="116">
                  <c:v>101.5</c:v>
                </c:pt>
                <c:pt idx="117">
                  <c:v>101.5</c:v>
                </c:pt>
                <c:pt idx="118">
                  <c:v>101.4</c:v>
                </c:pt>
                <c:pt idx="119">
                  <c:v>101.6</c:v>
                </c:pt>
                <c:pt idx="120">
                  <c:v>101.6</c:v>
                </c:pt>
                <c:pt idx="121">
                  <c:v>101.3</c:v>
                </c:pt>
                <c:pt idx="122">
                  <c:v>101.2</c:v>
                </c:pt>
                <c:pt idx="123">
                  <c:v>101.2</c:v>
                </c:pt>
                <c:pt idx="124">
                  <c:v>101.2</c:v>
                </c:pt>
                <c:pt idx="125">
                  <c:v>101.2</c:v>
                </c:pt>
                <c:pt idx="126">
                  <c:v>101.2</c:v>
                </c:pt>
                <c:pt idx="127">
                  <c:v>101.3</c:v>
                </c:pt>
                <c:pt idx="128">
                  <c:v>101.1</c:v>
                </c:pt>
                <c:pt idx="129">
                  <c:v>101.1</c:v>
                </c:pt>
                <c:pt idx="130">
                  <c:v>101</c:v>
                </c:pt>
                <c:pt idx="131">
                  <c:v>101.2</c:v>
                </c:pt>
                <c:pt idx="132">
                  <c:v>101.2</c:v>
                </c:pt>
                <c:pt idx="133">
                  <c:v>101.4</c:v>
                </c:pt>
                <c:pt idx="134">
                  <c:v>101.3</c:v>
                </c:pt>
                <c:pt idx="135">
                  <c:v>101.1</c:v>
                </c:pt>
                <c:pt idx="136">
                  <c:v>101.3</c:v>
                </c:pt>
                <c:pt idx="137">
                  <c:v>101.3</c:v>
                </c:pt>
                <c:pt idx="138">
                  <c:v>101.3</c:v>
                </c:pt>
                <c:pt idx="139">
                  <c:v>101.6</c:v>
                </c:pt>
                <c:pt idx="140">
                  <c:v>101.6</c:v>
                </c:pt>
                <c:pt idx="141">
                  <c:v>101.6</c:v>
                </c:pt>
                <c:pt idx="142">
                  <c:v>101.5</c:v>
                </c:pt>
                <c:pt idx="143">
                  <c:v>101.2</c:v>
                </c:pt>
                <c:pt idx="144">
                  <c:v>101.4</c:v>
                </c:pt>
                <c:pt idx="145">
                  <c:v>101.4</c:v>
                </c:pt>
                <c:pt idx="146">
                  <c:v>101.5</c:v>
                </c:pt>
                <c:pt idx="147">
                  <c:v>101.4</c:v>
                </c:pt>
                <c:pt idx="148">
                  <c:v>101.3</c:v>
                </c:pt>
                <c:pt idx="149">
                  <c:v>101.2</c:v>
                </c:pt>
                <c:pt idx="150">
                  <c:v>101.2</c:v>
                </c:pt>
                <c:pt idx="151">
                  <c:v>101.4</c:v>
                </c:pt>
                <c:pt idx="152">
                  <c:v>101.4</c:v>
                </c:pt>
                <c:pt idx="153">
                  <c:v>101.3</c:v>
                </c:pt>
                <c:pt idx="154">
                  <c:v>101.1</c:v>
                </c:pt>
                <c:pt idx="155">
                  <c:v>101.3</c:v>
                </c:pt>
                <c:pt idx="156">
                  <c:v>101.3</c:v>
                </c:pt>
                <c:pt idx="157">
                  <c:v>101.3</c:v>
                </c:pt>
                <c:pt idx="158">
                  <c:v>101.1</c:v>
                </c:pt>
                <c:pt idx="159">
                  <c:v>101.1</c:v>
                </c:pt>
                <c:pt idx="160">
                  <c:v>101.2</c:v>
                </c:pt>
                <c:pt idx="161">
                  <c:v>101.6</c:v>
                </c:pt>
                <c:pt idx="162">
                  <c:v>101.5</c:v>
                </c:pt>
                <c:pt idx="163">
                  <c:v>101.5</c:v>
                </c:pt>
                <c:pt idx="164">
                  <c:v>101.4</c:v>
                </c:pt>
                <c:pt idx="165">
                  <c:v>101.4</c:v>
                </c:pt>
                <c:pt idx="166">
                  <c:v>101.6</c:v>
                </c:pt>
                <c:pt idx="167">
                  <c:v>101.4</c:v>
                </c:pt>
                <c:pt idx="168">
                  <c:v>101.3</c:v>
                </c:pt>
                <c:pt idx="169">
                  <c:v>101.1</c:v>
                </c:pt>
                <c:pt idx="170">
                  <c:v>101</c:v>
                </c:pt>
                <c:pt idx="171">
                  <c:v>101.2</c:v>
                </c:pt>
                <c:pt idx="172">
                  <c:v>101.4</c:v>
                </c:pt>
                <c:pt idx="173">
                  <c:v>101.3</c:v>
                </c:pt>
                <c:pt idx="174">
                  <c:v>101.5</c:v>
                </c:pt>
                <c:pt idx="175">
                  <c:v>101.5</c:v>
                </c:pt>
                <c:pt idx="176">
                  <c:v>101.4</c:v>
                </c:pt>
                <c:pt idx="177">
                  <c:v>101.3</c:v>
                </c:pt>
                <c:pt idx="178">
                  <c:v>101.4</c:v>
                </c:pt>
                <c:pt idx="179">
                  <c:v>101.5</c:v>
                </c:pt>
                <c:pt idx="180">
                  <c:v>101.4</c:v>
                </c:pt>
                <c:pt idx="181">
                  <c:v>101.2</c:v>
                </c:pt>
                <c:pt idx="182">
                  <c:v>101.2</c:v>
                </c:pt>
                <c:pt idx="183">
                  <c:v>101.3</c:v>
                </c:pt>
                <c:pt idx="184">
                  <c:v>101.3</c:v>
                </c:pt>
                <c:pt idx="185">
                  <c:v>101.2</c:v>
                </c:pt>
                <c:pt idx="186">
                  <c:v>101</c:v>
                </c:pt>
                <c:pt idx="187">
                  <c:v>101</c:v>
                </c:pt>
                <c:pt idx="188">
                  <c:v>101.2</c:v>
                </c:pt>
                <c:pt idx="189">
                  <c:v>101.3</c:v>
                </c:pt>
                <c:pt idx="190">
                  <c:v>101.4</c:v>
                </c:pt>
                <c:pt idx="191">
                  <c:v>101.3</c:v>
                </c:pt>
                <c:pt idx="192">
                  <c:v>101.1</c:v>
                </c:pt>
                <c:pt idx="193">
                  <c:v>101.1</c:v>
                </c:pt>
                <c:pt idx="194">
                  <c:v>101.1</c:v>
                </c:pt>
                <c:pt idx="195">
                  <c:v>101.3</c:v>
                </c:pt>
                <c:pt idx="196">
                  <c:v>101.4</c:v>
                </c:pt>
                <c:pt idx="197">
                  <c:v>101.2</c:v>
                </c:pt>
                <c:pt idx="198">
                  <c:v>101.2</c:v>
                </c:pt>
                <c:pt idx="199">
                  <c:v>101.5</c:v>
                </c:pt>
                <c:pt idx="200">
                  <c:v>101.5</c:v>
                </c:pt>
                <c:pt idx="201">
                  <c:v>101.2</c:v>
                </c:pt>
                <c:pt idx="202">
                  <c:v>101.1</c:v>
                </c:pt>
                <c:pt idx="203">
                  <c:v>101</c:v>
                </c:pt>
                <c:pt idx="204">
                  <c:v>100.9</c:v>
                </c:pt>
                <c:pt idx="205">
                  <c:v>101</c:v>
                </c:pt>
                <c:pt idx="206">
                  <c:v>101</c:v>
                </c:pt>
                <c:pt idx="207">
                  <c:v>100.9</c:v>
                </c:pt>
                <c:pt idx="208">
                  <c:v>100.8</c:v>
                </c:pt>
                <c:pt idx="209">
                  <c:v>101</c:v>
                </c:pt>
                <c:pt idx="210">
                  <c:v>101</c:v>
                </c:pt>
                <c:pt idx="211">
                  <c:v>100.9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101.1</c:v>
                </c:pt>
                <c:pt idx="217">
                  <c:v>101.2</c:v>
                </c:pt>
                <c:pt idx="218">
                  <c:v>101.2</c:v>
                </c:pt>
                <c:pt idx="219">
                  <c:v>101.2</c:v>
                </c:pt>
                <c:pt idx="220">
                  <c:v>101.3</c:v>
                </c:pt>
                <c:pt idx="221">
                  <c:v>101.3</c:v>
                </c:pt>
                <c:pt idx="222">
                  <c:v>101.2</c:v>
                </c:pt>
                <c:pt idx="223">
                  <c:v>101.1</c:v>
                </c:pt>
                <c:pt idx="224">
                  <c:v>101.4</c:v>
                </c:pt>
                <c:pt idx="225">
                  <c:v>101.5</c:v>
                </c:pt>
                <c:pt idx="226">
                  <c:v>101.6</c:v>
                </c:pt>
                <c:pt idx="227">
                  <c:v>101.5</c:v>
                </c:pt>
                <c:pt idx="228">
                  <c:v>101.4</c:v>
                </c:pt>
                <c:pt idx="229">
                  <c:v>101.4</c:v>
                </c:pt>
                <c:pt idx="230">
                  <c:v>101.5</c:v>
                </c:pt>
                <c:pt idx="231">
                  <c:v>101.6</c:v>
                </c:pt>
                <c:pt idx="232">
                  <c:v>101.6</c:v>
                </c:pt>
                <c:pt idx="233">
                  <c:v>101.5</c:v>
                </c:pt>
                <c:pt idx="234">
                  <c:v>101.5</c:v>
                </c:pt>
                <c:pt idx="235">
                  <c:v>101.6</c:v>
                </c:pt>
                <c:pt idx="236">
                  <c:v>101.5</c:v>
                </c:pt>
                <c:pt idx="237">
                  <c:v>101.4</c:v>
                </c:pt>
                <c:pt idx="238">
                  <c:v>101.5</c:v>
                </c:pt>
                <c:pt idx="239">
                  <c:v>101.6</c:v>
                </c:pt>
                <c:pt idx="240">
                  <c:v>101.5</c:v>
                </c:pt>
                <c:pt idx="241">
                  <c:v>101.2</c:v>
                </c:pt>
                <c:pt idx="242">
                  <c:v>101.1</c:v>
                </c:pt>
                <c:pt idx="243">
                  <c:v>101.3</c:v>
                </c:pt>
                <c:pt idx="244">
                  <c:v>101.2</c:v>
                </c:pt>
                <c:pt idx="245">
                  <c:v>101.3</c:v>
                </c:pt>
                <c:pt idx="246">
                  <c:v>101.3</c:v>
                </c:pt>
                <c:pt idx="247">
                  <c:v>101.2</c:v>
                </c:pt>
                <c:pt idx="248">
                  <c:v>101.2</c:v>
                </c:pt>
                <c:pt idx="249">
                  <c:v>101.4</c:v>
                </c:pt>
                <c:pt idx="250">
                  <c:v>101.3</c:v>
                </c:pt>
                <c:pt idx="251">
                  <c:v>101</c:v>
                </c:pt>
                <c:pt idx="252">
                  <c:v>101.1</c:v>
                </c:pt>
                <c:pt idx="253">
                  <c:v>101.4</c:v>
                </c:pt>
                <c:pt idx="254">
                  <c:v>101.6</c:v>
                </c:pt>
                <c:pt idx="255">
                  <c:v>101.4</c:v>
                </c:pt>
                <c:pt idx="256">
                  <c:v>101.1</c:v>
                </c:pt>
                <c:pt idx="257">
                  <c:v>101.3</c:v>
                </c:pt>
                <c:pt idx="258">
                  <c:v>101.4</c:v>
                </c:pt>
                <c:pt idx="259">
                  <c:v>101.3</c:v>
                </c:pt>
                <c:pt idx="260">
                  <c:v>101.2</c:v>
                </c:pt>
                <c:pt idx="261">
                  <c:v>101.1</c:v>
                </c:pt>
                <c:pt idx="262">
                  <c:v>101.4</c:v>
                </c:pt>
                <c:pt idx="263">
                  <c:v>101.6</c:v>
                </c:pt>
                <c:pt idx="264">
                  <c:v>101.5</c:v>
                </c:pt>
                <c:pt idx="265">
                  <c:v>101.4</c:v>
                </c:pt>
                <c:pt idx="266">
                  <c:v>101.2</c:v>
                </c:pt>
                <c:pt idx="267">
                  <c:v>101.3</c:v>
                </c:pt>
                <c:pt idx="268">
                  <c:v>101.4</c:v>
                </c:pt>
                <c:pt idx="269">
                  <c:v>101.4</c:v>
                </c:pt>
                <c:pt idx="270">
                  <c:v>101.2</c:v>
                </c:pt>
                <c:pt idx="271">
                  <c:v>101</c:v>
                </c:pt>
                <c:pt idx="272">
                  <c:v>101.3</c:v>
                </c:pt>
                <c:pt idx="273">
                  <c:v>101.3</c:v>
                </c:pt>
                <c:pt idx="274">
                  <c:v>101.3</c:v>
                </c:pt>
                <c:pt idx="275">
                  <c:v>101.3</c:v>
                </c:pt>
                <c:pt idx="276">
                  <c:v>101.3</c:v>
                </c:pt>
                <c:pt idx="277">
                  <c:v>101.4</c:v>
                </c:pt>
                <c:pt idx="278">
                  <c:v>101.3</c:v>
                </c:pt>
                <c:pt idx="279">
                  <c:v>101.4</c:v>
                </c:pt>
                <c:pt idx="280">
                  <c:v>101.5</c:v>
                </c:pt>
                <c:pt idx="281">
                  <c:v>101.7</c:v>
                </c:pt>
                <c:pt idx="282">
                  <c:v>101.4</c:v>
                </c:pt>
                <c:pt idx="283">
                  <c:v>101.3</c:v>
                </c:pt>
                <c:pt idx="284">
                  <c:v>101.3</c:v>
                </c:pt>
                <c:pt idx="285">
                  <c:v>101.3</c:v>
                </c:pt>
                <c:pt idx="286">
                  <c:v>101.6</c:v>
                </c:pt>
                <c:pt idx="287">
                  <c:v>101.7</c:v>
                </c:pt>
                <c:pt idx="288">
                  <c:v>101.7</c:v>
                </c:pt>
                <c:pt idx="289">
                  <c:v>101.4</c:v>
                </c:pt>
                <c:pt idx="290">
                  <c:v>101.5</c:v>
                </c:pt>
                <c:pt idx="291">
                  <c:v>101.5</c:v>
                </c:pt>
                <c:pt idx="292">
                  <c:v>101.3</c:v>
                </c:pt>
                <c:pt idx="293">
                  <c:v>101.4</c:v>
                </c:pt>
                <c:pt idx="294">
                  <c:v>101.7</c:v>
                </c:pt>
                <c:pt idx="295">
                  <c:v>101.9</c:v>
                </c:pt>
                <c:pt idx="296">
                  <c:v>101.5</c:v>
                </c:pt>
                <c:pt idx="297">
                  <c:v>101.4</c:v>
                </c:pt>
                <c:pt idx="298">
                  <c:v>101.6</c:v>
                </c:pt>
                <c:pt idx="299">
                  <c:v>101.6</c:v>
                </c:pt>
                <c:pt idx="300">
                  <c:v>101.4</c:v>
                </c:pt>
                <c:pt idx="301">
                  <c:v>100.6</c:v>
                </c:pt>
                <c:pt idx="302">
                  <c:v>101.2</c:v>
                </c:pt>
                <c:pt idx="303">
                  <c:v>101.6</c:v>
                </c:pt>
                <c:pt idx="304">
                  <c:v>101.4</c:v>
                </c:pt>
                <c:pt idx="305">
                  <c:v>101.2</c:v>
                </c:pt>
                <c:pt idx="306">
                  <c:v>101.4</c:v>
                </c:pt>
                <c:pt idx="307">
                  <c:v>101.9</c:v>
                </c:pt>
                <c:pt idx="308">
                  <c:v>101.9</c:v>
                </c:pt>
                <c:pt idx="309">
                  <c:v>101.9</c:v>
                </c:pt>
                <c:pt idx="310">
                  <c:v>101.8</c:v>
                </c:pt>
                <c:pt idx="311">
                  <c:v>101.8</c:v>
                </c:pt>
                <c:pt idx="312">
                  <c:v>101.9</c:v>
                </c:pt>
                <c:pt idx="313">
                  <c:v>101.7</c:v>
                </c:pt>
                <c:pt idx="314">
                  <c:v>101.4</c:v>
                </c:pt>
                <c:pt idx="315">
                  <c:v>101.3</c:v>
                </c:pt>
                <c:pt idx="316">
                  <c:v>101.7</c:v>
                </c:pt>
                <c:pt idx="317">
                  <c:v>101.7</c:v>
                </c:pt>
                <c:pt idx="318">
                  <c:v>101.6</c:v>
                </c:pt>
                <c:pt idx="319">
                  <c:v>101.9</c:v>
                </c:pt>
                <c:pt idx="320">
                  <c:v>102.1</c:v>
                </c:pt>
                <c:pt idx="321">
                  <c:v>101.8</c:v>
                </c:pt>
                <c:pt idx="322">
                  <c:v>101.5</c:v>
                </c:pt>
                <c:pt idx="323">
                  <c:v>101.3</c:v>
                </c:pt>
                <c:pt idx="324">
                  <c:v>101.4</c:v>
                </c:pt>
                <c:pt idx="325">
                  <c:v>101.8</c:v>
                </c:pt>
                <c:pt idx="326">
                  <c:v>101.3</c:v>
                </c:pt>
                <c:pt idx="327">
                  <c:v>101.7</c:v>
                </c:pt>
                <c:pt idx="328">
                  <c:v>101.5</c:v>
                </c:pt>
                <c:pt idx="329">
                  <c:v>101.1</c:v>
                </c:pt>
                <c:pt idx="330">
                  <c:v>101.6</c:v>
                </c:pt>
                <c:pt idx="331">
                  <c:v>101.9</c:v>
                </c:pt>
                <c:pt idx="332">
                  <c:v>101.8</c:v>
                </c:pt>
                <c:pt idx="333">
                  <c:v>101.8</c:v>
                </c:pt>
                <c:pt idx="334">
                  <c:v>101.8</c:v>
                </c:pt>
                <c:pt idx="335">
                  <c:v>101.7</c:v>
                </c:pt>
                <c:pt idx="336">
                  <c:v>101.8</c:v>
                </c:pt>
                <c:pt idx="337">
                  <c:v>102.1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101.8</c:v>
                </c:pt>
                <c:pt idx="342">
                  <c:v>101.3</c:v>
                </c:pt>
                <c:pt idx="343">
                  <c:v>100.8</c:v>
                </c:pt>
                <c:pt idx="344">
                  <c:v>101.1</c:v>
                </c:pt>
                <c:pt idx="345">
                  <c:v>102.2</c:v>
                </c:pt>
                <c:pt idx="346">
                  <c:v>101.8</c:v>
                </c:pt>
                <c:pt idx="347">
                  <c:v>100.6</c:v>
                </c:pt>
                <c:pt idx="348">
                  <c:v>100.2</c:v>
                </c:pt>
                <c:pt idx="349">
                  <c:v>101.1</c:v>
                </c:pt>
                <c:pt idx="350">
                  <c:v>101.3</c:v>
                </c:pt>
                <c:pt idx="351">
                  <c:v>102.1</c:v>
                </c:pt>
                <c:pt idx="352">
                  <c:v>102.1</c:v>
                </c:pt>
                <c:pt idx="353">
                  <c:v>101.6</c:v>
                </c:pt>
                <c:pt idx="354">
                  <c:v>101.5</c:v>
                </c:pt>
                <c:pt idx="355">
                  <c:v>101.4</c:v>
                </c:pt>
                <c:pt idx="356">
                  <c:v>101.7</c:v>
                </c:pt>
                <c:pt idx="357">
                  <c:v>102.5</c:v>
                </c:pt>
                <c:pt idx="358">
                  <c:v>102.4</c:v>
                </c:pt>
                <c:pt idx="359">
                  <c:v>102.1</c:v>
                </c:pt>
                <c:pt idx="360">
                  <c:v>102</c:v>
                </c:pt>
                <c:pt idx="361">
                  <c:v>102.3</c:v>
                </c:pt>
                <c:pt idx="362">
                  <c:v>102.2</c:v>
                </c:pt>
                <c:pt idx="363">
                  <c:v>102.2</c:v>
                </c:pt>
                <c:pt idx="364">
                  <c:v>102.1</c:v>
                </c:pt>
                <c:pt idx="365">
                  <c:v>102</c:v>
                </c:pt>
                <c:pt idx="366">
                  <c:v>101.9</c:v>
                </c:pt>
                <c:pt idx="367">
                  <c:v>101.7</c:v>
                </c:pt>
                <c:pt idx="368">
                  <c:v>101.9</c:v>
                </c:pt>
                <c:pt idx="369">
                  <c:v>102</c:v>
                </c:pt>
                <c:pt idx="370">
                  <c:v>102.1</c:v>
                </c:pt>
                <c:pt idx="371">
                  <c:v>102.1</c:v>
                </c:pt>
                <c:pt idx="372">
                  <c:v>101.9</c:v>
                </c:pt>
                <c:pt idx="373">
                  <c:v>101.6</c:v>
                </c:pt>
                <c:pt idx="374">
                  <c:v>101.8</c:v>
                </c:pt>
                <c:pt idx="375">
                  <c:v>102.2</c:v>
                </c:pt>
                <c:pt idx="376">
                  <c:v>102.1</c:v>
                </c:pt>
                <c:pt idx="377">
                  <c:v>101.6</c:v>
                </c:pt>
                <c:pt idx="378">
                  <c:v>101.6</c:v>
                </c:pt>
                <c:pt idx="379">
                  <c:v>100.2</c:v>
                </c:pt>
                <c:pt idx="380">
                  <c:v>101.1</c:v>
                </c:pt>
                <c:pt idx="381">
                  <c:v>101.8</c:v>
                </c:pt>
                <c:pt idx="382">
                  <c:v>102.7</c:v>
                </c:pt>
                <c:pt idx="383">
                  <c:v>102.1</c:v>
                </c:pt>
                <c:pt idx="384">
                  <c:v>102.5</c:v>
                </c:pt>
                <c:pt idx="385">
                  <c:v>102.1</c:v>
                </c:pt>
                <c:pt idx="386">
                  <c:v>102</c:v>
                </c:pt>
                <c:pt idx="387">
                  <c:v>102</c:v>
                </c:pt>
                <c:pt idx="388">
                  <c:v>101.8</c:v>
                </c:pt>
                <c:pt idx="389">
                  <c:v>101.7</c:v>
                </c:pt>
                <c:pt idx="390">
                  <c:v>101.7</c:v>
                </c:pt>
                <c:pt idx="391">
                  <c:v>101.8</c:v>
                </c:pt>
                <c:pt idx="392">
                  <c:v>101.7</c:v>
                </c:pt>
                <c:pt idx="393">
                  <c:v>101.5</c:v>
                </c:pt>
                <c:pt idx="394">
                  <c:v>101.4</c:v>
                </c:pt>
                <c:pt idx="395">
                  <c:v>101.1</c:v>
                </c:pt>
                <c:pt idx="396">
                  <c:v>101.9</c:v>
                </c:pt>
                <c:pt idx="397">
                  <c:v>101.9</c:v>
                </c:pt>
                <c:pt idx="398">
                  <c:v>102.1</c:v>
                </c:pt>
                <c:pt idx="399">
                  <c:v>101.9</c:v>
                </c:pt>
                <c:pt idx="400">
                  <c:v>102</c:v>
                </c:pt>
                <c:pt idx="401">
                  <c:v>101.9</c:v>
                </c:pt>
                <c:pt idx="402">
                  <c:v>101.8</c:v>
                </c:pt>
                <c:pt idx="403">
                  <c:v>101.5</c:v>
                </c:pt>
                <c:pt idx="404">
                  <c:v>101.6</c:v>
                </c:pt>
                <c:pt idx="405">
                  <c:v>101.6</c:v>
                </c:pt>
                <c:pt idx="406">
                  <c:v>101.5</c:v>
                </c:pt>
                <c:pt idx="407">
                  <c:v>101.6</c:v>
                </c:pt>
                <c:pt idx="408">
                  <c:v>101.4</c:v>
                </c:pt>
                <c:pt idx="409">
                  <c:v>101.2</c:v>
                </c:pt>
                <c:pt idx="410">
                  <c:v>101.8</c:v>
                </c:pt>
                <c:pt idx="411">
                  <c:v>101.3</c:v>
                </c:pt>
                <c:pt idx="412">
                  <c:v>101.8</c:v>
                </c:pt>
                <c:pt idx="413">
                  <c:v>102.1</c:v>
                </c:pt>
                <c:pt idx="414">
                  <c:v>101.8</c:v>
                </c:pt>
                <c:pt idx="415">
                  <c:v>101.4</c:v>
                </c:pt>
                <c:pt idx="416">
                  <c:v>101.6</c:v>
                </c:pt>
                <c:pt idx="417">
                  <c:v>101.8</c:v>
                </c:pt>
                <c:pt idx="418">
                  <c:v>101.5</c:v>
                </c:pt>
                <c:pt idx="419">
                  <c:v>101.4</c:v>
                </c:pt>
                <c:pt idx="420">
                  <c:v>101.7</c:v>
                </c:pt>
                <c:pt idx="421">
                  <c:v>101.9</c:v>
                </c:pt>
                <c:pt idx="422">
                  <c:v>101.9</c:v>
                </c:pt>
                <c:pt idx="423">
                  <c:v>101.7</c:v>
                </c:pt>
                <c:pt idx="424">
                  <c:v>101.4</c:v>
                </c:pt>
                <c:pt idx="425">
                  <c:v>101.7</c:v>
                </c:pt>
                <c:pt idx="426">
                  <c:v>101.9</c:v>
                </c:pt>
                <c:pt idx="427">
                  <c:v>102</c:v>
                </c:pt>
                <c:pt idx="428">
                  <c:v>101.7</c:v>
                </c:pt>
                <c:pt idx="429">
                  <c:v>101.6</c:v>
                </c:pt>
                <c:pt idx="430">
                  <c:v>102.1</c:v>
                </c:pt>
                <c:pt idx="431">
                  <c:v>102.1</c:v>
                </c:pt>
                <c:pt idx="432">
                  <c:v>101.4</c:v>
                </c:pt>
                <c:pt idx="433">
                  <c:v>101.4</c:v>
                </c:pt>
                <c:pt idx="434">
                  <c:v>101.8</c:v>
                </c:pt>
                <c:pt idx="435">
                  <c:v>101.9</c:v>
                </c:pt>
                <c:pt idx="436">
                  <c:v>101.4</c:v>
                </c:pt>
                <c:pt idx="437">
                  <c:v>101.4</c:v>
                </c:pt>
                <c:pt idx="438">
                  <c:v>101.8</c:v>
                </c:pt>
                <c:pt idx="439">
                  <c:v>102.2</c:v>
                </c:pt>
                <c:pt idx="440">
                  <c:v>102.2</c:v>
                </c:pt>
                <c:pt idx="441">
                  <c:v>101.7</c:v>
                </c:pt>
                <c:pt idx="442">
                  <c:v>101.6</c:v>
                </c:pt>
                <c:pt idx="443">
                  <c:v>101.7</c:v>
                </c:pt>
                <c:pt idx="444">
                  <c:v>101.8</c:v>
                </c:pt>
                <c:pt idx="445">
                  <c:v>101.7</c:v>
                </c:pt>
                <c:pt idx="446">
                  <c:v>101.3</c:v>
                </c:pt>
                <c:pt idx="447">
                  <c:v>101.4</c:v>
                </c:pt>
                <c:pt idx="448">
                  <c:v>101.1</c:v>
                </c:pt>
                <c:pt idx="449">
                  <c:v>100.9</c:v>
                </c:pt>
                <c:pt idx="450">
                  <c:v>101.3</c:v>
                </c:pt>
                <c:pt idx="451">
                  <c:v>101.5</c:v>
                </c:pt>
                <c:pt idx="452">
                  <c:v>101</c:v>
                </c:pt>
                <c:pt idx="453">
                  <c:v>101.2</c:v>
                </c:pt>
                <c:pt idx="454">
                  <c:v>101.6</c:v>
                </c:pt>
                <c:pt idx="455">
                  <c:v>101.5</c:v>
                </c:pt>
                <c:pt idx="456">
                  <c:v>101.3</c:v>
                </c:pt>
                <c:pt idx="457">
                  <c:v>101.4</c:v>
                </c:pt>
                <c:pt idx="458">
                  <c:v>101.6</c:v>
                </c:pt>
                <c:pt idx="459">
                  <c:v>101.4</c:v>
                </c:pt>
                <c:pt idx="460">
                  <c:v>101.2</c:v>
                </c:pt>
                <c:pt idx="461">
                  <c:v>101.2</c:v>
                </c:pt>
                <c:pt idx="462">
                  <c:v>101.4</c:v>
                </c:pt>
                <c:pt idx="463">
                  <c:v>101.4</c:v>
                </c:pt>
                <c:pt idx="464">
                  <c:v>101.2</c:v>
                </c:pt>
                <c:pt idx="465">
                  <c:v>101.2</c:v>
                </c:pt>
                <c:pt idx="466">
                  <c:v>101.2</c:v>
                </c:pt>
                <c:pt idx="467">
                  <c:v>101.2</c:v>
                </c:pt>
                <c:pt idx="468">
                  <c:v>101.2</c:v>
                </c:pt>
                <c:pt idx="469">
                  <c:v>101.6</c:v>
                </c:pt>
                <c:pt idx="470">
                  <c:v>101.9</c:v>
                </c:pt>
                <c:pt idx="471">
                  <c:v>101.8</c:v>
                </c:pt>
                <c:pt idx="472">
                  <c:v>101.4</c:v>
                </c:pt>
                <c:pt idx="473">
                  <c:v>101</c:v>
                </c:pt>
                <c:pt idx="474">
                  <c:v>100.5</c:v>
                </c:pt>
                <c:pt idx="475">
                  <c:v>101.4</c:v>
                </c:pt>
                <c:pt idx="476">
                  <c:v>101.7</c:v>
                </c:pt>
                <c:pt idx="477">
                  <c:v>102</c:v>
                </c:pt>
                <c:pt idx="478">
                  <c:v>101.5</c:v>
                </c:pt>
                <c:pt idx="479">
                  <c:v>101.2</c:v>
                </c:pt>
                <c:pt idx="480">
                  <c:v>101.2</c:v>
                </c:pt>
                <c:pt idx="481">
                  <c:v>101.6</c:v>
                </c:pt>
                <c:pt idx="482">
                  <c:v>101.8</c:v>
                </c:pt>
                <c:pt idx="483">
                  <c:v>101.6</c:v>
                </c:pt>
                <c:pt idx="484">
                  <c:v>101.8</c:v>
                </c:pt>
                <c:pt idx="485">
                  <c:v>101.8</c:v>
                </c:pt>
                <c:pt idx="486">
                  <c:v>101.3</c:v>
                </c:pt>
                <c:pt idx="487">
                  <c:v>101.3</c:v>
                </c:pt>
                <c:pt idx="488">
                  <c:v>101.8</c:v>
                </c:pt>
                <c:pt idx="489">
                  <c:v>102.1</c:v>
                </c:pt>
                <c:pt idx="490">
                  <c:v>101.9</c:v>
                </c:pt>
                <c:pt idx="491">
                  <c:v>101.9</c:v>
                </c:pt>
                <c:pt idx="492">
                  <c:v>101.7</c:v>
                </c:pt>
                <c:pt idx="493">
                  <c:v>101.7</c:v>
                </c:pt>
                <c:pt idx="494">
                  <c:v>101.5</c:v>
                </c:pt>
                <c:pt idx="495">
                  <c:v>101.4</c:v>
                </c:pt>
                <c:pt idx="496">
                  <c:v>101.4</c:v>
                </c:pt>
                <c:pt idx="497">
                  <c:v>101.2</c:v>
                </c:pt>
                <c:pt idx="498">
                  <c:v>101.4</c:v>
                </c:pt>
                <c:pt idx="499">
                  <c:v>101.4</c:v>
                </c:pt>
                <c:pt idx="500">
                  <c:v>101.1</c:v>
                </c:pt>
                <c:pt idx="501">
                  <c:v>101</c:v>
                </c:pt>
                <c:pt idx="502">
                  <c:v>101</c:v>
                </c:pt>
                <c:pt idx="503">
                  <c:v>101.2</c:v>
                </c:pt>
                <c:pt idx="504">
                  <c:v>101.3</c:v>
                </c:pt>
                <c:pt idx="505">
                  <c:v>101.1</c:v>
                </c:pt>
                <c:pt idx="506">
                  <c:v>101.1</c:v>
                </c:pt>
                <c:pt idx="507">
                  <c:v>101.3</c:v>
                </c:pt>
                <c:pt idx="508">
                  <c:v>101.5</c:v>
                </c:pt>
                <c:pt idx="509">
                  <c:v>101.5</c:v>
                </c:pt>
                <c:pt idx="510">
                  <c:v>101.3</c:v>
                </c:pt>
                <c:pt idx="511">
                  <c:v>101.2</c:v>
                </c:pt>
                <c:pt idx="512">
                  <c:v>100.9</c:v>
                </c:pt>
                <c:pt idx="513">
                  <c:v>101.2</c:v>
                </c:pt>
                <c:pt idx="514">
                  <c:v>101.5</c:v>
                </c:pt>
                <c:pt idx="515">
                  <c:v>101.5</c:v>
                </c:pt>
                <c:pt idx="516">
                  <c:v>101.3</c:v>
                </c:pt>
                <c:pt idx="517">
                  <c:v>101.2</c:v>
                </c:pt>
                <c:pt idx="518">
                  <c:v>101.2</c:v>
                </c:pt>
                <c:pt idx="519">
                  <c:v>101.3</c:v>
                </c:pt>
                <c:pt idx="520">
                  <c:v>101.7</c:v>
                </c:pt>
                <c:pt idx="521">
                  <c:v>101.8</c:v>
                </c:pt>
                <c:pt idx="522">
                  <c:v>101.6</c:v>
                </c:pt>
                <c:pt idx="523">
                  <c:v>101.4</c:v>
                </c:pt>
                <c:pt idx="524">
                  <c:v>101.5</c:v>
                </c:pt>
                <c:pt idx="525">
                  <c:v>101.6</c:v>
                </c:pt>
                <c:pt idx="526">
                  <c:v>101.3</c:v>
                </c:pt>
                <c:pt idx="527">
                  <c:v>101.2</c:v>
                </c:pt>
                <c:pt idx="528">
                  <c:v>101.4</c:v>
                </c:pt>
                <c:pt idx="529">
                  <c:v>101.5</c:v>
                </c:pt>
                <c:pt idx="530">
                  <c:v>101.4</c:v>
                </c:pt>
                <c:pt idx="531">
                  <c:v>101.1</c:v>
                </c:pt>
                <c:pt idx="532">
                  <c:v>101</c:v>
                </c:pt>
                <c:pt idx="533">
                  <c:v>101.2</c:v>
                </c:pt>
                <c:pt idx="534">
                  <c:v>101.4</c:v>
                </c:pt>
                <c:pt idx="535">
                  <c:v>101.3</c:v>
                </c:pt>
                <c:pt idx="536">
                  <c:v>101.1</c:v>
                </c:pt>
                <c:pt idx="537">
                  <c:v>101.2</c:v>
                </c:pt>
                <c:pt idx="538">
                  <c:v>101.2</c:v>
                </c:pt>
                <c:pt idx="539">
                  <c:v>101.3</c:v>
                </c:pt>
                <c:pt idx="540">
                  <c:v>101.1</c:v>
                </c:pt>
                <c:pt idx="541">
                  <c:v>100.9</c:v>
                </c:pt>
                <c:pt idx="542">
                  <c:v>100.9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101.2</c:v>
                </c:pt>
                <c:pt idx="547">
                  <c:v>101.1</c:v>
                </c:pt>
                <c:pt idx="548">
                  <c:v>101.1</c:v>
                </c:pt>
                <c:pt idx="549">
                  <c:v>101.2</c:v>
                </c:pt>
                <c:pt idx="550">
                  <c:v>101.1</c:v>
                </c:pt>
                <c:pt idx="551">
                  <c:v>101.3</c:v>
                </c:pt>
                <c:pt idx="552">
                  <c:v>101.3</c:v>
                </c:pt>
                <c:pt idx="553">
                  <c:v>101.1</c:v>
                </c:pt>
                <c:pt idx="554">
                  <c:v>101.1</c:v>
                </c:pt>
                <c:pt idx="555">
                  <c:v>101.5</c:v>
                </c:pt>
                <c:pt idx="556">
                  <c:v>101.5</c:v>
                </c:pt>
                <c:pt idx="557">
                  <c:v>101.4</c:v>
                </c:pt>
                <c:pt idx="558">
                  <c:v>101.3</c:v>
                </c:pt>
                <c:pt idx="559">
                  <c:v>101.2</c:v>
                </c:pt>
                <c:pt idx="560">
                  <c:v>101.1</c:v>
                </c:pt>
                <c:pt idx="561">
                  <c:v>101.4</c:v>
                </c:pt>
                <c:pt idx="562">
                  <c:v>101.4</c:v>
                </c:pt>
                <c:pt idx="563">
                  <c:v>101.3</c:v>
                </c:pt>
                <c:pt idx="564">
                  <c:v>101.5</c:v>
                </c:pt>
                <c:pt idx="565">
                  <c:v>101.6</c:v>
                </c:pt>
                <c:pt idx="566">
                  <c:v>101.4</c:v>
                </c:pt>
                <c:pt idx="567">
                  <c:v>101.3</c:v>
                </c:pt>
                <c:pt idx="568">
                  <c:v>101.5</c:v>
                </c:pt>
                <c:pt idx="569">
                  <c:v>101.5</c:v>
                </c:pt>
                <c:pt idx="570">
                  <c:v>101.4</c:v>
                </c:pt>
                <c:pt idx="571">
                  <c:v>101.6</c:v>
                </c:pt>
                <c:pt idx="572">
                  <c:v>101.5</c:v>
                </c:pt>
                <c:pt idx="573">
                  <c:v>101.4</c:v>
                </c:pt>
                <c:pt idx="574">
                  <c:v>101.6</c:v>
                </c:pt>
                <c:pt idx="575">
                  <c:v>101.5</c:v>
                </c:pt>
                <c:pt idx="576">
                  <c:v>101.3</c:v>
                </c:pt>
                <c:pt idx="577">
                  <c:v>101.3</c:v>
                </c:pt>
                <c:pt idx="578">
                  <c:v>101.5</c:v>
                </c:pt>
                <c:pt idx="579">
                  <c:v>101.4</c:v>
                </c:pt>
                <c:pt idx="580">
                  <c:v>101.2</c:v>
                </c:pt>
                <c:pt idx="581">
                  <c:v>101.3</c:v>
                </c:pt>
                <c:pt idx="582">
                  <c:v>101.3</c:v>
                </c:pt>
                <c:pt idx="583">
                  <c:v>101.3</c:v>
                </c:pt>
                <c:pt idx="584">
                  <c:v>101.2</c:v>
                </c:pt>
                <c:pt idx="585">
                  <c:v>101</c:v>
                </c:pt>
                <c:pt idx="586">
                  <c:v>101.1</c:v>
                </c:pt>
                <c:pt idx="587">
                  <c:v>101.3</c:v>
                </c:pt>
                <c:pt idx="588">
                  <c:v>101.3</c:v>
                </c:pt>
                <c:pt idx="589">
                  <c:v>101.2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100.9</c:v>
                </c:pt>
                <c:pt idx="595">
                  <c:v>100.7</c:v>
                </c:pt>
                <c:pt idx="596">
                  <c:v>100.9</c:v>
                </c:pt>
                <c:pt idx="597">
                  <c:v>101.2</c:v>
                </c:pt>
                <c:pt idx="598">
                  <c:v>101.2</c:v>
                </c:pt>
                <c:pt idx="599">
                  <c:v>101.3</c:v>
                </c:pt>
                <c:pt idx="600">
                  <c:v>101.2</c:v>
                </c:pt>
                <c:pt idx="601">
                  <c:v>100.9</c:v>
                </c:pt>
                <c:pt idx="602">
                  <c:v>100.9</c:v>
                </c:pt>
                <c:pt idx="603">
                  <c:v>100.9</c:v>
                </c:pt>
                <c:pt idx="604">
                  <c:v>100.8</c:v>
                </c:pt>
                <c:pt idx="605">
                  <c:v>100.6</c:v>
                </c:pt>
                <c:pt idx="606">
                  <c:v>100.6</c:v>
                </c:pt>
                <c:pt idx="607">
                  <c:v>100.8</c:v>
                </c:pt>
                <c:pt idx="608">
                  <c:v>100.9</c:v>
                </c:pt>
                <c:pt idx="609">
                  <c:v>100.7</c:v>
                </c:pt>
                <c:pt idx="610">
                  <c:v>100.7</c:v>
                </c:pt>
                <c:pt idx="611">
                  <c:v>100.6</c:v>
                </c:pt>
                <c:pt idx="612">
                  <c:v>100.7</c:v>
                </c:pt>
                <c:pt idx="613">
                  <c:v>101</c:v>
                </c:pt>
                <c:pt idx="614">
                  <c:v>101.1</c:v>
                </c:pt>
                <c:pt idx="615">
                  <c:v>101.1</c:v>
                </c:pt>
                <c:pt idx="616">
                  <c:v>101</c:v>
                </c:pt>
                <c:pt idx="617">
                  <c:v>101</c:v>
                </c:pt>
                <c:pt idx="618">
                  <c:v>101.3</c:v>
                </c:pt>
                <c:pt idx="619">
                  <c:v>101.3</c:v>
                </c:pt>
                <c:pt idx="620">
                  <c:v>101.3</c:v>
                </c:pt>
                <c:pt idx="621">
                  <c:v>101.2</c:v>
                </c:pt>
                <c:pt idx="622">
                  <c:v>101.2</c:v>
                </c:pt>
                <c:pt idx="623">
                  <c:v>101</c:v>
                </c:pt>
                <c:pt idx="624">
                  <c:v>101.1</c:v>
                </c:pt>
                <c:pt idx="625">
                  <c:v>101.1</c:v>
                </c:pt>
                <c:pt idx="626">
                  <c:v>101</c:v>
                </c:pt>
                <c:pt idx="627">
                  <c:v>101.5</c:v>
                </c:pt>
                <c:pt idx="628">
                  <c:v>101.6</c:v>
                </c:pt>
                <c:pt idx="629">
                  <c:v>101.4</c:v>
                </c:pt>
                <c:pt idx="630">
                  <c:v>101.5</c:v>
                </c:pt>
                <c:pt idx="631">
                  <c:v>101.7</c:v>
                </c:pt>
                <c:pt idx="632">
                  <c:v>101.8</c:v>
                </c:pt>
                <c:pt idx="633">
                  <c:v>101.6</c:v>
                </c:pt>
                <c:pt idx="634">
                  <c:v>101.3</c:v>
                </c:pt>
                <c:pt idx="635">
                  <c:v>101.2</c:v>
                </c:pt>
                <c:pt idx="636">
                  <c:v>101.3</c:v>
                </c:pt>
                <c:pt idx="637">
                  <c:v>101.5</c:v>
                </c:pt>
                <c:pt idx="638">
                  <c:v>101.4</c:v>
                </c:pt>
                <c:pt idx="639">
                  <c:v>101.2</c:v>
                </c:pt>
                <c:pt idx="640">
                  <c:v>101.4</c:v>
                </c:pt>
                <c:pt idx="641">
                  <c:v>101.5</c:v>
                </c:pt>
                <c:pt idx="642">
                  <c:v>101.6</c:v>
                </c:pt>
                <c:pt idx="643">
                  <c:v>101.8</c:v>
                </c:pt>
                <c:pt idx="644">
                  <c:v>101.8</c:v>
                </c:pt>
                <c:pt idx="645">
                  <c:v>101.1</c:v>
                </c:pt>
                <c:pt idx="646">
                  <c:v>101.1</c:v>
                </c:pt>
                <c:pt idx="647">
                  <c:v>101.4</c:v>
                </c:pt>
                <c:pt idx="648">
                  <c:v>101.6</c:v>
                </c:pt>
                <c:pt idx="649">
                  <c:v>101.8</c:v>
                </c:pt>
                <c:pt idx="650">
                  <c:v>101.6</c:v>
                </c:pt>
                <c:pt idx="651">
                  <c:v>101.4</c:v>
                </c:pt>
                <c:pt idx="652">
                  <c:v>101.3</c:v>
                </c:pt>
                <c:pt idx="653">
                  <c:v>101.3</c:v>
                </c:pt>
                <c:pt idx="654">
                  <c:v>101.6</c:v>
                </c:pt>
                <c:pt idx="655">
                  <c:v>101.4</c:v>
                </c:pt>
                <c:pt idx="656">
                  <c:v>101.1</c:v>
                </c:pt>
                <c:pt idx="657">
                  <c:v>101.4</c:v>
                </c:pt>
                <c:pt idx="658">
                  <c:v>101.3</c:v>
                </c:pt>
                <c:pt idx="659">
                  <c:v>101.4</c:v>
                </c:pt>
                <c:pt idx="660">
                  <c:v>101.2</c:v>
                </c:pt>
                <c:pt idx="661">
                  <c:v>101.3</c:v>
                </c:pt>
                <c:pt idx="662">
                  <c:v>101.3</c:v>
                </c:pt>
                <c:pt idx="663">
                  <c:v>101.1</c:v>
                </c:pt>
                <c:pt idx="664">
                  <c:v>101.5</c:v>
                </c:pt>
                <c:pt idx="665">
                  <c:v>101.7</c:v>
                </c:pt>
                <c:pt idx="666">
                  <c:v>101.5</c:v>
                </c:pt>
                <c:pt idx="667">
                  <c:v>101.4</c:v>
                </c:pt>
                <c:pt idx="668">
                  <c:v>101.7</c:v>
                </c:pt>
                <c:pt idx="669">
                  <c:v>101.6</c:v>
                </c:pt>
                <c:pt idx="670">
                  <c:v>101.5</c:v>
                </c:pt>
                <c:pt idx="671">
                  <c:v>101.3</c:v>
                </c:pt>
                <c:pt idx="672">
                  <c:v>101.3</c:v>
                </c:pt>
                <c:pt idx="673">
                  <c:v>101.3</c:v>
                </c:pt>
                <c:pt idx="674">
                  <c:v>101.5</c:v>
                </c:pt>
                <c:pt idx="675">
                  <c:v>101.6</c:v>
                </c:pt>
                <c:pt idx="676">
                  <c:v>101.8</c:v>
                </c:pt>
                <c:pt idx="677">
                  <c:v>101.7</c:v>
                </c:pt>
                <c:pt idx="678">
                  <c:v>101.6</c:v>
                </c:pt>
                <c:pt idx="679">
                  <c:v>101.6</c:v>
                </c:pt>
                <c:pt idx="680">
                  <c:v>101.6</c:v>
                </c:pt>
                <c:pt idx="681">
                  <c:v>101.6</c:v>
                </c:pt>
                <c:pt idx="682">
                  <c:v>102.1</c:v>
                </c:pt>
                <c:pt idx="683">
                  <c:v>101.9</c:v>
                </c:pt>
                <c:pt idx="684">
                  <c:v>101.5</c:v>
                </c:pt>
                <c:pt idx="685">
                  <c:v>101.7</c:v>
                </c:pt>
                <c:pt idx="686">
                  <c:v>102.2</c:v>
                </c:pt>
                <c:pt idx="687">
                  <c:v>101.9</c:v>
                </c:pt>
                <c:pt idx="688">
                  <c:v>101.9</c:v>
                </c:pt>
                <c:pt idx="689">
                  <c:v>101.8</c:v>
                </c:pt>
                <c:pt idx="690">
                  <c:v>101.7</c:v>
                </c:pt>
                <c:pt idx="691">
                  <c:v>101.4</c:v>
                </c:pt>
                <c:pt idx="692">
                  <c:v>101.2</c:v>
                </c:pt>
                <c:pt idx="693">
                  <c:v>101.4</c:v>
                </c:pt>
                <c:pt idx="694">
                  <c:v>102.1</c:v>
                </c:pt>
                <c:pt idx="695">
                  <c:v>101.7</c:v>
                </c:pt>
                <c:pt idx="696">
                  <c:v>102.1</c:v>
                </c:pt>
                <c:pt idx="697">
                  <c:v>102</c:v>
                </c:pt>
                <c:pt idx="698">
                  <c:v>101.9</c:v>
                </c:pt>
                <c:pt idx="699">
                  <c:v>101.9</c:v>
                </c:pt>
                <c:pt idx="700">
                  <c:v>102.1</c:v>
                </c:pt>
                <c:pt idx="701">
                  <c:v>102.2</c:v>
                </c:pt>
                <c:pt idx="702">
                  <c:v>102</c:v>
                </c:pt>
                <c:pt idx="703">
                  <c:v>101.8</c:v>
                </c:pt>
                <c:pt idx="704">
                  <c:v>100.9</c:v>
                </c:pt>
                <c:pt idx="705">
                  <c:v>101.3</c:v>
                </c:pt>
                <c:pt idx="706">
                  <c:v>101.3</c:v>
                </c:pt>
                <c:pt idx="707">
                  <c:v>101.7</c:v>
                </c:pt>
                <c:pt idx="708">
                  <c:v>102.1</c:v>
                </c:pt>
                <c:pt idx="709">
                  <c:v>102</c:v>
                </c:pt>
                <c:pt idx="710">
                  <c:v>101.6</c:v>
                </c:pt>
                <c:pt idx="711">
                  <c:v>101.6</c:v>
                </c:pt>
                <c:pt idx="712">
                  <c:v>101.4</c:v>
                </c:pt>
                <c:pt idx="713">
                  <c:v>102</c:v>
                </c:pt>
                <c:pt idx="714">
                  <c:v>102.2</c:v>
                </c:pt>
                <c:pt idx="715">
                  <c:v>101.9</c:v>
                </c:pt>
                <c:pt idx="716">
                  <c:v>101.8</c:v>
                </c:pt>
                <c:pt idx="717">
                  <c:v>102</c:v>
                </c:pt>
                <c:pt idx="718">
                  <c:v>101.9</c:v>
                </c:pt>
                <c:pt idx="719">
                  <c:v>102.4</c:v>
                </c:pt>
                <c:pt idx="720">
                  <c:v>102.2</c:v>
                </c:pt>
                <c:pt idx="721">
                  <c:v>101.8</c:v>
                </c:pt>
                <c:pt idx="722">
                  <c:v>101.4</c:v>
                </c:pt>
                <c:pt idx="723">
                  <c:v>102</c:v>
                </c:pt>
                <c:pt idx="724">
                  <c:v>102.5</c:v>
                </c:pt>
                <c:pt idx="725">
                  <c:v>102</c:v>
                </c:pt>
                <c:pt idx="726">
                  <c:v>102.3</c:v>
                </c:pt>
                <c:pt idx="727">
                  <c:v>102.3</c:v>
                </c:pt>
                <c:pt idx="728">
                  <c:v>101.6</c:v>
                </c:pt>
                <c:pt idx="729">
                  <c:v>101.1</c:v>
                </c:pt>
                <c:pt idx="730">
                  <c:v>101.6</c:v>
                </c:pt>
                <c:pt idx="731">
                  <c:v>101.6</c:v>
                </c:pt>
                <c:pt idx="732">
                  <c:v>101.7</c:v>
                </c:pt>
                <c:pt idx="733">
                  <c:v>102.2</c:v>
                </c:pt>
                <c:pt idx="734">
                  <c:v>102</c:v>
                </c:pt>
                <c:pt idx="735">
                  <c:v>102.4</c:v>
                </c:pt>
                <c:pt idx="736">
                  <c:v>102.8</c:v>
                </c:pt>
                <c:pt idx="737">
                  <c:v>102.4</c:v>
                </c:pt>
                <c:pt idx="738">
                  <c:v>101.8</c:v>
                </c:pt>
                <c:pt idx="739">
                  <c:v>102</c:v>
                </c:pt>
                <c:pt idx="740">
                  <c:v>102.5</c:v>
                </c:pt>
                <c:pt idx="741">
                  <c:v>102.6</c:v>
                </c:pt>
                <c:pt idx="742">
                  <c:v>102.3</c:v>
                </c:pt>
                <c:pt idx="743">
                  <c:v>102.4</c:v>
                </c:pt>
                <c:pt idx="744">
                  <c:v>102.1</c:v>
                </c:pt>
                <c:pt idx="745">
                  <c:v>101.8</c:v>
                </c:pt>
                <c:pt idx="746">
                  <c:v>101.8</c:v>
                </c:pt>
                <c:pt idx="747">
                  <c:v>101.6</c:v>
                </c:pt>
                <c:pt idx="748">
                  <c:v>101.6</c:v>
                </c:pt>
                <c:pt idx="749">
                  <c:v>101.3</c:v>
                </c:pt>
                <c:pt idx="750">
                  <c:v>101.3</c:v>
                </c:pt>
                <c:pt idx="751">
                  <c:v>101.4</c:v>
                </c:pt>
                <c:pt idx="752">
                  <c:v>101.3</c:v>
                </c:pt>
                <c:pt idx="753">
                  <c:v>101.6</c:v>
                </c:pt>
                <c:pt idx="754">
                  <c:v>101.7</c:v>
                </c:pt>
                <c:pt idx="755">
                  <c:v>102.1</c:v>
                </c:pt>
                <c:pt idx="756">
                  <c:v>102</c:v>
                </c:pt>
                <c:pt idx="757">
                  <c:v>101.8</c:v>
                </c:pt>
                <c:pt idx="758">
                  <c:v>101.7</c:v>
                </c:pt>
                <c:pt idx="759">
                  <c:v>101.6</c:v>
                </c:pt>
                <c:pt idx="760">
                  <c:v>101.6</c:v>
                </c:pt>
                <c:pt idx="761">
                  <c:v>102</c:v>
                </c:pt>
                <c:pt idx="762">
                  <c:v>102.2</c:v>
                </c:pt>
                <c:pt idx="763">
                  <c:v>101.7</c:v>
                </c:pt>
                <c:pt idx="764">
                  <c:v>101.8</c:v>
                </c:pt>
                <c:pt idx="765">
                  <c:v>102</c:v>
                </c:pt>
                <c:pt idx="766">
                  <c:v>102</c:v>
                </c:pt>
                <c:pt idx="767">
                  <c:v>101.8</c:v>
                </c:pt>
                <c:pt idx="768">
                  <c:v>102.3</c:v>
                </c:pt>
                <c:pt idx="769">
                  <c:v>102.6</c:v>
                </c:pt>
                <c:pt idx="770">
                  <c:v>102.3</c:v>
                </c:pt>
                <c:pt idx="771">
                  <c:v>101.8</c:v>
                </c:pt>
                <c:pt idx="772">
                  <c:v>101.6</c:v>
                </c:pt>
                <c:pt idx="773">
                  <c:v>101.9</c:v>
                </c:pt>
                <c:pt idx="774">
                  <c:v>102.5</c:v>
                </c:pt>
                <c:pt idx="775">
                  <c:v>102.4</c:v>
                </c:pt>
                <c:pt idx="776">
                  <c:v>102.1</c:v>
                </c:pt>
                <c:pt idx="777">
                  <c:v>101.7</c:v>
                </c:pt>
                <c:pt idx="778">
                  <c:v>101.6</c:v>
                </c:pt>
                <c:pt idx="779">
                  <c:v>101.8</c:v>
                </c:pt>
                <c:pt idx="780">
                  <c:v>102.1</c:v>
                </c:pt>
                <c:pt idx="781">
                  <c:v>102</c:v>
                </c:pt>
                <c:pt idx="782">
                  <c:v>101.6</c:v>
                </c:pt>
                <c:pt idx="783">
                  <c:v>101.7</c:v>
                </c:pt>
                <c:pt idx="784">
                  <c:v>101.9</c:v>
                </c:pt>
                <c:pt idx="785">
                  <c:v>101.8</c:v>
                </c:pt>
                <c:pt idx="786">
                  <c:v>101.1</c:v>
                </c:pt>
                <c:pt idx="787">
                  <c:v>101.2</c:v>
                </c:pt>
                <c:pt idx="788">
                  <c:v>101.5</c:v>
                </c:pt>
                <c:pt idx="789">
                  <c:v>101.1</c:v>
                </c:pt>
                <c:pt idx="790">
                  <c:v>101</c:v>
                </c:pt>
                <c:pt idx="791">
                  <c:v>101.9</c:v>
                </c:pt>
                <c:pt idx="792">
                  <c:v>102.1</c:v>
                </c:pt>
                <c:pt idx="793">
                  <c:v>101.4</c:v>
                </c:pt>
                <c:pt idx="794">
                  <c:v>101.1</c:v>
                </c:pt>
                <c:pt idx="795">
                  <c:v>101.4</c:v>
                </c:pt>
                <c:pt idx="796">
                  <c:v>101.9</c:v>
                </c:pt>
                <c:pt idx="797">
                  <c:v>101.9</c:v>
                </c:pt>
                <c:pt idx="798">
                  <c:v>102</c:v>
                </c:pt>
                <c:pt idx="799">
                  <c:v>101.9</c:v>
                </c:pt>
                <c:pt idx="800">
                  <c:v>101.8</c:v>
                </c:pt>
                <c:pt idx="801">
                  <c:v>101.4</c:v>
                </c:pt>
                <c:pt idx="802">
                  <c:v>101.4</c:v>
                </c:pt>
                <c:pt idx="803">
                  <c:v>101.7</c:v>
                </c:pt>
                <c:pt idx="804">
                  <c:v>101.8</c:v>
                </c:pt>
                <c:pt idx="805">
                  <c:v>101.8</c:v>
                </c:pt>
                <c:pt idx="806">
                  <c:v>101.7</c:v>
                </c:pt>
                <c:pt idx="807">
                  <c:v>101.5</c:v>
                </c:pt>
                <c:pt idx="808">
                  <c:v>101.7</c:v>
                </c:pt>
                <c:pt idx="809">
                  <c:v>101.3</c:v>
                </c:pt>
                <c:pt idx="810">
                  <c:v>101.5</c:v>
                </c:pt>
                <c:pt idx="811">
                  <c:v>101.8</c:v>
                </c:pt>
                <c:pt idx="812">
                  <c:v>101.4</c:v>
                </c:pt>
                <c:pt idx="813">
                  <c:v>101.2</c:v>
                </c:pt>
                <c:pt idx="814">
                  <c:v>101.7</c:v>
                </c:pt>
                <c:pt idx="815">
                  <c:v>102</c:v>
                </c:pt>
                <c:pt idx="816">
                  <c:v>101.9</c:v>
                </c:pt>
                <c:pt idx="817">
                  <c:v>101.7</c:v>
                </c:pt>
                <c:pt idx="818">
                  <c:v>101.4</c:v>
                </c:pt>
                <c:pt idx="819">
                  <c:v>101.5</c:v>
                </c:pt>
                <c:pt idx="820">
                  <c:v>101.6</c:v>
                </c:pt>
                <c:pt idx="821">
                  <c:v>101.5</c:v>
                </c:pt>
                <c:pt idx="822">
                  <c:v>101.4</c:v>
                </c:pt>
                <c:pt idx="823">
                  <c:v>101.4</c:v>
                </c:pt>
                <c:pt idx="824">
                  <c:v>101.4</c:v>
                </c:pt>
                <c:pt idx="825">
                  <c:v>101.3</c:v>
                </c:pt>
                <c:pt idx="826">
                  <c:v>101</c:v>
                </c:pt>
                <c:pt idx="827">
                  <c:v>101.2</c:v>
                </c:pt>
                <c:pt idx="828">
                  <c:v>101.3</c:v>
                </c:pt>
                <c:pt idx="829">
                  <c:v>101.1</c:v>
                </c:pt>
                <c:pt idx="830">
                  <c:v>101.1</c:v>
                </c:pt>
                <c:pt idx="831">
                  <c:v>101.4</c:v>
                </c:pt>
                <c:pt idx="832">
                  <c:v>101.6</c:v>
                </c:pt>
                <c:pt idx="833">
                  <c:v>101.4</c:v>
                </c:pt>
                <c:pt idx="834">
                  <c:v>101.4</c:v>
                </c:pt>
                <c:pt idx="835">
                  <c:v>101.6</c:v>
                </c:pt>
                <c:pt idx="836">
                  <c:v>101.5</c:v>
                </c:pt>
                <c:pt idx="837">
                  <c:v>101.3</c:v>
                </c:pt>
                <c:pt idx="838">
                  <c:v>101.3</c:v>
                </c:pt>
                <c:pt idx="839">
                  <c:v>101.3</c:v>
                </c:pt>
                <c:pt idx="840">
                  <c:v>101.3</c:v>
                </c:pt>
                <c:pt idx="841">
                  <c:v>101.4</c:v>
                </c:pt>
                <c:pt idx="842">
                  <c:v>101.5</c:v>
                </c:pt>
                <c:pt idx="843">
                  <c:v>101.6</c:v>
                </c:pt>
                <c:pt idx="844">
                  <c:v>101.9</c:v>
                </c:pt>
                <c:pt idx="845">
                  <c:v>101.6</c:v>
                </c:pt>
                <c:pt idx="846">
                  <c:v>101.4</c:v>
                </c:pt>
                <c:pt idx="847">
                  <c:v>101.4</c:v>
                </c:pt>
                <c:pt idx="848">
                  <c:v>101.6</c:v>
                </c:pt>
                <c:pt idx="849">
                  <c:v>101.6</c:v>
                </c:pt>
                <c:pt idx="850">
                  <c:v>101.5</c:v>
                </c:pt>
                <c:pt idx="851">
                  <c:v>101.4</c:v>
                </c:pt>
                <c:pt idx="852">
                  <c:v>101.2</c:v>
                </c:pt>
                <c:pt idx="853">
                  <c:v>101.3</c:v>
                </c:pt>
                <c:pt idx="854">
                  <c:v>101.6</c:v>
                </c:pt>
                <c:pt idx="855">
                  <c:v>101.6</c:v>
                </c:pt>
                <c:pt idx="856">
                  <c:v>101.2</c:v>
                </c:pt>
                <c:pt idx="857">
                  <c:v>101.3</c:v>
                </c:pt>
                <c:pt idx="858">
                  <c:v>101.6</c:v>
                </c:pt>
                <c:pt idx="859">
                  <c:v>101.6</c:v>
                </c:pt>
                <c:pt idx="860">
                  <c:v>101.5</c:v>
                </c:pt>
                <c:pt idx="861">
                  <c:v>101.3</c:v>
                </c:pt>
                <c:pt idx="862">
                  <c:v>101.2</c:v>
                </c:pt>
                <c:pt idx="863">
                  <c:v>101</c:v>
                </c:pt>
                <c:pt idx="864">
                  <c:v>101.2</c:v>
                </c:pt>
                <c:pt idx="865">
                  <c:v>101.6</c:v>
                </c:pt>
                <c:pt idx="866">
                  <c:v>101.6</c:v>
                </c:pt>
                <c:pt idx="867">
                  <c:v>101.5</c:v>
                </c:pt>
                <c:pt idx="868">
                  <c:v>101.6</c:v>
                </c:pt>
                <c:pt idx="869">
                  <c:v>101.4</c:v>
                </c:pt>
                <c:pt idx="870">
                  <c:v>101.5</c:v>
                </c:pt>
                <c:pt idx="871">
                  <c:v>101.6</c:v>
                </c:pt>
                <c:pt idx="872">
                  <c:v>101.5</c:v>
                </c:pt>
                <c:pt idx="873">
                  <c:v>101.3</c:v>
                </c:pt>
                <c:pt idx="874">
                  <c:v>101.2</c:v>
                </c:pt>
                <c:pt idx="875">
                  <c:v>101.4</c:v>
                </c:pt>
                <c:pt idx="876">
                  <c:v>101.4</c:v>
                </c:pt>
                <c:pt idx="877">
                  <c:v>101.5</c:v>
                </c:pt>
                <c:pt idx="878">
                  <c:v>101.5</c:v>
                </c:pt>
                <c:pt idx="879">
                  <c:v>101.4</c:v>
                </c:pt>
                <c:pt idx="880">
                  <c:v>101.6</c:v>
                </c:pt>
                <c:pt idx="881">
                  <c:v>101.6</c:v>
                </c:pt>
                <c:pt idx="882">
                  <c:v>101.3</c:v>
                </c:pt>
                <c:pt idx="883">
                  <c:v>101.3</c:v>
                </c:pt>
                <c:pt idx="884">
                  <c:v>101.6</c:v>
                </c:pt>
                <c:pt idx="885">
                  <c:v>101.5</c:v>
                </c:pt>
                <c:pt idx="886">
                  <c:v>101.2</c:v>
                </c:pt>
                <c:pt idx="887">
                  <c:v>101.1</c:v>
                </c:pt>
                <c:pt idx="888">
                  <c:v>101.4</c:v>
                </c:pt>
                <c:pt idx="889">
                  <c:v>101.5</c:v>
                </c:pt>
                <c:pt idx="890">
                  <c:v>101.4</c:v>
                </c:pt>
                <c:pt idx="891">
                  <c:v>101.2</c:v>
                </c:pt>
                <c:pt idx="892">
                  <c:v>101</c:v>
                </c:pt>
                <c:pt idx="893">
                  <c:v>101.3</c:v>
                </c:pt>
                <c:pt idx="894">
                  <c:v>101.3</c:v>
                </c:pt>
                <c:pt idx="895">
                  <c:v>101.2</c:v>
                </c:pt>
                <c:pt idx="896">
                  <c:v>101.1</c:v>
                </c:pt>
                <c:pt idx="897">
                  <c:v>101</c:v>
                </c:pt>
                <c:pt idx="898">
                  <c:v>100.9</c:v>
                </c:pt>
                <c:pt idx="899">
                  <c:v>100.8</c:v>
                </c:pt>
                <c:pt idx="900">
                  <c:v>100.8</c:v>
                </c:pt>
                <c:pt idx="901">
                  <c:v>101</c:v>
                </c:pt>
                <c:pt idx="902">
                  <c:v>101.4</c:v>
                </c:pt>
                <c:pt idx="903">
                  <c:v>101.4</c:v>
                </c:pt>
                <c:pt idx="904">
                  <c:v>101.2</c:v>
                </c:pt>
                <c:pt idx="905">
                  <c:v>101.2</c:v>
                </c:pt>
                <c:pt idx="906">
                  <c:v>101.5</c:v>
                </c:pt>
                <c:pt idx="907">
                  <c:v>101.7</c:v>
                </c:pt>
                <c:pt idx="908">
                  <c:v>101.4</c:v>
                </c:pt>
                <c:pt idx="909">
                  <c:v>101.3</c:v>
                </c:pt>
                <c:pt idx="910">
                  <c:v>101.3</c:v>
                </c:pt>
                <c:pt idx="911">
                  <c:v>101.2</c:v>
                </c:pt>
                <c:pt idx="912">
                  <c:v>101</c:v>
                </c:pt>
                <c:pt idx="913">
                  <c:v>101.2</c:v>
                </c:pt>
                <c:pt idx="914">
                  <c:v>101.3</c:v>
                </c:pt>
                <c:pt idx="915">
                  <c:v>101.5</c:v>
                </c:pt>
                <c:pt idx="916">
                  <c:v>101.4</c:v>
                </c:pt>
                <c:pt idx="917">
                  <c:v>101.2</c:v>
                </c:pt>
                <c:pt idx="918">
                  <c:v>101.3</c:v>
                </c:pt>
                <c:pt idx="919">
                  <c:v>101.6</c:v>
                </c:pt>
                <c:pt idx="920">
                  <c:v>101.6</c:v>
                </c:pt>
                <c:pt idx="921">
                  <c:v>101.4</c:v>
                </c:pt>
                <c:pt idx="922">
                  <c:v>101.1</c:v>
                </c:pt>
                <c:pt idx="923">
                  <c:v>101.5</c:v>
                </c:pt>
                <c:pt idx="924">
                  <c:v>101.6</c:v>
                </c:pt>
                <c:pt idx="925">
                  <c:v>101.5</c:v>
                </c:pt>
                <c:pt idx="926">
                  <c:v>101.4</c:v>
                </c:pt>
                <c:pt idx="927">
                  <c:v>101.1</c:v>
                </c:pt>
                <c:pt idx="928">
                  <c:v>101</c:v>
                </c:pt>
                <c:pt idx="929">
                  <c:v>101.1</c:v>
                </c:pt>
                <c:pt idx="930">
                  <c:v>101.4</c:v>
                </c:pt>
                <c:pt idx="931">
                  <c:v>101.6</c:v>
                </c:pt>
                <c:pt idx="932">
                  <c:v>101.4</c:v>
                </c:pt>
                <c:pt idx="933">
                  <c:v>101.2</c:v>
                </c:pt>
                <c:pt idx="934">
                  <c:v>101.2</c:v>
                </c:pt>
                <c:pt idx="935">
                  <c:v>101.3</c:v>
                </c:pt>
                <c:pt idx="936">
                  <c:v>101.2</c:v>
                </c:pt>
                <c:pt idx="937">
                  <c:v>101.2</c:v>
                </c:pt>
                <c:pt idx="938">
                  <c:v>101.2</c:v>
                </c:pt>
                <c:pt idx="939">
                  <c:v>101.1</c:v>
                </c:pt>
                <c:pt idx="940">
                  <c:v>101.1</c:v>
                </c:pt>
                <c:pt idx="941">
                  <c:v>101.1</c:v>
                </c:pt>
                <c:pt idx="942">
                  <c:v>101.2</c:v>
                </c:pt>
                <c:pt idx="943">
                  <c:v>101.3</c:v>
                </c:pt>
                <c:pt idx="944">
                  <c:v>101.4</c:v>
                </c:pt>
                <c:pt idx="945">
                  <c:v>101.4</c:v>
                </c:pt>
                <c:pt idx="946">
                  <c:v>101.2</c:v>
                </c:pt>
                <c:pt idx="947">
                  <c:v>101.1</c:v>
                </c:pt>
                <c:pt idx="948">
                  <c:v>101.1</c:v>
                </c:pt>
                <c:pt idx="949">
                  <c:v>101.4</c:v>
                </c:pt>
                <c:pt idx="950">
                  <c:v>101.4</c:v>
                </c:pt>
                <c:pt idx="951">
                  <c:v>101.3</c:v>
                </c:pt>
                <c:pt idx="952">
                  <c:v>101.2</c:v>
                </c:pt>
                <c:pt idx="953">
                  <c:v>101.1</c:v>
                </c:pt>
                <c:pt idx="954">
                  <c:v>101</c:v>
                </c:pt>
                <c:pt idx="955">
                  <c:v>101</c:v>
                </c:pt>
                <c:pt idx="956">
                  <c:v>101</c:v>
                </c:pt>
                <c:pt idx="957">
                  <c:v>101.4</c:v>
                </c:pt>
                <c:pt idx="958">
                  <c:v>101.4</c:v>
                </c:pt>
                <c:pt idx="959">
                  <c:v>101.2</c:v>
                </c:pt>
                <c:pt idx="960">
                  <c:v>101.2</c:v>
                </c:pt>
                <c:pt idx="961">
                  <c:v>101.4</c:v>
                </c:pt>
                <c:pt idx="962">
                  <c:v>101.4</c:v>
                </c:pt>
                <c:pt idx="963">
                  <c:v>101.1</c:v>
                </c:pt>
                <c:pt idx="964">
                  <c:v>101.1</c:v>
                </c:pt>
                <c:pt idx="965">
                  <c:v>101.1</c:v>
                </c:pt>
                <c:pt idx="966">
                  <c:v>101.3</c:v>
                </c:pt>
                <c:pt idx="967">
                  <c:v>101.3</c:v>
                </c:pt>
                <c:pt idx="968">
                  <c:v>101.1</c:v>
                </c:pt>
                <c:pt idx="969">
                  <c:v>100.9</c:v>
                </c:pt>
                <c:pt idx="970">
                  <c:v>101</c:v>
                </c:pt>
                <c:pt idx="971">
                  <c:v>101.1</c:v>
                </c:pt>
                <c:pt idx="972">
                  <c:v>101.2</c:v>
                </c:pt>
                <c:pt idx="973">
                  <c:v>101.2</c:v>
                </c:pt>
                <c:pt idx="974">
                  <c:v>101.1</c:v>
                </c:pt>
                <c:pt idx="975">
                  <c:v>101</c:v>
                </c:pt>
                <c:pt idx="976">
                  <c:v>101</c:v>
                </c:pt>
                <c:pt idx="977">
                  <c:v>101</c:v>
                </c:pt>
                <c:pt idx="978">
                  <c:v>101.1</c:v>
                </c:pt>
                <c:pt idx="979">
                  <c:v>101.2</c:v>
                </c:pt>
                <c:pt idx="980">
                  <c:v>101.1</c:v>
                </c:pt>
                <c:pt idx="981">
                  <c:v>100.9</c:v>
                </c:pt>
                <c:pt idx="982">
                  <c:v>101</c:v>
                </c:pt>
                <c:pt idx="983">
                  <c:v>101.2</c:v>
                </c:pt>
                <c:pt idx="984">
                  <c:v>101.1</c:v>
                </c:pt>
                <c:pt idx="985">
                  <c:v>101.1</c:v>
                </c:pt>
                <c:pt idx="986">
                  <c:v>100.9</c:v>
                </c:pt>
                <c:pt idx="987">
                  <c:v>101.1</c:v>
                </c:pt>
                <c:pt idx="988">
                  <c:v>101.1</c:v>
                </c:pt>
                <c:pt idx="989">
                  <c:v>101.1</c:v>
                </c:pt>
                <c:pt idx="990">
                  <c:v>101.1</c:v>
                </c:pt>
                <c:pt idx="991">
                  <c:v>100.8</c:v>
                </c:pt>
                <c:pt idx="992">
                  <c:v>100.7</c:v>
                </c:pt>
                <c:pt idx="993">
                  <c:v>101.1</c:v>
                </c:pt>
                <c:pt idx="994">
                  <c:v>101</c:v>
                </c:pt>
                <c:pt idx="995">
                  <c:v>101</c:v>
                </c:pt>
                <c:pt idx="996">
                  <c:v>101.2</c:v>
                </c:pt>
                <c:pt idx="997">
                  <c:v>101.1</c:v>
                </c:pt>
                <c:pt idx="998">
                  <c:v>101.2</c:v>
                </c:pt>
                <c:pt idx="999">
                  <c:v>101.4</c:v>
                </c:pt>
                <c:pt idx="1000">
                  <c:v>101.2</c:v>
                </c:pt>
                <c:pt idx="1001">
                  <c:v>101.3</c:v>
                </c:pt>
                <c:pt idx="1002">
                  <c:v>101.3</c:v>
                </c:pt>
                <c:pt idx="1003">
                  <c:v>101</c:v>
                </c:pt>
                <c:pt idx="1004">
                  <c:v>101.3</c:v>
                </c:pt>
                <c:pt idx="1005">
                  <c:v>101.6</c:v>
                </c:pt>
                <c:pt idx="1006">
                  <c:v>101.5</c:v>
                </c:pt>
                <c:pt idx="1007">
                  <c:v>101.5</c:v>
                </c:pt>
                <c:pt idx="1008">
                  <c:v>101.6</c:v>
                </c:pt>
                <c:pt idx="1009">
                  <c:v>101.5</c:v>
                </c:pt>
                <c:pt idx="1010">
                  <c:v>101.5</c:v>
                </c:pt>
                <c:pt idx="1011">
                  <c:v>101.5</c:v>
                </c:pt>
                <c:pt idx="1012">
                  <c:v>101.5</c:v>
                </c:pt>
                <c:pt idx="1013">
                  <c:v>101.5</c:v>
                </c:pt>
                <c:pt idx="1014">
                  <c:v>101.2</c:v>
                </c:pt>
                <c:pt idx="1015">
                  <c:v>101.1</c:v>
                </c:pt>
                <c:pt idx="1016">
                  <c:v>101.3</c:v>
                </c:pt>
                <c:pt idx="1017">
                  <c:v>101.4</c:v>
                </c:pt>
                <c:pt idx="1018">
                  <c:v>101.5</c:v>
                </c:pt>
                <c:pt idx="1019">
                  <c:v>101.7</c:v>
                </c:pt>
                <c:pt idx="1020">
                  <c:v>101.7</c:v>
                </c:pt>
                <c:pt idx="1021">
                  <c:v>101.9</c:v>
                </c:pt>
                <c:pt idx="1022">
                  <c:v>102</c:v>
                </c:pt>
                <c:pt idx="1023">
                  <c:v>101.7</c:v>
                </c:pt>
                <c:pt idx="1024">
                  <c:v>101.6</c:v>
                </c:pt>
                <c:pt idx="1025">
                  <c:v>101.8</c:v>
                </c:pt>
                <c:pt idx="1026">
                  <c:v>101.7</c:v>
                </c:pt>
                <c:pt idx="1027">
                  <c:v>101.5</c:v>
                </c:pt>
                <c:pt idx="1028">
                  <c:v>101.7</c:v>
                </c:pt>
                <c:pt idx="1029">
                  <c:v>101.6</c:v>
                </c:pt>
                <c:pt idx="1030">
                  <c:v>101.4</c:v>
                </c:pt>
                <c:pt idx="1031">
                  <c:v>101.7</c:v>
                </c:pt>
                <c:pt idx="1032">
                  <c:v>101.6</c:v>
                </c:pt>
                <c:pt idx="1033">
                  <c:v>101.3</c:v>
                </c:pt>
                <c:pt idx="1034">
                  <c:v>101.3</c:v>
                </c:pt>
                <c:pt idx="1035">
                  <c:v>101.5</c:v>
                </c:pt>
                <c:pt idx="1036">
                  <c:v>101.6</c:v>
                </c:pt>
                <c:pt idx="1037">
                  <c:v>101.4</c:v>
                </c:pt>
                <c:pt idx="1038">
                  <c:v>101.4</c:v>
                </c:pt>
                <c:pt idx="1039">
                  <c:v>101.5</c:v>
                </c:pt>
                <c:pt idx="1040">
                  <c:v>101.1</c:v>
                </c:pt>
                <c:pt idx="1041">
                  <c:v>101.2</c:v>
                </c:pt>
                <c:pt idx="1042">
                  <c:v>101.3</c:v>
                </c:pt>
                <c:pt idx="1043">
                  <c:v>101.6</c:v>
                </c:pt>
                <c:pt idx="1044">
                  <c:v>101.5</c:v>
                </c:pt>
                <c:pt idx="1045">
                  <c:v>101.6</c:v>
                </c:pt>
                <c:pt idx="1046">
                  <c:v>101.2</c:v>
                </c:pt>
                <c:pt idx="1047">
                  <c:v>100.9</c:v>
                </c:pt>
                <c:pt idx="1048">
                  <c:v>101.3</c:v>
                </c:pt>
                <c:pt idx="1049">
                  <c:v>101.3</c:v>
                </c:pt>
                <c:pt idx="1050">
                  <c:v>101.5</c:v>
                </c:pt>
                <c:pt idx="1051">
                  <c:v>101.7</c:v>
                </c:pt>
                <c:pt idx="1052">
                  <c:v>101.6</c:v>
                </c:pt>
                <c:pt idx="1053">
                  <c:v>101.5</c:v>
                </c:pt>
                <c:pt idx="1054">
                  <c:v>101.3</c:v>
                </c:pt>
                <c:pt idx="1055">
                  <c:v>101.4</c:v>
                </c:pt>
                <c:pt idx="1056">
                  <c:v>101.7</c:v>
                </c:pt>
                <c:pt idx="1057">
                  <c:v>101.7</c:v>
                </c:pt>
                <c:pt idx="1058">
                  <c:v>101.9</c:v>
                </c:pt>
                <c:pt idx="1059">
                  <c:v>101.9</c:v>
                </c:pt>
                <c:pt idx="1060">
                  <c:v>102.1</c:v>
                </c:pt>
                <c:pt idx="1061">
                  <c:v>102.1</c:v>
                </c:pt>
                <c:pt idx="1062">
                  <c:v>102.1</c:v>
                </c:pt>
                <c:pt idx="1063">
                  <c:v>102.1</c:v>
                </c:pt>
                <c:pt idx="1064">
                  <c:v>101.8</c:v>
                </c:pt>
                <c:pt idx="1065">
                  <c:v>101.4</c:v>
                </c:pt>
                <c:pt idx="1066">
                  <c:v>101.3</c:v>
                </c:pt>
                <c:pt idx="1067">
                  <c:v>101.7</c:v>
                </c:pt>
                <c:pt idx="1068">
                  <c:v>101.8</c:v>
                </c:pt>
                <c:pt idx="1069">
                  <c:v>101.6</c:v>
                </c:pt>
                <c:pt idx="1070">
                  <c:v>101.6</c:v>
                </c:pt>
                <c:pt idx="1071">
                  <c:v>102</c:v>
                </c:pt>
                <c:pt idx="1072">
                  <c:v>102</c:v>
                </c:pt>
                <c:pt idx="1073">
                  <c:v>101.6</c:v>
                </c:pt>
                <c:pt idx="1074">
                  <c:v>101.8</c:v>
                </c:pt>
                <c:pt idx="1075">
                  <c:v>101.6</c:v>
                </c:pt>
                <c:pt idx="1076">
                  <c:v>101.2</c:v>
                </c:pt>
                <c:pt idx="1077">
                  <c:v>101.1</c:v>
                </c:pt>
                <c:pt idx="1078">
                  <c:v>101.3</c:v>
                </c:pt>
                <c:pt idx="1079">
                  <c:v>101.8</c:v>
                </c:pt>
                <c:pt idx="1080">
                  <c:v>102.1</c:v>
                </c:pt>
                <c:pt idx="1081">
                  <c:v>102.1</c:v>
                </c:pt>
                <c:pt idx="1082">
                  <c:v>102.1</c:v>
                </c:pt>
                <c:pt idx="1083">
                  <c:v>101.9</c:v>
                </c:pt>
                <c:pt idx="1084">
                  <c:v>101.9</c:v>
                </c:pt>
                <c:pt idx="1085">
                  <c:v>101.8</c:v>
                </c:pt>
                <c:pt idx="1086">
                  <c:v>101.8</c:v>
                </c:pt>
                <c:pt idx="1087">
                  <c:v>101.4</c:v>
                </c:pt>
                <c:pt idx="1088">
                  <c:v>101.1</c:v>
                </c:pt>
                <c:pt idx="1089">
                  <c:v>101.6</c:v>
                </c:pt>
                <c:pt idx="1090">
                  <c:v>102.1</c:v>
                </c:pt>
                <c:pt idx="1091">
                  <c:v>101.8</c:v>
                </c:pt>
                <c:pt idx="1092">
                  <c:v>101.3</c:v>
                </c:pt>
                <c:pt idx="1093">
                  <c:v>102.2</c:v>
                </c:pt>
                <c:pt idx="1094">
                  <c:v>102.3</c:v>
                </c:pt>
                <c:pt idx="1095">
                  <c:v>102.2</c:v>
                </c:pt>
                <c:pt idx="1096">
                  <c:v>102.4</c:v>
                </c:pt>
                <c:pt idx="1097">
                  <c:v>102.5</c:v>
                </c:pt>
                <c:pt idx="1098">
                  <c:v>101.9</c:v>
                </c:pt>
                <c:pt idx="1099">
                  <c:v>101.8</c:v>
                </c:pt>
                <c:pt idx="1100">
                  <c:v>101.8</c:v>
                </c:pt>
                <c:pt idx="1101">
                  <c:v>101.7</c:v>
                </c:pt>
                <c:pt idx="1102">
                  <c:v>101.7</c:v>
                </c:pt>
                <c:pt idx="1103">
                  <c:v>101.8</c:v>
                </c:pt>
                <c:pt idx="1104">
                  <c:v>101.7</c:v>
                </c:pt>
                <c:pt idx="1105">
                  <c:v>101.7</c:v>
                </c:pt>
                <c:pt idx="1106">
                  <c:v>101.6</c:v>
                </c:pt>
                <c:pt idx="1107">
                  <c:v>101.2</c:v>
                </c:pt>
                <c:pt idx="1108">
                  <c:v>101.5</c:v>
                </c:pt>
                <c:pt idx="1109">
                  <c:v>101.7</c:v>
                </c:pt>
                <c:pt idx="1110">
                  <c:v>101.8</c:v>
                </c:pt>
                <c:pt idx="1111">
                  <c:v>101.7</c:v>
                </c:pt>
                <c:pt idx="1112">
                  <c:v>101.5</c:v>
                </c:pt>
                <c:pt idx="1113">
                  <c:v>101.6</c:v>
                </c:pt>
                <c:pt idx="1114">
                  <c:v>101.6</c:v>
                </c:pt>
                <c:pt idx="1115">
                  <c:v>101.8</c:v>
                </c:pt>
                <c:pt idx="1116">
                  <c:v>101.4</c:v>
                </c:pt>
                <c:pt idx="1117">
                  <c:v>101.5</c:v>
                </c:pt>
                <c:pt idx="1118">
                  <c:v>101.9</c:v>
                </c:pt>
                <c:pt idx="1119">
                  <c:v>101.4</c:v>
                </c:pt>
                <c:pt idx="1120">
                  <c:v>100.9</c:v>
                </c:pt>
                <c:pt idx="1121">
                  <c:v>100.8</c:v>
                </c:pt>
                <c:pt idx="1122">
                  <c:v>101.4</c:v>
                </c:pt>
                <c:pt idx="1123">
                  <c:v>102.1</c:v>
                </c:pt>
                <c:pt idx="1124">
                  <c:v>102.3</c:v>
                </c:pt>
                <c:pt idx="1125">
                  <c:v>101.6</c:v>
                </c:pt>
                <c:pt idx="1126">
                  <c:v>102</c:v>
                </c:pt>
                <c:pt idx="1127">
                  <c:v>101.7</c:v>
                </c:pt>
                <c:pt idx="1128">
                  <c:v>101.6</c:v>
                </c:pt>
                <c:pt idx="1129">
                  <c:v>101.7</c:v>
                </c:pt>
                <c:pt idx="1130">
                  <c:v>102.3</c:v>
                </c:pt>
                <c:pt idx="1131">
                  <c:v>102.1</c:v>
                </c:pt>
                <c:pt idx="1132">
                  <c:v>101.6</c:v>
                </c:pt>
                <c:pt idx="1133">
                  <c:v>101.4</c:v>
                </c:pt>
                <c:pt idx="1134">
                  <c:v>101.3</c:v>
                </c:pt>
                <c:pt idx="1135">
                  <c:v>101.2</c:v>
                </c:pt>
                <c:pt idx="1136">
                  <c:v>102</c:v>
                </c:pt>
                <c:pt idx="1137">
                  <c:v>102.1</c:v>
                </c:pt>
                <c:pt idx="1138">
                  <c:v>101.8</c:v>
                </c:pt>
                <c:pt idx="1139">
                  <c:v>101.8</c:v>
                </c:pt>
                <c:pt idx="1140">
                  <c:v>102.2</c:v>
                </c:pt>
                <c:pt idx="1141">
                  <c:v>102.3</c:v>
                </c:pt>
                <c:pt idx="1142">
                  <c:v>102</c:v>
                </c:pt>
                <c:pt idx="1143">
                  <c:v>101.9</c:v>
                </c:pt>
                <c:pt idx="1144">
                  <c:v>102</c:v>
                </c:pt>
                <c:pt idx="1145">
                  <c:v>101.9</c:v>
                </c:pt>
                <c:pt idx="1146">
                  <c:v>101.8</c:v>
                </c:pt>
                <c:pt idx="1147">
                  <c:v>101.8</c:v>
                </c:pt>
                <c:pt idx="1148">
                  <c:v>101.9</c:v>
                </c:pt>
                <c:pt idx="1149">
                  <c:v>102</c:v>
                </c:pt>
                <c:pt idx="1150">
                  <c:v>101.9</c:v>
                </c:pt>
                <c:pt idx="1151">
                  <c:v>101.9</c:v>
                </c:pt>
                <c:pt idx="1152">
                  <c:v>101.8</c:v>
                </c:pt>
                <c:pt idx="1153">
                  <c:v>101.6</c:v>
                </c:pt>
                <c:pt idx="1154">
                  <c:v>101.7</c:v>
                </c:pt>
                <c:pt idx="1155">
                  <c:v>101.8</c:v>
                </c:pt>
                <c:pt idx="1156">
                  <c:v>101.6</c:v>
                </c:pt>
                <c:pt idx="1157">
                  <c:v>101.3</c:v>
                </c:pt>
                <c:pt idx="1158">
                  <c:v>101.3</c:v>
                </c:pt>
                <c:pt idx="1159">
                  <c:v>101.4</c:v>
                </c:pt>
                <c:pt idx="1160">
                  <c:v>101.5</c:v>
                </c:pt>
                <c:pt idx="1161">
                  <c:v>101.8</c:v>
                </c:pt>
                <c:pt idx="1162">
                  <c:v>102.1</c:v>
                </c:pt>
                <c:pt idx="1163">
                  <c:v>102</c:v>
                </c:pt>
                <c:pt idx="1164">
                  <c:v>101.5</c:v>
                </c:pt>
                <c:pt idx="1165">
                  <c:v>101.8</c:v>
                </c:pt>
                <c:pt idx="1166">
                  <c:v>101.6</c:v>
                </c:pt>
                <c:pt idx="1167">
                  <c:v>101.5</c:v>
                </c:pt>
                <c:pt idx="1168">
                  <c:v>101.7</c:v>
                </c:pt>
                <c:pt idx="1169">
                  <c:v>101.6</c:v>
                </c:pt>
                <c:pt idx="1170">
                  <c:v>101.5</c:v>
                </c:pt>
                <c:pt idx="1171">
                  <c:v>101.5</c:v>
                </c:pt>
                <c:pt idx="1172">
                  <c:v>101.5</c:v>
                </c:pt>
                <c:pt idx="1173">
                  <c:v>101.4</c:v>
                </c:pt>
                <c:pt idx="1174">
                  <c:v>101.7</c:v>
                </c:pt>
                <c:pt idx="1175">
                  <c:v>101.5</c:v>
                </c:pt>
                <c:pt idx="1176">
                  <c:v>101.6</c:v>
                </c:pt>
                <c:pt idx="1177">
                  <c:v>101.4</c:v>
                </c:pt>
                <c:pt idx="1178">
                  <c:v>101.4</c:v>
                </c:pt>
                <c:pt idx="1179">
                  <c:v>101.3</c:v>
                </c:pt>
                <c:pt idx="1180">
                  <c:v>101.4</c:v>
                </c:pt>
                <c:pt idx="1181">
                  <c:v>101.5</c:v>
                </c:pt>
                <c:pt idx="1182">
                  <c:v>101.7</c:v>
                </c:pt>
                <c:pt idx="1183">
                  <c:v>101.4</c:v>
                </c:pt>
                <c:pt idx="1184">
                  <c:v>101.3</c:v>
                </c:pt>
                <c:pt idx="1185">
                  <c:v>101.5</c:v>
                </c:pt>
                <c:pt idx="1186">
                  <c:v>101.6</c:v>
                </c:pt>
                <c:pt idx="1187">
                  <c:v>101.6</c:v>
                </c:pt>
                <c:pt idx="1188">
                  <c:v>101.8</c:v>
                </c:pt>
                <c:pt idx="1189">
                  <c:v>101.9</c:v>
                </c:pt>
                <c:pt idx="1190">
                  <c:v>101.9</c:v>
                </c:pt>
                <c:pt idx="1191">
                  <c:v>101.4</c:v>
                </c:pt>
                <c:pt idx="1192">
                  <c:v>101.1</c:v>
                </c:pt>
                <c:pt idx="1193">
                  <c:v>101.5</c:v>
                </c:pt>
                <c:pt idx="1194">
                  <c:v>101.7</c:v>
                </c:pt>
                <c:pt idx="1195">
                  <c:v>101.4</c:v>
                </c:pt>
                <c:pt idx="1196">
                  <c:v>101.1</c:v>
                </c:pt>
                <c:pt idx="1197">
                  <c:v>101.1</c:v>
                </c:pt>
                <c:pt idx="1198">
                  <c:v>101.4</c:v>
                </c:pt>
                <c:pt idx="1199">
                  <c:v>101.6</c:v>
                </c:pt>
                <c:pt idx="1200">
                  <c:v>101.6</c:v>
                </c:pt>
                <c:pt idx="1201">
                  <c:v>101.5</c:v>
                </c:pt>
                <c:pt idx="1202">
                  <c:v>101.4</c:v>
                </c:pt>
                <c:pt idx="1203">
                  <c:v>101.2</c:v>
                </c:pt>
                <c:pt idx="1204">
                  <c:v>101.1</c:v>
                </c:pt>
                <c:pt idx="1205">
                  <c:v>101.3</c:v>
                </c:pt>
                <c:pt idx="1206">
                  <c:v>101.2</c:v>
                </c:pt>
                <c:pt idx="1207">
                  <c:v>101.3</c:v>
                </c:pt>
                <c:pt idx="1208">
                  <c:v>101.2</c:v>
                </c:pt>
                <c:pt idx="1209">
                  <c:v>101</c:v>
                </c:pt>
                <c:pt idx="1210">
                  <c:v>101.1</c:v>
                </c:pt>
                <c:pt idx="1211">
                  <c:v>101.1</c:v>
                </c:pt>
                <c:pt idx="1212">
                  <c:v>101.3</c:v>
                </c:pt>
                <c:pt idx="1213">
                  <c:v>101.4</c:v>
                </c:pt>
                <c:pt idx="1214">
                  <c:v>101.4</c:v>
                </c:pt>
                <c:pt idx="1215">
                  <c:v>101.1</c:v>
                </c:pt>
                <c:pt idx="1216">
                  <c:v>100.9</c:v>
                </c:pt>
                <c:pt idx="1217">
                  <c:v>101</c:v>
                </c:pt>
                <c:pt idx="1218">
                  <c:v>101.3</c:v>
                </c:pt>
                <c:pt idx="1219">
                  <c:v>101.5</c:v>
                </c:pt>
                <c:pt idx="1220">
                  <c:v>101.4</c:v>
                </c:pt>
                <c:pt idx="1221">
                  <c:v>101.3</c:v>
                </c:pt>
                <c:pt idx="1222">
                  <c:v>101.4</c:v>
                </c:pt>
                <c:pt idx="1223">
                  <c:v>101.3</c:v>
                </c:pt>
                <c:pt idx="1224">
                  <c:v>101.3</c:v>
                </c:pt>
                <c:pt idx="1225">
                  <c:v>101.5</c:v>
                </c:pt>
                <c:pt idx="1226">
                  <c:v>101.5</c:v>
                </c:pt>
                <c:pt idx="1227">
                  <c:v>101.5</c:v>
                </c:pt>
                <c:pt idx="1228">
                  <c:v>101.5</c:v>
                </c:pt>
                <c:pt idx="1229">
                  <c:v>101.5</c:v>
                </c:pt>
                <c:pt idx="1230">
                  <c:v>101.7</c:v>
                </c:pt>
                <c:pt idx="1231">
                  <c:v>101.6</c:v>
                </c:pt>
                <c:pt idx="1232">
                  <c:v>101.4</c:v>
                </c:pt>
                <c:pt idx="1233">
                  <c:v>101.1</c:v>
                </c:pt>
                <c:pt idx="1234">
                  <c:v>101.2</c:v>
                </c:pt>
                <c:pt idx="1235">
                  <c:v>101.3</c:v>
                </c:pt>
                <c:pt idx="1236">
                  <c:v>101.5</c:v>
                </c:pt>
                <c:pt idx="1237">
                  <c:v>101.2</c:v>
                </c:pt>
                <c:pt idx="1238">
                  <c:v>100.9</c:v>
                </c:pt>
                <c:pt idx="1239">
                  <c:v>101.5</c:v>
                </c:pt>
                <c:pt idx="1240">
                  <c:v>101.5</c:v>
                </c:pt>
                <c:pt idx="1241">
                  <c:v>101.5</c:v>
                </c:pt>
                <c:pt idx="1242">
                  <c:v>101.4</c:v>
                </c:pt>
                <c:pt idx="1243">
                  <c:v>101.4</c:v>
                </c:pt>
                <c:pt idx="1244">
                  <c:v>101.3</c:v>
                </c:pt>
                <c:pt idx="1245">
                  <c:v>101</c:v>
                </c:pt>
                <c:pt idx="1246">
                  <c:v>101</c:v>
                </c:pt>
                <c:pt idx="1247">
                  <c:v>101.2</c:v>
                </c:pt>
                <c:pt idx="1248">
                  <c:v>101.1</c:v>
                </c:pt>
                <c:pt idx="1249">
                  <c:v>101</c:v>
                </c:pt>
                <c:pt idx="1250">
                  <c:v>101</c:v>
                </c:pt>
                <c:pt idx="1251">
                  <c:v>101.4</c:v>
                </c:pt>
                <c:pt idx="1252">
                  <c:v>101.4</c:v>
                </c:pt>
                <c:pt idx="1253">
                  <c:v>101.4</c:v>
                </c:pt>
                <c:pt idx="1254">
                  <c:v>101.2</c:v>
                </c:pt>
                <c:pt idx="1255">
                  <c:v>101.5</c:v>
                </c:pt>
                <c:pt idx="1256">
                  <c:v>101.5</c:v>
                </c:pt>
                <c:pt idx="1257">
                  <c:v>101.3</c:v>
                </c:pt>
                <c:pt idx="1258">
                  <c:v>101.4</c:v>
                </c:pt>
                <c:pt idx="1259">
                  <c:v>101.5</c:v>
                </c:pt>
                <c:pt idx="1260">
                  <c:v>101.2</c:v>
                </c:pt>
                <c:pt idx="1261">
                  <c:v>101</c:v>
                </c:pt>
                <c:pt idx="1262">
                  <c:v>101.1</c:v>
                </c:pt>
                <c:pt idx="1263">
                  <c:v>101.1</c:v>
                </c:pt>
                <c:pt idx="1264">
                  <c:v>101.2</c:v>
                </c:pt>
                <c:pt idx="1265">
                  <c:v>101.1</c:v>
                </c:pt>
                <c:pt idx="1266">
                  <c:v>100.9</c:v>
                </c:pt>
                <c:pt idx="1267">
                  <c:v>100.8</c:v>
                </c:pt>
                <c:pt idx="1268">
                  <c:v>100.7</c:v>
                </c:pt>
                <c:pt idx="1269">
                  <c:v>101.1</c:v>
                </c:pt>
                <c:pt idx="1270">
                  <c:v>101.3</c:v>
                </c:pt>
                <c:pt idx="1271">
                  <c:v>101.2</c:v>
                </c:pt>
                <c:pt idx="1272">
                  <c:v>101.1</c:v>
                </c:pt>
                <c:pt idx="1273">
                  <c:v>101.1</c:v>
                </c:pt>
                <c:pt idx="1274">
                  <c:v>101.3</c:v>
                </c:pt>
                <c:pt idx="1275">
                  <c:v>101.2</c:v>
                </c:pt>
                <c:pt idx="1276">
                  <c:v>101</c:v>
                </c:pt>
                <c:pt idx="1277">
                  <c:v>101</c:v>
                </c:pt>
                <c:pt idx="1278">
                  <c:v>101.3</c:v>
                </c:pt>
                <c:pt idx="1279">
                  <c:v>101.3</c:v>
                </c:pt>
                <c:pt idx="1280">
                  <c:v>101.2</c:v>
                </c:pt>
                <c:pt idx="1281">
                  <c:v>101.2</c:v>
                </c:pt>
                <c:pt idx="1282">
                  <c:v>101.3</c:v>
                </c:pt>
                <c:pt idx="1283">
                  <c:v>101.4</c:v>
                </c:pt>
                <c:pt idx="1284">
                  <c:v>101</c:v>
                </c:pt>
                <c:pt idx="1285">
                  <c:v>101</c:v>
                </c:pt>
                <c:pt idx="1286">
                  <c:v>101.3</c:v>
                </c:pt>
                <c:pt idx="1287">
                  <c:v>101.4</c:v>
                </c:pt>
                <c:pt idx="1288">
                  <c:v>101.2</c:v>
                </c:pt>
                <c:pt idx="1289">
                  <c:v>100.9</c:v>
                </c:pt>
                <c:pt idx="1290">
                  <c:v>101.1</c:v>
                </c:pt>
                <c:pt idx="1291">
                  <c:v>101.3</c:v>
                </c:pt>
                <c:pt idx="1292">
                  <c:v>101.2</c:v>
                </c:pt>
                <c:pt idx="1293">
                  <c:v>101.1</c:v>
                </c:pt>
                <c:pt idx="1294">
                  <c:v>101.1</c:v>
                </c:pt>
                <c:pt idx="1295">
                  <c:v>101.3</c:v>
                </c:pt>
                <c:pt idx="1296">
                  <c:v>101.5</c:v>
                </c:pt>
                <c:pt idx="1297">
                  <c:v>101.4</c:v>
                </c:pt>
                <c:pt idx="1298">
                  <c:v>101.3</c:v>
                </c:pt>
                <c:pt idx="1299">
                  <c:v>101.3</c:v>
                </c:pt>
                <c:pt idx="1300">
                  <c:v>101.3</c:v>
                </c:pt>
                <c:pt idx="1301">
                  <c:v>101.2</c:v>
                </c:pt>
                <c:pt idx="1302">
                  <c:v>101.4</c:v>
                </c:pt>
                <c:pt idx="1303">
                  <c:v>101.5</c:v>
                </c:pt>
                <c:pt idx="1304">
                  <c:v>101.4</c:v>
                </c:pt>
                <c:pt idx="1305">
                  <c:v>101.3</c:v>
                </c:pt>
                <c:pt idx="1306">
                  <c:v>101.3</c:v>
                </c:pt>
                <c:pt idx="1307">
                  <c:v>101.3</c:v>
                </c:pt>
                <c:pt idx="1308">
                  <c:v>101.3</c:v>
                </c:pt>
                <c:pt idx="1309">
                  <c:v>101.3</c:v>
                </c:pt>
                <c:pt idx="1310">
                  <c:v>101.3</c:v>
                </c:pt>
                <c:pt idx="1311">
                  <c:v>101.2</c:v>
                </c:pt>
                <c:pt idx="1312">
                  <c:v>101.3</c:v>
                </c:pt>
                <c:pt idx="1313">
                  <c:v>101.3</c:v>
                </c:pt>
                <c:pt idx="1314">
                  <c:v>101.3</c:v>
                </c:pt>
                <c:pt idx="1315">
                  <c:v>101.3</c:v>
                </c:pt>
                <c:pt idx="1316">
                  <c:v>101.4</c:v>
                </c:pt>
                <c:pt idx="1317">
                  <c:v>101.2</c:v>
                </c:pt>
                <c:pt idx="1318">
                  <c:v>101.3</c:v>
                </c:pt>
                <c:pt idx="1319">
                  <c:v>101.3</c:v>
                </c:pt>
                <c:pt idx="1320">
                  <c:v>101.3</c:v>
                </c:pt>
                <c:pt idx="1321">
                  <c:v>101.6</c:v>
                </c:pt>
                <c:pt idx="1322">
                  <c:v>101.4</c:v>
                </c:pt>
                <c:pt idx="1323">
                  <c:v>101.1</c:v>
                </c:pt>
                <c:pt idx="1324">
                  <c:v>101.4</c:v>
                </c:pt>
                <c:pt idx="1325">
                  <c:v>101.5</c:v>
                </c:pt>
                <c:pt idx="1326">
                  <c:v>101.6</c:v>
                </c:pt>
                <c:pt idx="1327">
                  <c:v>101.5</c:v>
                </c:pt>
                <c:pt idx="1328">
                  <c:v>101.4</c:v>
                </c:pt>
                <c:pt idx="1329">
                  <c:v>101.4</c:v>
                </c:pt>
                <c:pt idx="1330">
                  <c:v>101.2</c:v>
                </c:pt>
                <c:pt idx="1331">
                  <c:v>101.2</c:v>
                </c:pt>
                <c:pt idx="1332">
                  <c:v>101.2</c:v>
                </c:pt>
                <c:pt idx="1333">
                  <c:v>101.2</c:v>
                </c:pt>
                <c:pt idx="1334">
                  <c:v>101.1</c:v>
                </c:pt>
                <c:pt idx="1335">
                  <c:v>101.3</c:v>
                </c:pt>
                <c:pt idx="1336">
                  <c:v>101.4</c:v>
                </c:pt>
                <c:pt idx="1337">
                  <c:v>101.4</c:v>
                </c:pt>
                <c:pt idx="1338">
                  <c:v>101.2</c:v>
                </c:pt>
                <c:pt idx="1339">
                  <c:v>101</c:v>
                </c:pt>
                <c:pt idx="1340">
                  <c:v>100.9</c:v>
                </c:pt>
                <c:pt idx="1341">
                  <c:v>101</c:v>
                </c:pt>
                <c:pt idx="1342">
                  <c:v>101</c:v>
                </c:pt>
                <c:pt idx="1343">
                  <c:v>101</c:v>
                </c:pt>
                <c:pt idx="1344">
                  <c:v>101</c:v>
                </c:pt>
                <c:pt idx="1345">
                  <c:v>101.3</c:v>
                </c:pt>
                <c:pt idx="1346">
                  <c:v>101.2</c:v>
                </c:pt>
                <c:pt idx="1347">
                  <c:v>101</c:v>
                </c:pt>
                <c:pt idx="1348">
                  <c:v>101.2</c:v>
                </c:pt>
                <c:pt idx="1349">
                  <c:v>101.4</c:v>
                </c:pt>
                <c:pt idx="1350">
                  <c:v>101.1</c:v>
                </c:pt>
                <c:pt idx="1351">
                  <c:v>100.9</c:v>
                </c:pt>
                <c:pt idx="1352">
                  <c:v>101.3</c:v>
                </c:pt>
                <c:pt idx="1353">
                  <c:v>101.6</c:v>
                </c:pt>
                <c:pt idx="1354">
                  <c:v>101.6</c:v>
                </c:pt>
                <c:pt idx="1355">
                  <c:v>101.5</c:v>
                </c:pt>
                <c:pt idx="1356">
                  <c:v>101.5</c:v>
                </c:pt>
                <c:pt idx="1357">
                  <c:v>101.4</c:v>
                </c:pt>
                <c:pt idx="1358">
                  <c:v>101.3</c:v>
                </c:pt>
                <c:pt idx="1359">
                  <c:v>101.2</c:v>
                </c:pt>
                <c:pt idx="1360">
                  <c:v>101.1</c:v>
                </c:pt>
                <c:pt idx="1361">
                  <c:v>101.4</c:v>
                </c:pt>
                <c:pt idx="1362">
                  <c:v>101</c:v>
                </c:pt>
                <c:pt idx="1363">
                  <c:v>101.2</c:v>
                </c:pt>
                <c:pt idx="1364">
                  <c:v>101.5</c:v>
                </c:pt>
                <c:pt idx="1365">
                  <c:v>101.4</c:v>
                </c:pt>
                <c:pt idx="1366">
                  <c:v>101.3</c:v>
                </c:pt>
                <c:pt idx="1367">
                  <c:v>101.3</c:v>
                </c:pt>
                <c:pt idx="1368">
                  <c:v>101.5</c:v>
                </c:pt>
                <c:pt idx="1369">
                  <c:v>101.6</c:v>
                </c:pt>
                <c:pt idx="1370">
                  <c:v>101.1</c:v>
                </c:pt>
                <c:pt idx="1371">
                  <c:v>101.3</c:v>
                </c:pt>
                <c:pt idx="1372">
                  <c:v>101.3</c:v>
                </c:pt>
                <c:pt idx="1373">
                  <c:v>101.2</c:v>
                </c:pt>
                <c:pt idx="1374">
                  <c:v>101.2</c:v>
                </c:pt>
                <c:pt idx="1375">
                  <c:v>101.2</c:v>
                </c:pt>
                <c:pt idx="1376">
                  <c:v>101.1</c:v>
                </c:pt>
                <c:pt idx="1377">
                  <c:v>101.5</c:v>
                </c:pt>
                <c:pt idx="1378">
                  <c:v>101.4</c:v>
                </c:pt>
                <c:pt idx="1379">
                  <c:v>101.1</c:v>
                </c:pt>
                <c:pt idx="1380">
                  <c:v>101.3</c:v>
                </c:pt>
                <c:pt idx="1381">
                  <c:v>101.5</c:v>
                </c:pt>
                <c:pt idx="1382">
                  <c:v>101.2</c:v>
                </c:pt>
                <c:pt idx="1383">
                  <c:v>101.2</c:v>
                </c:pt>
                <c:pt idx="1384">
                  <c:v>101.4</c:v>
                </c:pt>
                <c:pt idx="1385">
                  <c:v>101.5</c:v>
                </c:pt>
                <c:pt idx="1386">
                  <c:v>101.3</c:v>
                </c:pt>
                <c:pt idx="1387">
                  <c:v>101.4</c:v>
                </c:pt>
                <c:pt idx="1388">
                  <c:v>101.4</c:v>
                </c:pt>
                <c:pt idx="1389">
                  <c:v>101.4</c:v>
                </c:pt>
                <c:pt idx="1390">
                  <c:v>101.6</c:v>
                </c:pt>
                <c:pt idx="1391">
                  <c:v>101.6</c:v>
                </c:pt>
                <c:pt idx="1392">
                  <c:v>101.8</c:v>
                </c:pt>
                <c:pt idx="1393">
                  <c:v>102</c:v>
                </c:pt>
                <c:pt idx="1394">
                  <c:v>101.2</c:v>
                </c:pt>
                <c:pt idx="1395">
                  <c:v>101</c:v>
                </c:pt>
                <c:pt idx="1396">
                  <c:v>101.6</c:v>
                </c:pt>
                <c:pt idx="1397">
                  <c:v>102</c:v>
                </c:pt>
                <c:pt idx="1398">
                  <c:v>101.7</c:v>
                </c:pt>
                <c:pt idx="1399">
                  <c:v>101.5</c:v>
                </c:pt>
                <c:pt idx="1400">
                  <c:v>101.7</c:v>
                </c:pt>
                <c:pt idx="1401">
                  <c:v>101.7</c:v>
                </c:pt>
                <c:pt idx="1402">
                  <c:v>101.4</c:v>
                </c:pt>
                <c:pt idx="1403">
                  <c:v>101.4</c:v>
                </c:pt>
                <c:pt idx="1404">
                  <c:v>101.7</c:v>
                </c:pt>
                <c:pt idx="1405">
                  <c:v>101.8</c:v>
                </c:pt>
                <c:pt idx="1406">
                  <c:v>101.8</c:v>
                </c:pt>
                <c:pt idx="1407">
                  <c:v>101.4</c:v>
                </c:pt>
                <c:pt idx="1408">
                  <c:v>101.1</c:v>
                </c:pt>
                <c:pt idx="1409">
                  <c:v>101.3</c:v>
                </c:pt>
                <c:pt idx="1410">
                  <c:v>101.8</c:v>
                </c:pt>
                <c:pt idx="1411">
                  <c:v>101.9</c:v>
                </c:pt>
                <c:pt idx="1412">
                  <c:v>101.5</c:v>
                </c:pt>
                <c:pt idx="1413">
                  <c:v>101.5</c:v>
                </c:pt>
                <c:pt idx="1414">
                  <c:v>101.5</c:v>
                </c:pt>
                <c:pt idx="1415">
                  <c:v>101.2</c:v>
                </c:pt>
                <c:pt idx="1416">
                  <c:v>101.8</c:v>
                </c:pt>
                <c:pt idx="1417">
                  <c:v>102.1</c:v>
                </c:pt>
                <c:pt idx="1418">
                  <c:v>102</c:v>
                </c:pt>
                <c:pt idx="1419">
                  <c:v>101.7</c:v>
                </c:pt>
                <c:pt idx="1420">
                  <c:v>101.7</c:v>
                </c:pt>
                <c:pt idx="1421">
                  <c:v>101.9</c:v>
                </c:pt>
                <c:pt idx="1422">
                  <c:v>102.1</c:v>
                </c:pt>
                <c:pt idx="1423">
                  <c:v>102.1</c:v>
                </c:pt>
                <c:pt idx="1424">
                  <c:v>101.8</c:v>
                </c:pt>
                <c:pt idx="1425">
                  <c:v>101.9</c:v>
                </c:pt>
                <c:pt idx="1426">
                  <c:v>101.8</c:v>
                </c:pt>
                <c:pt idx="1427">
                  <c:v>101.7</c:v>
                </c:pt>
                <c:pt idx="1428">
                  <c:v>101.8</c:v>
                </c:pt>
                <c:pt idx="1429">
                  <c:v>101.7</c:v>
                </c:pt>
                <c:pt idx="1430">
                  <c:v>101.5</c:v>
                </c:pt>
                <c:pt idx="1431">
                  <c:v>101.5</c:v>
                </c:pt>
                <c:pt idx="1432">
                  <c:v>101.7</c:v>
                </c:pt>
                <c:pt idx="1433">
                  <c:v>101.6</c:v>
                </c:pt>
                <c:pt idx="1434">
                  <c:v>101.3</c:v>
                </c:pt>
                <c:pt idx="1435">
                  <c:v>101.4</c:v>
                </c:pt>
                <c:pt idx="1436">
                  <c:v>102.1</c:v>
                </c:pt>
                <c:pt idx="1437">
                  <c:v>101.8</c:v>
                </c:pt>
                <c:pt idx="1438">
                  <c:v>101</c:v>
                </c:pt>
                <c:pt idx="1439">
                  <c:v>101.2</c:v>
                </c:pt>
                <c:pt idx="1440">
                  <c:v>101.4</c:v>
                </c:pt>
                <c:pt idx="1441">
                  <c:v>101.8</c:v>
                </c:pt>
                <c:pt idx="1442">
                  <c:v>102.4</c:v>
                </c:pt>
                <c:pt idx="1443">
                  <c:v>101.9</c:v>
                </c:pt>
                <c:pt idx="1444">
                  <c:v>101.8</c:v>
                </c:pt>
                <c:pt idx="1445">
                  <c:v>101.7</c:v>
                </c:pt>
                <c:pt idx="1446">
                  <c:v>101.4</c:v>
                </c:pt>
                <c:pt idx="1447">
                  <c:v>101</c:v>
                </c:pt>
                <c:pt idx="1448">
                  <c:v>101.5</c:v>
                </c:pt>
                <c:pt idx="1449">
                  <c:v>102.3</c:v>
                </c:pt>
                <c:pt idx="1450">
                  <c:v>102.1</c:v>
                </c:pt>
              </c:numCache>
            </c:numRef>
          </c:xVal>
          <c:yVal>
            <c:numRef>
              <c:f>SanDiegoData!$D$2:$D$1452</c:f>
              <c:numCache>
                <c:formatCode>General</c:formatCode>
                <c:ptCount val="1451"/>
                <c:pt idx="0">
                  <c:v>215.6</c:v>
                </c:pt>
                <c:pt idx="1">
                  <c:v>290.39999999999998</c:v>
                </c:pt>
                <c:pt idx="2">
                  <c:v>242.6</c:v>
                </c:pt>
                <c:pt idx="3">
                  <c:v>97.5</c:v>
                </c:pt>
                <c:pt idx="4">
                  <c:v>234.4</c:v>
                </c:pt>
                <c:pt idx="5">
                  <c:v>216.6</c:v>
                </c:pt>
                <c:pt idx="6">
                  <c:v>246</c:v>
                </c:pt>
                <c:pt idx="7">
                  <c:v>303.60000000000002</c:v>
                </c:pt>
                <c:pt idx="8">
                  <c:v>269.10000000000002</c:v>
                </c:pt>
                <c:pt idx="9">
                  <c:v>321.39999999999998</c:v>
                </c:pt>
                <c:pt idx="10">
                  <c:v>320.10000000000002</c:v>
                </c:pt>
                <c:pt idx="11">
                  <c:v>319.3</c:v>
                </c:pt>
                <c:pt idx="12">
                  <c:v>236.2</c:v>
                </c:pt>
                <c:pt idx="13">
                  <c:v>169.6</c:v>
                </c:pt>
                <c:pt idx="14">
                  <c:v>225.1</c:v>
                </c:pt>
                <c:pt idx="15">
                  <c:v>331.1</c:v>
                </c:pt>
                <c:pt idx="16">
                  <c:v>325</c:v>
                </c:pt>
                <c:pt idx="17">
                  <c:v>314.39999999999998</c:v>
                </c:pt>
                <c:pt idx="18">
                  <c:v>297.7</c:v>
                </c:pt>
                <c:pt idx="19">
                  <c:v>349.6</c:v>
                </c:pt>
                <c:pt idx="20">
                  <c:v>324.10000000000002</c:v>
                </c:pt>
                <c:pt idx="21">
                  <c:v>263.60000000000002</c:v>
                </c:pt>
                <c:pt idx="22">
                  <c:v>239.6</c:v>
                </c:pt>
                <c:pt idx="23">
                  <c:v>328.6</c:v>
                </c:pt>
                <c:pt idx="24">
                  <c:v>354.1</c:v>
                </c:pt>
                <c:pt idx="25">
                  <c:v>349.5</c:v>
                </c:pt>
                <c:pt idx="26">
                  <c:v>177.7</c:v>
                </c:pt>
                <c:pt idx="27">
                  <c:v>304.39999999999998</c:v>
                </c:pt>
                <c:pt idx="28">
                  <c:v>325.3</c:v>
                </c:pt>
                <c:pt idx="29">
                  <c:v>257.8</c:v>
                </c:pt>
                <c:pt idx="30">
                  <c:v>362.3</c:v>
                </c:pt>
                <c:pt idx="31">
                  <c:v>359.7</c:v>
                </c:pt>
                <c:pt idx="32">
                  <c:v>329.7</c:v>
                </c:pt>
                <c:pt idx="33">
                  <c:v>227.9</c:v>
                </c:pt>
                <c:pt idx="34">
                  <c:v>384.6</c:v>
                </c:pt>
                <c:pt idx="35">
                  <c:v>375.6</c:v>
                </c:pt>
                <c:pt idx="36">
                  <c:v>382.9</c:v>
                </c:pt>
                <c:pt idx="37">
                  <c:v>217.5</c:v>
                </c:pt>
                <c:pt idx="38">
                  <c:v>259.5</c:v>
                </c:pt>
                <c:pt idx="39">
                  <c:v>211.2</c:v>
                </c:pt>
                <c:pt idx="40">
                  <c:v>268.39999999999998</c:v>
                </c:pt>
                <c:pt idx="41">
                  <c:v>293.2</c:v>
                </c:pt>
                <c:pt idx="42">
                  <c:v>263.3</c:v>
                </c:pt>
                <c:pt idx="43">
                  <c:v>209.2</c:v>
                </c:pt>
                <c:pt idx="44">
                  <c:v>381.5</c:v>
                </c:pt>
                <c:pt idx="45">
                  <c:v>167.7</c:v>
                </c:pt>
                <c:pt idx="46">
                  <c:v>424.4</c:v>
                </c:pt>
                <c:pt idx="47">
                  <c:v>409.9</c:v>
                </c:pt>
                <c:pt idx="48">
                  <c:v>393.1</c:v>
                </c:pt>
                <c:pt idx="49">
                  <c:v>418.7</c:v>
                </c:pt>
                <c:pt idx="50">
                  <c:v>421.6</c:v>
                </c:pt>
                <c:pt idx="51">
                  <c:v>467</c:v>
                </c:pt>
                <c:pt idx="52">
                  <c:v>314.7</c:v>
                </c:pt>
                <c:pt idx="53">
                  <c:v>207.9</c:v>
                </c:pt>
                <c:pt idx="54">
                  <c:v>223.6</c:v>
                </c:pt>
                <c:pt idx="55">
                  <c:v>346.3</c:v>
                </c:pt>
                <c:pt idx="56">
                  <c:v>370.9</c:v>
                </c:pt>
                <c:pt idx="57">
                  <c:v>460.3</c:v>
                </c:pt>
                <c:pt idx="58">
                  <c:v>413.1</c:v>
                </c:pt>
                <c:pt idx="59">
                  <c:v>440.9</c:v>
                </c:pt>
                <c:pt idx="60">
                  <c:v>417.2</c:v>
                </c:pt>
                <c:pt idx="61">
                  <c:v>461</c:v>
                </c:pt>
                <c:pt idx="62">
                  <c:v>344.5</c:v>
                </c:pt>
                <c:pt idx="63">
                  <c:v>214.4</c:v>
                </c:pt>
                <c:pt idx="64">
                  <c:v>138.6</c:v>
                </c:pt>
                <c:pt idx="65">
                  <c:v>259</c:v>
                </c:pt>
                <c:pt idx="66">
                  <c:v>358.6</c:v>
                </c:pt>
                <c:pt idx="67">
                  <c:v>253.5</c:v>
                </c:pt>
                <c:pt idx="68">
                  <c:v>350.4</c:v>
                </c:pt>
                <c:pt idx="69">
                  <c:v>494.4</c:v>
                </c:pt>
                <c:pt idx="70">
                  <c:v>269.5</c:v>
                </c:pt>
                <c:pt idx="71">
                  <c:v>461</c:v>
                </c:pt>
                <c:pt idx="72">
                  <c:v>404</c:v>
                </c:pt>
                <c:pt idx="73">
                  <c:v>413.8</c:v>
                </c:pt>
                <c:pt idx="74">
                  <c:v>496.6</c:v>
                </c:pt>
                <c:pt idx="75">
                  <c:v>547.79999999999995</c:v>
                </c:pt>
                <c:pt idx="76">
                  <c:v>336.7</c:v>
                </c:pt>
                <c:pt idx="77">
                  <c:v>466.9</c:v>
                </c:pt>
                <c:pt idx="78">
                  <c:v>520.6</c:v>
                </c:pt>
                <c:pt idx="79">
                  <c:v>333.7</c:v>
                </c:pt>
                <c:pt idx="80">
                  <c:v>456.1</c:v>
                </c:pt>
                <c:pt idx="81">
                  <c:v>469.5</c:v>
                </c:pt>
                <c:pt idx="82">
                  <c:v>501.1</c:v>
                </c:pt>
                <c:pt idx="83">
                  <c:v>587.70000000000005</c:v>
                </c:pt>
                <c:pt idx="84">
                  <c:v>589</c:v>
                </c:pt>
                <c:pt idx="85">
                  <c:v>513.79999999999995</c:v>
                </c:pt>
                <c:pt idx="86">
                  <c:v>572.1</c:v>
                </c:pt>
                <c:pt idx="87">
                  <c:v>559.6</c:v>
                </c:pt>
                <c:pt idx="88">
                  <c:v>560.70000000000005</c:v>
                </c:pt>
                <c:pt idx="89">
                  <c:v>601.20000000000005</c:v>
                </c:pt>
                <c:pt idx="90">
                  <c:v>585.4</c:v>
                </c:pt>
                <c:pt idx="91">
                  <c:v>444.7</c:v>
                </c:pt>
                <c:pt idx="92">
                  <c:v>441.6</c:v>
                </c:pt>
                <c:pt idx="93">
                  <c:v>552</c:v>
                </c:pt>
                <c:pt idx="94">
                  <c:v>572.20000000000005</c:v>
                </c:pt>
                <c:pt idx="95">
                  <c:v>598.4</c:v>
                </c:pt>
                <c:pt idx="96">
                  <c:v>575</c:v>
                </c:pt>
                <c:pt idx="97">
                  <c:v>629.9</c:v>
                </c:pt>
                <c:pt idx="98">
                  <c:v>627.29999999999995</c:v>
                </c:pt>
                <c:pt idx="99">
                  <c:v>609.70000000000005</c:v>
                </c:pt>
                <c:pt idx="100">
                  <c:v>289.8</c:v>
                </c:pt>
                <c:pt idx="101">
                  <c:v>542.1</c:v>
                </c:pt>
                <c:pt idx="102">
                  <c:v>614.5</c:v>
                </c:pt>
                <c:pt idx="103">
                  <c:v>607.20000000000005</c:v>
                </c:pt>
                <c:pt idx="104">
                  <c:v>580.9</c:v>
                </c:pt>
                <c:pt idx="105">
                  <c:v>554.9</c:v>
                </c:pt>
                <c:pt idx="106">
                  <c:v>294.7</c:v>
                </c:pt>
                <c:pt idx="107">
                  <c:v>407</c:v>
                </c:pt>
                <c:pt idx="108">
                  <c:v>636.1</c:v>
                </c:pt>
                <c:pt idx="109">
                  <c:v>682.2</c:v>
                </c:pt>
                <c:pt idx="110">
                  <c:v>669.4</c:v>
                </c:pt>
                <c:pt idx="111">
                  <c:v>656.8</c:v>
                </c:pt>
                <c:pt idx="112">
                  <c:v>605.70000000000005</c:v>
                </c:pt>
                <c:pt idx="113">
                  <c:v>631.9</c:v>
                </c:pt>
                <c:pt idx="114">
                  <c:v>455.6</c:v>
                </c:pt>
                <c:pt idx="115">
                  <c:v>313.60000000000002</c:v>
                </c:pt>
                <c:pt idx="116">
                  <c:v>307.60000000000002</c:v>
                </c:pt>
                <c:pt idx="117">
                  <c:v>309.7</c:v>
                </c:pt>
                <c:pt idx="118">
                  <c:v>274.39999999999998</c:v>
                </c:pt>
                <c:pt idx="119">
                  <c:v>577.70000000000005</c:v>
                </c:pt>
                <c:pt idx="120">
                  <c:v>542.6</c:v>
                </c:pt>
                <c:pt idx="121">
                  <c:v>695.6</c:v>
                </c:pt>
                <c:pt idx="122">
                  <c:v>707.9</c:v>
                </c:pt>
                <c:pt idx="123">
                  <c:v>684.9</c:v>
                </c:pt>
                <c:pt idx="124">
                  <c:v>559.20000000000005</c:v>
                </c:pt>
                <c:pt idx="125">
                  <c:v>323</c:v>
                </c:pt>
                <c:pt idx="126">
                  <c:v>442</c:v>
                </c:pt>
                <c:pt idx="127">
                  <c:v>286.89999999999998</c:v>
                </c:pt>
                <c:pt idx="128">
                  <c:v>348.1</c:v>
                </c:pt>
                <c:pt idx="129">
                  <c:v>466.6</c:v>
                </c:pt>
                <c:pt idx="130">
                  <c:v>442.8</c:v>
                </c:pt>
                <c:pt idx="131">
                  <c:v>308.10000000000002</c:v>
                </c:pt>
                <c:pt idx="132">
                  <c:v>333.4</c:v>
                </c:pt>
                <c:pt idx="133">
                  <c:v>251</c:v>
                </c:pt>
                <c:pt idx="134">
                  <c:v>477.6</c:v>
                </c:pt>
                <c:pt idx="135">
                  <c:v>402.6</c:v>
                </c:pt>
                <c:pt idx="136">
                  <c:v>533.1</c:v>
                </c:pt>
                <c:pt idx="137">
                  <c:v>413.8</c:v>
                </c:pt>
                <c:pt idx="138">
                  <c:v>476.8</c:v>
                </c:pt>
                <c:pt idx="139">
                  <c:v>611.5</c:v>
                </c:pt>
                <c:pt idx="140">
                  <c:v>650.70000000000005</c:v>
                </c:pt>
                <c:pt idx="141">
                  <c:v>539.29999999999995</c:v>
                </c:pt>
                <c:pt idx="142">
                  <c:v>341.2</c:v>
                </c:pt>
                <c:pt idx="143">
                  <c:v>313.2</c:v>
                </c:pt>
                <c:pt idx="144">
                  <c:v>361.4</c:v>
                </c:pt>
                <c:pt idx="145">
                  <c:v>608.29999999999995</c:v>
                </c:pt>
                <c:pt idx="146">
                  <c:v>336.1</c:v>
                </c:pt>
                <c:pt idx="147">
                  <c:v>375.9</c:v>
                </c:pt>
                <c:pt idx="148">
                  <c:v>610.5</c:v>
                </c:pt>
                <c:pt idx="149">
                  <c:v>696.6</c:v>
                </c:pt>
                <c:pt idx="150">
                  <c:v>669.1</c:v>
                </c:pt>
                <c:pt idx="151">
                  <c:v>700.4</c:v>
                </c:pt>
                <c:pt idx="152">
                  <c:v>629.70000000000005</c:v>
                </c:pt>
                <c:pt idx="153">
                  <c:v>528</c:v>
                </c:pt>
                <c:pt idx="154">
                  <c:v>511.4</c:v>
                </c:pt>
                <c:pt idx="155">
                  <c:v>361.8</c:v>
                </c:pt>
                <c:pt idx="156">
                  <c:v>336.8</c:v>
                </c:pt>
                <c:pt idx="157">
                  <c:v>345.6</c:v>
                </c:pt>
                <c:pt idx="158">
                  <c:v>334.4</c:v>
                </c:pt>
                <c:pt idx="159">
                  <c:v>328.4</c:v>
                </c:pt>
                <c:pt idx="160">
                  <c:v>336.7</c:v>
                </c:pt>
                <c:pt idx="161">
                  <c:v>337.2</c:v>
                </c:pt>
                <c:pt idx="162">
                  <c:v>562.9</c:v>
                </c:pt>
                <c:pt idx="163">
                  <c:v>717.8</c:v>
                </c:pt>
                <c:pt idx="164">
                  <c:v>717.5</c:v>
                </c:pt>
                <c:pt idx="165">
                  <c:v>693.6</c:v>
                </c:pt>
                <c:pt idx="166">
                  <c:v>692.8</c:v>
                </c:pt>
                <c:pt idx="167">
                  <c:v>659.9</c:v>
                </c:pt>
                <c:pt idx="168">
                  <c:v>580.70000000000005</c:v>
                </c:pt>
                <c:pt idx="169">
                  <c:v>531.6</c:v>
                </c:pt>
                <c:pt idx="170">
                  <c:v>655.5</c:v>
                </c:pt>
                <c:pt idx="171">
                  <c:v>327.10000000000002</c:v>
                </c:pt>
                <c:pt idx="172">
                  <c:v>578.4</c:v>
                </c:pt>
                <c:pt idx="173">
                  <c:v>611.29999999999995</c:v>
                </c:pt>
                <c:pt idx="174">
                  <c:v>328.8</c:v>
                </c:pt>
                <c:pt idx="175">
                  <c:v>630.4</c:v>
                </c:pt>
                <c:pt idx="176">
                  <c:v>653.9</c:v>
                </c:pt>
                <c:pt idx="177">
                  <c:v>667.6</c:v>
                </c:pt>
                <c:pt idx="178">
                  <c:v>581.70000000000005</c:v>
                </c:pt>
                <c:pt idx="179">
                  <c:v>574.6</c:v>
                </c:pt>
                <c:pt idx="180">
                  <c:v>639.20000000000005</c:v>
                </c:pt>
                <c:pt idx="181">
                  <c:v>617</c:v>
                </c:pt>
                <c:pt idx="182">
                  <c:v>634.70000000000005</c:v>
                </c:pt>
                <c:pt idx="183">
                  <c:v>601.20000000000005</c:v>
                </c:pt>
                <c:pt idx="184">
                  <c:v>583.4</c:v>
                </c:pt>
                <c:pt idx="185">
                  <c:v>467</c:v>
                </c:pt>
                <c:pt idx="186">
                  <c:v>340.9</c:v>
                </c:pt>
                <c:pt idx="187">
                  <c:v>478.9</c:v>
                </c:pt>
                <c:pt idx="188">
                  <c:v>444.3</c:v>
                </c:pt>
                <c:pt idx="189">
                  <c:v>660.6</c:v>
                </c:pt>
                <c:pt idx="190">
                  <c:v>663.8</c:v>
                </c:pt>
                <c:pt idx="191">
                  <c:v>654.4</c:v>
                </c:pt>
                <c:pt idx="192">
                  <c:v>472</c:v>
                </c:pt>
                <c:pt idx="193">
                  <c:v>318.10000000000002</c:v>
                </c:pt>
                <c:pt idx="194">
                  <c:v>329</c:v>
                </c:pt>
                <c:pt idx="195">
                  <c:v>263</c:v>
                </c:pt>
                <c:pt idx="196">
                  <c:v>670.2</c:v>
                </c:pt>
                <c:pt idx="197">
                  <c:v>710.4</c:v>
                </c:pt>
                <c:pt idx="198">
                  <c:v>303.39999999999998</c:v>
                </c:pt>
                <c:pt idx="199">
                  <c:v>649.6</c:v>
                </c:pt>
                <c:pt idx="200">
                  <c:v>676</c:v>
                </c:pt>
                <c:pt idx="201">
                  <c:v>659.6</c:v>
                </c:pt>
                <c:pt idx="202">
                  <c:v>539.6</c:v>
                </c:pt>
                <c:pt idx="203">
                  <c:v>623.29999999999995</c:v>
                </c:pt>
                <c:pt idx="204">
                  <c:v>595.5</c:v>
                </c:pt>
                <c:pt idx="205">
                  <c:v>456</c:v>
                </c:pt>
                <c:pt idx="206">
                  <c:v>618.9</c:v>
                </c:pt>
                <c:pt idx="207">
                  <c:v>619.29999999999995</c:v>
                </c:pt>
                <c:pt idx="208">
                  <c:v>650.6</c:v>
                </c:pt>
                <c:pt idx="209">
                  <c:v>693.2</c:v>
                </c:pt>
                <c:pt idx="210">
                  <c:v>572.20000000000005</c:v>
                </c:pt>
                <c:pt idx="211">
                  <c:v>569.6</c:v>
                </c:pt>
                <c:pt idx="212">
                  <c:v>618.5</c:v>
                </c:pt>
                <c:pt idx="213">
                  <c:v>667.1</c:v>
                </c:pt>
                <c:pt idx="214">
                  <c:v>555.6</c:v>
                </c:pt>
                <c:pt idx="215">
                  <c:v>468.1</c:v>
                </c:pt>
                <c:pt idx="216">
                  <c:v>595.79999999999995</c:v>
                </c:pt>
                <c:pt idx="217">
                  <c:v>610.70000000000005</c:v>
                </c:pt>
                <c:pt idx="218">
                  <c:v>611.79999999999995</c:v>
                </c:pt>
                <c:pt idx="219">
                  <c:v>601.79999999999995</c:v>
                </c:pt>
                <c:pt idx="220">
                  <c:v>646.9</c:v>
                </c:pt>
                <c:pt idx="221">
                  <c:v>606.70000000000005</c:v>
                </c:pt>
                <c:pt idx="222">
                  <c:v>284.8</c:v>
                </c:pt>
                <c:pt idx="223">
                  <c:v>292.7</c:v>
                </c:pt>
                <c:pt idx="224">
                  <c:v>529.5</c:v>
                </c:pt>
                <c:pt idx="225">
                  <c:v>593.70000000000005</c:v>
                </c:pt>
                <c:pt idx="226">
                  <c:v>338.3</c:v>
                </c:pt>
                <c:pt idx="227">
                  <c:v>473.9</c:v>
                </c:pt>
                <c:pt idx="228">
                  <c:v>597.6</c:v>
                </c:pt>
                <c:pt idx="229">
                  <c:v>613.4</c:v>
                </c:pt>
                <c:pt idx="230">
                  <c:v>637.9</c:v>
                </c:pt>
                <c:pt idx="231">
                  <c:v>604.20000000000005</c:v>
                </c:pt>
                <c:pt idx="232">
                  <c:v>628.6</c:v>
                </c:pt>
                <c:pt idx="233">
                  <c:v>628.20000000000005</c:v>
                </c:pt>
                <c:pt idx="234">
                  <c:v>609</c:v>
                </c:pt>
                <c:pt idx="235">
                  <c:v>496.8</c:v>
                </c:pt>
                <c:pt idx="236">
                  <c:v>484.7</c:v>
                </c:pt>
                <c:pt idx="237">
                  <c:v>454.9</c:v>
                </c:pt>
                <c:pt idx="238">
                  <c:v>414.1</c:v>
                </c:pt>
                <c:pt idx="239">
                  <c:v>552.5</c:v>
                </c:pt>
                <c:pt idx="240">
                  <c:v>519.20000000000005</c:v>
                </c:pt>
                <c:pt idx="241">
                  <c:v>490.2</c:v>
                </c:pt>
                <c:pt idx="242">
                  <c:v>571.70000000000005</c:v>
                </c:pt>
                <c:pt idx="243">
                  <c:v>262.89999999999998</c:v>
                </c:pt>
                <c:pt idx="244">
                  <c:v>576.4</c:v>
                </c:pt>
                <c:pt idx="245">
                  <c:v>579.1</c:v>
                </c:pt>
                <c:pt idx="246">
                  <c:v>600.4</c:v>
                </c:pt>
                <c:pt idx="247">
                  <c:v>598.5</c:v>
                </c:pt>
                <c:pt idx="248">
                  <c:v>580.5</c:v>
                </c:pt>
                <c:pt idx="249">
                  <c:v>505.2</c:v>
                </c:pt>
                <c:pt idx="250">
                  <c:v>424.8</c:v>
                </c:pt>
                <c:pt idx="251">
                  <c:v>517</c:v>
                </c:pt>
                <c:pt idx="252">
                  <c:v>258</c:v>
                </c:pt>
                <c:pt idx="253">
                  <c:v>526.70000000000005</c:v>
                </c:pt>
                <c:pt idx="254">
                  <c:v>585.4</c:v>
                </c:pt>
                <c:pt idx="255">
                  <c:v>555</c:v>
                </c:pt>
                <c:pt idx="256">
                  <c:v>467</c:v>
                </c:pt>
                <c:pt idx="257">
                  <c:v>560.20000000000005</c:v>
                </c:pt>
                <c:pt idx="258">
                  <c:v>552.79999999999995</c:v>
                </c:pt>
                <c:pt idx="259">
                  <c:v>508.2</c:v>
                </c:pt>
                <c:pt idx="260">
                  <c:v>473</c:v>
                </c:pt>
                <c:pt idx="261">
                  <c:v>433.2</c:v>
                </c:pt>
                <c:pt idx="262">
                  <c:v>256</c:v>
                </c:pt>
                <c:pt idx="263">
                  <c:v>295</c:v>
                </c:pt>
                <c:pt idx="264">
                  <c:v>322.2</c:v>
                </c:pt>
                <c:pt idx="265">
                  <c:v>375.6</c:v>
                </c:pt>
                <c:pt idx="266">
                  <c:v>351</c:v>
                </c:pt>
                <c:pt idx="267">
                  <c:v>464.7</c:v>
                </c:pt>
                <c:pt idx="268">
                  <c:v>518.6</c:v>
                </c:pt>
                <c:pt idx="269">
                  <c:v>506.9</c:v>
                </c:pt>
                <c:pt idx="270">
                  <c:v>433</c:v>
                </c:pt>
                <c:pt idx="271">
                  <c:v>502.1</c:v>
                </c:pt>
                <c:pt idx="272">
                  <c:v>477.4</c:v>
                </c:pt>
                <c:pt idx="273">
                  <c:v>502.8</c:v>
                </c:pt>
                <c:pt idx="274">
                  <c:v>480.1</c:v>
                </c:pt>
                <c:pt idx="275">
                  <c:v>471.5</c:v>
                </c:pt>
                <c:pt idx="276">
                  <c:v>391.3</c:v>
                </c:pt>
                <c:pt idx="277">
                  <c:v>421.3</c:v>
                </c:pt>
                <c:pt idx="278">
                  <c:v>409.7</c:v>
                </c:pt>
                <c:pt idx="279">
                  <c:v>429.1</c:v>
                </c:pt>
                <c:pt idx="280">
                  <c:v>419.2</c:v>
                </c:pt>
                <c:pt idx="281">
                  <c:v>162.30000000000001</c:v>
                </c:pt>
                <c:pt idx="282">
                  <c:v>214.1</c:v>
                </c:pt>
                <c:pt idx="283">
                  <c:v>365.3</c:v>
                </c:pt>
                <c:pt idx="284">
                  <c:v>290.39999999999998</c:v>
                </c:pt>
                <c:pt idx="285">
                  <c:v>296.89999999999998</c:v>
                </c:pt>
                <c:pt idx="286">
                  <c:v>313.3</c:v>
                </c:pt>
                <c:pt idx="287">
                  <c:v>342.6</c:v>
                </c:pt>
                <c:pt idx="288">
                  <c:v>163.6</c:v>
                </c:pt>
                <c:pt idx="289">
                  <c:v>388.5</c:v>
                </c:pt>
                <c:pt idx="290">
                  <c:v>325.60000000000002</c:v>
                </c:pt>
                <c:pt idx="291">
                  <c:v>302</c:v>
                </c:pt>
                <c:pt idx="292">
                  <c:v>184.7</c:v>
                </c:pt>
                <c:pt idx="293">
                  <c:v>340.7</c:v>
                </c:pt>
                <c:pt idx="294">
                  <c:v>235.7</c:v>
                </c:pt>
                <c:pt idx="295">
                  <c:v>246.4</c:v>
                </c:pt>
                <c:pt idx="296">
                  <c:v>310.3</c:v>
                </c:pt>
                <c:pt idx="297">
                  <c:v>275.2</c:v>
                </c:pt>
                <c:pt idx="298">
                  <c:v>269.8</c:v>
                </c:pt>
                <c:pt idx="299">
                  <c:v>325.2</c:v>
                </c:pt>
                <c:pt idx="300">
                  <c:v>305.5</c:v>
                </c:pt>
                <c:pt idx="301">
                  <c:v>108.1</c:v>
                </c:pt>
                <c:pt idx="302">
                  <c:v>273.8</c:v>
                </c:pt>
                <c:pt idx="303">
                  <c:v>197.3</c:v>
                </c:pt>
                <c:pt idx="304">
                  <c:v>391.1</c:v>
                </c:pt>
                <c:pt idx="305">
                  <c:v>230.3</c:v>
                </c:pt>
                <c:pt idx="306">
                  <c:v>214.7</c:v>
                </c:pt>
                <c:pt idx="307">
                  <c:v>309.89999999999998</c:v>
                </c:pt>
                <c:pt idx="308">
                  <c:v>321</c:v>
                </c:pt>
                <c:pt idx="309">
                  <c:v>363.7</c:v>
                </c:pt>
                <c:pt idx="310">
                  <c:v>342</c:v>
                </c:pt>
                <c:pt idx="311">
                  <c:v>360.3</c:v>
                </c:pt>
                <c:pt idx="312">
                  <c:v>375.8</c:v>
                </c:pt>
                <c:pt idx="313">
                  <c:v>362.8</c:v>
                </c:pt>
                <c:pt idx="314">
                  <c:v>233.4</c:v>
                </c:pt>
                <c:pt idx="315">
                  <c:v>314.39999999999998</c:v>
                </c:pt>
                <c:pt idx="316">
                  <c:v>360.3</c:v>
                </c:pt>
                <c:pt idx="317">
                  <c:v>305</c:v>
                </c:pt>
                <c:pt idx="318">
                  <c:v>240.7</c:v>
                </c:pt>
                <c:pt idx="319">
                  <c:v>350.7</c:v>
                </c:pt>
                <c:pt idx="320">
                  <c:v>334.9</c:v>
                </c:pt>
                <c:pt idx="321">
                  <c:v>330.3</c:v>
                </c:pt>
                <c:pt idx="322">
                  <c:v>296.7</c:v>
                </c:pt>
                <c:pt idx="323">
                  <c:v>330.1</c:v>
                </c:pt>
                <c:pt idx="324">
                  <c:v>323.3</c:v>
                </c:pt>
                <c:pt idx="325">
                  <c:v>338.1</c:v>
                </c:pt>
                <c:pt idx="326">
                  <c:v>245.8</c:v>
                </c:pt>
                <c:pt idx="327">
                  <c:v>320.60000000000002</c:v>
                </c:pt>
                <c:pt idx="328">
                  <c:v>337.5</c:v>
                </c:pt>
                <c:pt idx="329">
                  <c:v>283.89999999999998</c:v>
                </c:pt>
                <c:pt idx="330">
                  <c:v>290.8</c:v>
                </c:pt>
                <c:pt idx="331">
                  <c:v>240.8</c:v>
                </c:pt>
                <c:pt idx="332">
                  <c:v>298.7</c:v>
                </c:pt>
                <c:pt idx="333">
                  <c:v>300</c:v>
                </c:pt>
                <c:pt idx="334">
                  <c:v>264.5</c:v>
                </c:pt>
                <c:pt idx="335">
                  <c:v>127</c:v>
                </c:pt>
                <c:pt idx="336">
                  <c:v>184.4</c:v>
                </c:pt>
                <c:pt idx="337">
                  <c:v>271</c:v>
                </c:pt>
                <c:pt idx="338">
                  <c:v>249.7</c:v>
                </c:pt>
                <c:pt idx="339">
                  <c:v>268.2</c:v>
                </c:pt>
                <c:pt idx="340">
                  <c:v>269.3</c:v>
                </c:pt>
                <c:pt idx="341">
                  <c:v>284.2</c:v>
                </c:pt>
                <c:pt idx="342">
                  <c:v>290.3</c:v>
                </c:pt>
                <c:pt idx="343">
                  <c:v>200.1</c:v>
                </c:pt>
                <c:pt idx="344">
                  <c:v>309.10000000000002</c:v>
                </c:pt>
                <c:pt idx="345">
                  <c:v>197.2</c:v>
                </c:pt>
                <c:pt idx="346">
                  <c:v>127.4</c:v>
                </c:pt>
                <c:pt idx="347">
                  <c:v>78.400000000000006</c:v>
                </c:pt>
                <c:pt idx="348">
                  <c:v>125.8</c:v>
                </c:pt>
                <c:pt idx="349">
                  <c:v>302.39999999999998</c:v>
                </c:pt>
                <c:pt idx="350">
                  <c:v>105.6</c:v>
                </c:pt>
                <c:pt idx="351">
                  <c:v>293.2</c:v>
                </c:pt>
                <c:pt idx="352">
                  <c:v>286.2</c:v>
                </c:pt>
                <c:pt idx="353">
                  <c:v>275.10000000000002</c:v>
                </c:pt>
                <c:pt idx="354">
                  <c:v>307.10000000000002</c:v>
                </c:pt>
                <c:pt idx="355">
                  <c:v>291.7</c:v>
                </c:pt>
                <c:pt idx="356">
                  <c:v>315.2</c:v>
                </c:pt>
                <c:pt idx="357">
                  <c:v>281.7</c:v>
                </c:pt>
                <c:pt idx="358">
                  <c:v>231.5</c:v>
                </c:pt>
                <c:pt idx="359">
                  <c:v>168.6</c:v>
                </c:pt>
                <c:pt idx="360">
                  <c:v>175.2</c:v>
                </c:pt>
                <c:pt idx="361">
                  <c:v>228.4</c:v>
                </c:pt>
                <c:pt idx="362">
                  <c:v>244.3</c:v>
                </c:pt>
                <c:pt idx="363">
                  <c:v>263.5</c:v>
                </c:pt>
                <c:pt idx="364">
                  <c:v>205.9</c:v>
                </c:pt>
                <c:pt idx="365">
                  <c:v>136.80000000000001</c:v>
                </c:pt>
                <c:pt idx="366">
                  <c:v>238.9</c:v>
                </c:pt>
                <c:pt idx="367">
                  <c:v>128.69999999999999</c:v>
                </c:pt>
                <c:pt idx="368">
                  <c:v>286.5</c:v>
                </c:pt>
                <c:pt idx="369">
                  <c:v>218.8</c:v>
                </c:pt>
                <c:pt idx="370">
                  <c:v>279.8</c:v>
                </c:pt>
                <c:pt idx="371">
                  <c:v>309.10000000000002</c:v>
                </c:pt>
                <c:pt idx="372">
                  <c:v>270.2</c:v>
                </c:pt>
                <c:pt idx="373">
                  <c:v>237</c:v>
                </c:pt>
                <c:pt idx="374">
                  <c:v>313.2</c:v>
                </c:pt>
                <c:pt idx="375">
                  <c:v>295.2</c:v>
                </c:pt>
                <c:pt idx="376">
                  <c:v>332.7</c:v>
                </c:pt>
                <c:pt idx="377">
                  <c:v>166.5</c:v>
                </c:pt>
                <c:pt idx="378">
                  <c:v>218.4</c:v>
                </c:pt>
                <c:pt idx="379">
                  <c:v>101.1</c:v>
                </c:pt>
                <c:pt idx="380">
                  <c:v>293.60000000000002</c:v>
                </c:pt>
                <c:pt idx="381">
                  <c:v>344</c:v>
                </c:pt>
                <c:pt idx="382">
                  <c:v>346.5</c:v>
                </c:pt>
                <c:pt idx="383">
                  <c:v>316.39999999999998</c:v>
                </c:pt>
                <c:pt idx="384">
                  <c:v>336.4</c:v>
                </c:pt>
                <c:pt idx="385">
                  <c:v>354.3</c:v>
                </c:pt>
                <c:pt idx="386">
                  <c:v>355.5</c:v>
                </c:pt>
                <c:pt idx="387">
                  <c:v>323.7</c:v>
                </c:pt>
                <c:pt idx="388">
                  <c:v>281.3</c:v>
                </c:pt>
                <c:pt idx="389">
                  <c:v>230.8</c:v>
                </c:pt>
                <c:pt idx="390">
                  <c:v>315.60000000000002</c:v>
                </c:pt>
                <c:pt idx="391">
                  <c:v>303.89999999999998</c:v>
                </c:pt>
                <c:pt idx="392">
                  <c:v>281.7</c:v>
                </c:pt>
                <c:pt idx="393">
                  <c:v>238.6</c:v>
                </c:pt>
                <c:pt idx="394">
                  <c:v>289.5</c:v>
                </c:pt>
                <c:pt idx="395">
                  <c:v>93.9</c:v>
                </c:pt>
                <c:pt idx="396">
                  <c:v>253.7</c:v>
                </c:pt>
                <c:pt idx="397">
                  <c:v>347.7</c:v>
                </c:pt>
                <c:pt idx="398">
                  <c:v>368.9</c:v>
                </c:pt>
                <c:pt idx="399">
                  <c:v>404.4</c:v>
                </c:pt>
                <c:pt idx="400">
                  <c:v>400.9</c:v>
                </c:pt>
                <c:pt idx="401">
                  <c:v>403.6</c:v>
                </c:pt>
                <c:pt idx="402">
                  <c:v>384.3</c:v>
                </c:pt>
                <c:pt idx="403">
                  <c:v>409</c:v>
                </c:pt>
                <c:pt idx="404">
                  <c:v>429.5</c:v>
                </c:pt>
                <c:pt idx="405">
                  <c:v>418.6</c:v>
                </c:pt>
                <c:pt idx="406">
                  <c:v>423</c:v>
                </c:pt>
                <c:pt idx="407">
                  <c:v>414.7</c:v>
                </c:pt>
                <c:pt idx="408">
                  <c:v>411.6</c:v>
                </c:pt>
                <c:pt idx="409">
                  <c:v>415.4</c:v>
                </c:pt>
                <c:pt idx="410">
                  <c:v>447.5</c:v>
                </c:pt>
                <c:pt idx="411">
                  <c:v>368.7</c:v>
                </c:pt>
                <c:pt idx="412">
                  <c:v>429.1</c:v>
                </c:pt>
                <c:pt idx="413">
                  <c:v>430.1</c:v>
                </c:pt>
                <c:pt idx="414">
                  <c:v>394.9</c:v>
                </c:pt>
                <c:pt idx="415">
                  <c:v>368.5</c:v>
                </c:pt>
                <c:pt idx="416">
                  <c:v>384.5</c:v>
                </c:pt>
                <c:pt idx="417">
                  <c:v>400.4</c:v>
                </c:pt>
                <c:pt idx="418">
                  <c:v>369.9</c:v>
                </c:pt>
                <c:pt idx="419">
                  <c:v>282.89999999999998</c:v>
                </c:pt>
                <c:pt idx="420">
                  <c:v>292.10000000000002</c:v>
                </c:pt>
                <c:pt idx="421">
                  <c:v>319</c:v>
                </c:pt>
                <c:pt idx="422">
                  <c:v>289.2</c:v>
                </c:pt>
                <c:pt idx="423">
                  <c:v>272.60000000000002</c:v>
                </c:pt>
                <c:pt idx="424">
                  <c:v>466.7</c:v>
                </c:pt>
                <c:pt idx="425">
                  <c:v>405.9</c:v>
                </c:pt>
                <c:pt idx="426">
                  <c:v>337.5</c:v>
                </c:pt>
                <c:pt idx="427">
                  <c:v>363.9</c:v>
                </c:pt>
                <c:pt idx="428">
                  <c:v>332.2</c:v>
                </c:pt>
                <c:pt idx="429">
                  <c:v>430.9</c:v>
                </c:pt>
                <c:pt idx="430">
                  <c:v>519.20000000000005</c:v>
                </c:pt>
                <c:pt idx="431">
                  <c:v>359.8</c:v>
                </c:pt>
                <c:pt idx="432">
                  <c:v>515.9</c:v>
                </c:pt>
                <c:pt idx="433">
                  <c:v>516.9</c:v>
                </c:pt>
                <c:pt idx="434">
                  <c:v>535</c:v>
                </c:pt>
                <c:pt idx="435">
                  <c:v>525.5</c:v>
                </c:pt>
                <c:pt idx="436">
                  <c:v>516.6</c:v>
                </c:pt>
                <c:pt idx="437">
                  <c:v>389.9</c:v>
                </c:pt>
                <c:pt idx="438">
                  <c:v>435.3</c:v>
                </c:pt>
                <c:pt idx="439">
                  <c:v>543.79999999999995</c:v>
                </c:pt>
                <c:pt idx="440">
                  <c:v>571.1</c:v>
                </c:pt>
                <c:pt idx="441">
                  <c:v>571.20000000000005</c:v>
                </c:pt>
                <c:pt idx="442">
                  <c:v>510</c:v>
                </c:pt>
                <c:pt idx="443">
                  <c:v>529.20000000000005</c:v>
                </c:pt>
                <c:pt idx="444">
                  <c:v>506.5</c:v>
                </c:pt>
                <c:pt idx="445">
                  <c:v>560</c:v>
                </c:pt>
                <c:pt idx="446">
                  <c:v>584.9</c:v>
                </c:pt>
                <c:pt idx="447">
                  <c:v>560.1</c:v>
                </c:pt>
                <c:pt idx="448">
                  <c:v>588</c:v>
                </c:pt>
                <c:pt idx="449">
                  <c:v>538.9</c:v>
                </c:pt>
                <c:pt idx="450">
                  <c:v>574.20000000000005</c:v>
                </c:pt>
                <c:pt idx="451">
                  <c:v>584.29999999999995</c:v>
                </c:pt>
                <c:pt idx="452">
                  <c:v>476.2</c:v>
                </c:pt>
                <c:pt idx="453">
                  <c:v>561.5</c:v>
                </c:pt>
                <c:pt idx="454">
                  <c:v>587.29999999999995</c:v>
                </c:pt>
                <c:pt idx="455">
                  <c:v>613.6</c:v>
                </c:pt>
                <c:pt idx="456">
                  <c:v>618.79999999999995</c:v>
                </c:pt>
                <c:pt idx="457">
                  <c:v>553.70000000000005</c:v>
                </c:pt>
                <c:pt idx="458">
                  <c:v>591.29999999999995</c:v>
                </c:pt>
                <c:pt idx="459">
                  <c:v>609.5</c:v>
                </c:pt>
                <c:pt idx="460">
                  <c:v>527.70000000000005</c:v>
                </c:pt>
                <c:pt idx="461">
                  <c:v>589.4</c:v>
                </c:pt>
                <c:pt idx="462">
                  <c:v>545.6</c:v>
                </c:pt>
                <c:pt idx="463">
                  <c:v>529.9</c:v>
                </c:pt>
                <c:pt idx="464">
                  <c:v>537.4</c:v>
                </c:pt>
                <c:pt idx="465">
                  <c:v>485.7</c:v>
                </c:pt>
                <c:pt idx="466">
                  <c:v>416.9</c:v>
                </c:pt>
                <c:pt idx="467">
                  <c:v>285</c:v>
                </c:pt>
                <c:pt idx="468">
                  <c:v>372.4</c:v>
                </c:pt>
                <c:pt idx="469">
                  <c:v>526.1</c:v>
                </c:pt>
                <c:pt idx="470">
                  <c:v>293.60000000000002</c:v>
                </c:pt>
                <c:pt idx="471">
                  <c:v>411.6</c:v>
                </c:pt>
                <c:pt idx="472">
                  <c:v>546.79999999999995</c:v>
                </c:pt>
                <c:pt idx="473">
                  <c:v>245.2</c:v>
                </c:pt>
                <c:pt idx="474">
                  <c:v>326.60000000000002</c:v>
                </c:pt>
                <c:pt idx="475">
                  <c:v>520.29999999999995</c:v>
                </c:pt>
                <c:pt idx="476">
                  <c:v>392.6</c:v>
                </c:pt>
                <c:pt idx="477">
                  <c:v>637.6</c:v>
                </c:pt>
                <c:pt idx="478">
                  <c:v>682.5</c:v>
                </c:pt>
                <c:pt idx="479">
                  <c:v>627.4</c:v>
                </c:pt>
                <c:pt idx="480">
                  <c:v>382.1</c:v>
                </c:pt>
                <c:pt idx="481">
                  <c:v>454.9</c:v>
                </c:pt>
                <c:pt idx="482">
                  <c:v>689.6</c:v>
                </c:pt>
                <c:pt idx="483">
                  <c:v>558</c:v>
                </c:pt>
                <c:pt idx="484">
                  <c:v>652.29999999999995</c:v>
                </c:pt>
                <c:pt idx="485">
                  <c:v>714.7</c:v>
                </c:pt>
                <c:pt idx="486">
                  <c:v>715.2</c:v>
                </c:pt>
                <c:pt idx="487">
                  <c:v>613.20000000000005</c:v>
                </c:pt>
                <c:pt idx="488">
                  <c:v>562</c:v>
                </c:pt>
                <c:pt idx="489">
                  <c:v>638.9</c:v>
                </c:pt>
                <c:pt idx="490">
                  <c:v>537.9</c:v>
                </c:pt>
                <c:pt idx="491">
                  <c:v>660.6</c:v>
                </c:pt>
                <c:pt idx="492">
                  <c:v>703.6</c:v>
                </c:pt>
                <c:pt idx="493">
                  <c:v>717.1</c:v>
                </c:pt>
                <c:pt idx="494">
                  <c:v>690.2</c:v>
                </c:pt>
                <c:pt idx="495">
                  <c:v>711</c:v>
                </c:pt>
                <c:pt idx="496">
                  <c:v>704.1</c:v>
                </c:pt>
                <c:pt idx="497">
                  <c:v>531.6</c:v>
                </c:pt>
                <c:pt idx="498">
                  <c:v>473.2</c:v>
                </c:pt>
                <c:pt idx="499">
                  <c:v>488</c:v>
                </c:pt>
                <c:pt idx="500">
                  <c:v>298.60000000000002</c:v>
                </c:pt>
                <c:pt idx="501">
                  <c:v>595.1</c:v>
                </c:pt>
                <c:pt idx="502">
                  <c:v>701.2</c:v>
                </c:pt>
                <c:pt idx="503">
                  <c:v>679.7</c:v>
                </c:pt>
                <c:pt idx="504">
                  <c:v>642.5</c:v>
                </c:pt>
                <c:pt idx="505">
                  <c:v>525.6</c:v>
                </c:pt>
                <c:pt idx="506">
                  <c:v>514.4</c:v>
                </c:pt>
                <c:pt idx="507">
                  <c:v>546.9</c:v>
                </c:pt>
                <c:pt idx="508">
                  <c:v>479.2</c:v>
                </c:pt>
                <c:pt idx="509">
                  <c:v>681.6</c:v>
                </c:pt>
                <c:pt idx="510">
                  <c:v>620.29999999999995</c:v>
                </c:pt>
                <c:pt idx="511">
                  <c:v>479.8</c:v>
                </c:pt>
                <c:pt idx="512">
                  <c:v>500.1</c:v>
                </c:pt>
                <c:pt idx="513">
                  <c:v>665.7</c:v>
                </c:pt>
                <c:pt idx="514">
                  <c:v>688.6</c:v>
                </c:pt>
                <c:pt idx="515">
                  <c:v>666.1</c:v>
                </c:pt>
                <c:pt idx="516">
                  <c:v>696.8</c:v>
                </c:pt>
                <c:pt idx="517">
                  <c:v>700.5</c:v>
                </c:pt>
                <c:pt idx="518">
                  <c:v>538.70000000000005</c:v>
                </c:pt>
                <c:pt idx="519">
                  <c:v>534</c:v>
                </c:pt>
                <c:pt idx="520">
                  <c:v>632.20000000000005</c:v>
                </c:pt>
                <c:pt idx="521">
                  <c:v>726.4</c:v>
                </c:pt>
                <c:pt idx="522">
                  <c:v>681.6</c:v>
                </c:pt>
                <c:pt idx="523">
                  <c:v>743.2</c:v>
                </c:pt>
                <c:pt idx="524">
                  <c:v>704.8</c:v>
                </c:pt>
                <c:pt idx="525">
                  <c:v>607.70000000000005</c:v>
                </c:pt>
                <c:pt idx="526">
                  <c:v>559.1</c:v>
                </c:pt>
                <c:pt idx="527">
                  <c:v>599.5</c:v>
                </c:pt>
                <c:pt idx="528">
                  <c:v>350</c:v>
                </c:pt>
                <c:pt idx="529">
                  <c:v>320.89999999999998</c:v>
                </c:pt>
                <c:pt idx="530">
                  <c:v>615.6</c:v>
                </c:pt>
                <c:pt idx="531">
                  <c:v>375.9</c:v>
                </c:pt>
                <c:pt idx="532">
                  <c:v>461.1</c:v>
                </c:pt>
                <c:pt idx="533">
                  <c:v>339.4</c:v>
                </c:pt>
                <c:pt idx="534">
                  <c:v>488.4</c:v>
                </c:pt>
                <c:pt idx="535">
                  <c:v>687.1</c:v>
                </c:pt>
                <c:pt idx="536">
                  <c:v>537.79999999999995</c:v>
                </c:pt>
                <c:pt idx="537">
                  <c:v>567.29999999999995</c:v>
                </c:pt>
                <c:pt idx="538">
                  <c:v>650</c:v>
                </c:pt>
                <c:pt idx="539">
                  <c:v>682.5</c:v>
                </c:pt>
                <c:pt idx="540">
                  <c:v>726.3</c:v>
                </c:pt>
                <c:pt idx="541">
                  <c:v>603.79999999999995</c:v>
                </c:pt>
                <c:pt idx="542">
                  <c:v>409</c:v>
                </c:pt>
                <c:pt idx="543">
                  <c:v>493.8</c:v>
                </c:pt>
                <c:pt idx="544">
                  <c:v>301.3</c:v>
                </c:pt>
                <c:pt idx="545">
                  <c:v>356.5</c:v>
                </c:pt>
                <c:pt idx="546">
                  <c:v>515.70000000000005</c:v>
                </c:pt>
                <c:pt idx="547">
                  <c:v>638.70000000000005</c:v>
                </c:pt>
                <c:pt idx="548">
                  <c:v>663.6</c:v>
                </c:pt>
                <c:pt idx="549">
                  <c:v>685.4</c:v>
                </c:pt>
                <c:pt idx="550">
                  <c:v>697.8</c:v>
                </c:pt>
                <c:pt idx="551">
                  <c:v>690.6</c:v>
                </c:pt>
                <c:pt idx="552">
                  <c:v>690.2</c:v>
                </c:pt>
                <c:pt idx="553">
                  <c:v>617</c:v>
                </c:pt>
                <c:pt idx="554">
                  <c:v>477.5</c:v>
                </c:pt>
                <c:pt idx="555">
                  <c:v>639.79999999999995</c:v>
                </c:pt>
                <c:pt idx="556">
                  <c:v>681.8</c:v>
                </c:pt>
                <c:pt idx="557">
                  <c:v>584.1</c:v>
                </c:pt>
                <c:pt idx="558">
                  <c:v>600.1</c:v>
                </c:pt>
                <c:pt idx="559">
                  <c:v>435.6</c:v>
                </c:pt>
                <c:pt idx="560">
                  <c:v>619.9</c:v>
                </c:pt>
                <c:pt idx="561">
                  <c:v>574.1</c:v>
                </c:pt>
                <c:pt idx="562">
                  <c:v>573.79999999999995</c:v>
                </c:pt>
                <c:pt idx="563">
                  <c:v>659.6</c:v>
                </c:pt>
                <c:pt idx="564">
                  <c:v>562.4</c:v>
                </c:pt>
                <c:pt idx="565">
                  <c:v>335.2</c:v>
                </c:pt>
                <c:pt idx="566">
                  <c:v>654.79999999999995</c:v>
                </c:pt>
                <c:pt idx="567">
                  <c:v>666.6</c:v>
                </c:pt>
                <c:pt idx="568">
                  <c:v>647.5</c:v>
                </c:pt>
                <c:pt idx="569">
                  <c:v>670</c:v>
                </c:pt>
                <c:pt idx="570">
                  <c:v>540.79999999999995</c:v>
                </c:pt>
                <c:pt idx="571">
                  <c:v>356.8</c:v>
                </c:pt>
                <c:pt idx="572">
                  <c:v>545</c:v>
                </c:pt>
                <c:pt idx="573">
                  <c:v>537</c:v>
                </c:pt>
                <c:pt idx="574">
                  <c:v>307.3</c:v>
                </c:pt>
                <c:pt idx="575">
                  <c:v>348</c:v>
                </c:pt>
                <c:pt idx="576">
                  <c:v>380.2</c:v>
                </c:pt>
                <c:pt idx="577">
                  <c:v>516.70000000000005</c:v>
                </c:pt>
                <c:pt idx="578">
                  <c:v>602.9</c:v>
                </c:pt>
                <c:pt idx="579">
                  <c:v>501</c:v>
                </c:pt>
                <c:pt idx="580">
                  <c:v>462.9</c:v>
                </c:pt>
                <c:pt idx="581">
                  <c:v>631.6</c:v>
                </c:pt>
                <c:pt idx="582">
                  <c:v>678.6</c:v>
                </c:pt>
                <c:pt idx="583">
                  <c:v>594.70000000000005</c:v>
                </c:pt>
                <c:pt idx="584">
                  <c:v>561.70000000000005</c:v>
                </c:pt>
                <c:pt idx="585">
                  <c:v>650.6</c:v>
                </c:pt>
                <c:pt idx="586">
                  <c:v>653.1</c:v>
                </c:pt>
                <c:pt idx="587">
                  <c:v>658.9</c:v>
                </c:pt>
                <c:pt idx="588">
                  <c:v>669.6</c:v>
                </c:pt>
                <c:pt idx="589">
                  <c:v>666.8</c:v>
                </c:pt>
                <c:pt idx="590">
                  <c:v>647.1</c:v>
                </c:pt>
                <c:pt idx="591">
                  <c:v>608.20000000000005</c:v>
                </c:pt>
                <c:pt idx="592">
                  <c:v>551.1</c:v>
                </c:pt>
                <c:pt idx="593">
                  <c:v>435.2</c:v>
                </c:pt>
                <c:pt idx="594">
                  <c:v>365.6</c:v>
                </c:pt>
                <c:pt idx="595">
                  <c:v>319.7</c:v>
                </c:pt>
                <c:pt idx="596">
                  <c:v>525.5</c:v>
                </c:pt>
                <c:pt idx="597">
                  <c:v>563</c:v>
                </c:pt>
                <c:pt idx="598">
                  <c:v>380.3</c:v>
                </c:pt>
                <c:pt idx="599">
                  <c:v>538.6</c:v>
                </c:pt>
                <c:pt idx="600">
                  <c:v>572</c:v>
                </c:pt>
                <c:pt idx="601">
                  <c:v>579</c:v>
                </c:pt>
                <c:pt idx="602">
                  <c:v>611.29999999999995</c:v>
                </c:pt>
                <c:pt idx="603">
                  <c:v>561.79999999999995</c:v>
                </c:pt>
                <c:pt idx="604">
                  <c:v>577.4</c:v>
                </c:pt>
                <c:pt idx="605">
                  <c:v>614.29999999999995</c:v>
                </c:pt>
                <c:pt idx="606">
                  <c:v>515.9</c:v>
                </c:pt>
                <c:pt idx="607">
                  <c:v>585.5</c:v>
                </c:pt>
                <c:pt idx="608">
                  <c:v>547.5</c:v>
                </c:pt>
                <c:pt idx="609">
                  <c:v>566.6</c:v>
                </c:pt>
                <c:pt idx="610">
                  <c:v>597.5</c:v>
                </c:pt>
                <c:pt idx="611">
                  <c:v>597.79999999999995</c:v>
                </c:pt>
                <c:pt idx="612">
                  <c:v>607.70000000000005</c:v>
                </c:pt>
                <c:pt idx="613">
                  <c:v>445.4</c:v>
                </c:pt>
                <c:pt idx="614">
                  <c:v>543.1</c:v>
                </c:pt>
                <c:pt idx="615">
                  <c:v>514.20000000000005</c:v>
                </c:pt>
                <c:pt idx="616">
                  <c:v>360.3</c:v>
                </c:pt>
                <c:pt idx="617">
                  <c:v>532.29999999999995</c:v>
                </c:pt>
                <c:pt idx="618">
                  <c:v>485.1</c:v>
                </c:pt>
                <c:pt idx="619">
                  <c:v>562</c:v>
                </c:pt>
                <c:pt idx="620">
                  <c:v>502.3</c:v>
                </c:pt>
                <c:pt idx="621">
                  <c:v>477.3</c:v>
                </c:pt>
                <c:pt idx="622">
                  <c:v>463.7</c:v>
                </c:pt>
                <c:pt idx="623">
                  <c:v>302.7</c:v>
                </c:pt>
                <c:pt idx="624">
                  <c:v>447.1</c:v>
                </c:pt>
                <c:pt idx="625">
                  <c:v>239.6</c:v>
                </c:pt>
                <c:pt idx="626">
                  <c:v>295.2</c:v>
                </c:pt>
                <c:pt idx="627">
                  <c:v>497.7</c:v>
                </c:pt>
                <c:pt idx="628">
                  <c:v>537.9</c:v>
                </c:pt>
                <c:pt idx="629">
                  <c:v>504</c:v>
                </c:pt>
                <c:pt idx="630">
                  <c:v>348.3</c:v>
                </c:pt>
                <c:pt idx="631">
                  <c:v>507.2</c:v>
                </c:pt>
                <c:pt idx="632">
                  <c:v>463.3</c:v>
                </c:pt>
                <c:pt idx="633">
                  <c:v>515.6</c:v>
                </c:pt>
                <c:pt idx="634">
                  <c:v>524.5</c:v>
                </c:pt>
                <c:pt idx="635">
                  <c:v>477</c:v>
                </c:pt>
                <c:pt idx="636">
                  <c:v>495.4</c:v>
                </c:pt>
                <c:pt idx="637">
                  <c:v>437.9</c:v>
                </c:pt>
                <c:pt idx="638">
                  <c:v>343.1</c:v>
                </c:pt>
                <c:pt idx="639">
                  <c:v>406.5</c:v>
                </c:pt>
                <c:pt idx="640">
                  <c:v>299.3</c:v>
                </c:pt>
                <c:pt idx="641">
                  <c:v>399.9</c:v>
                </c:pt>
                <c:pt idx="642">
                  <c:v>342.1</c:v>
                </c:pt>
                <c:pt idx="643">
                  <c:v>484.1</c:v>
                </c:pt>
                <c:pt idx="644">
                  <c:v>491.7</c:v>
                </c:pt>
                <c:pt idx="645">
                  <c:v>481.5</c:v>
                </c:pt>
                <c:pt idx="646">
                  <c:v>491.4</c:v>
                </c:pt>
                <c:pt idx="647">
                  <c:v>370.2</c:v>
                </c:pt>
                <c:pt idx="648">
                  <c:v>431.4</c:v>
                </c:pt>
                <c:pt idx="649">
                  <c:v>326.60000000000002</c:v>
                </c:pt>
                <c:pt idx="650">
                  <c:v>319.5</c:v>
                </c:pt>
                <c:pt idx="651">
                  <c:v>462.9</c:v>
                </c:pt>
                <c:pt idx="652">
                  <c:v>420.7</c:v>
                </c:pt>
                <c:pt idx="653">
                  <c:v>438.3</c:v>
                </c:pt>
                <c:pt idx="654">
                  <c:v>224.6</c:v>
                </c:pt>
                <c:pt idx="655">
                  <c:v>264.7</c:v>
                </c:pt>
                <c:pt idx="656">
                  <c:v>158.19999999999999</c:v>
                </c:pt>
                <c:pt idx="657">
                  <c:v>247.1</c:v>
                </c:pt>
                <c:pt idx="658">
                  <c:v>195.2</c:v>
                </c:pt>
                <c:pt idx="659">
                  <c:v>264.8</c:v>
                </c:pt>
                <c:pt idx="660">
                  <c:v>261.7</c:v>
                </c:pt>
                <c:pt idx="661">
                  <c:v>380.1</c:v>
                </c:pt>
                <c:pt idx="662">
                  <c:v>334.6</c:v>
                </c:pt>
                <c:pt idx="663">
                  <c:v>349.7</c:v>
                </c:pt>
                <c:pt idx="664">
                  <c:v>359.3</c:v>
                </c:pt>
                <c:pt idx="665">
                  <c:v>281.7</c:v>
                </c:pt>
                <c:pt idx="666">
                  <c:v>405</c:v>
                </c:pt>
                <c:pt idx="667">
                  <c:v>343.3</c:v>
                </c:pt>
                <c:pt idx="668">
                  <c:v>161</c:v>
                </c:pt>
                <c:pt idx="669">
                  <c:v>283.39999999999998</c:v>
                </c:pt>
                <c:pt idx="670">
                  <c:v>291.3</c:v>
                </c:pt>
                <c:pt idx="671">
                  <c:v>384.9</c:v>
                </c:pt>
                <c:pt idx="672">
                  <c:v>251</c:v>
                </c:pt>
                <c:pt idx="673">
                  <c:v>262.10000000000002</c:v>
                </c:pt>
                <c:pt idx="674">
                  <c:v>153.9</c:v>
                </c:pt>
                <c:pt idx="675">
                  <c:v>296.89999999999998</c:v>
                </c:pt>
                <c:pt idx="676">
                  <c:v>338.3</c:v>
                </c:pt>
                <c:pt idx="677">
                  <c:v>250.6</c:v>
                </c:pt>
                <c:pt idx="678">
                  <c:v>211.8</c:v>
                </c:pt>
                <c:pt idx="679">
                  <c:v>350.3</c:v>
                </c:pt>
                <c:pt idx="680">
                  <c:v>301.10000000000002</c:v>
                </c:pt>
                <c:pt idx="681">
                  <c:v>218.4</c:v>
                </c:pt>
                <c:pt idx="682">
                  <c:v>327.7</c:v>
                </c:pt>
                <c:pt idx="683">
                  <c:v>350.5</c:v>
                </c:pt>
                <c:pt idx="684">
                  <c:v>261.10000000000002</c:v>
                </c:pt>
                <c:pt idx="685">
                  <c:v>336.7</c:v>
                </c:pt>
                <c:pt idx="686">
                  <c:v>240.8</c:v>
                </c:pt>
                <c:pt idx="687">
                  <c:v>350.9</c:v>
                </c:pt>
                <c:pt idx="688">
                  <c:v>351.6</c:v>
                </c:pt>
                <c:pt idx="689">
                  <c:v>317.60000000000002</c:v>
                </c:pt>
                <c:pt idx="690">
                  <c:v>257.60000000000002</c:v>
                </c:pt>
                <c:pt idx="691">
                  <c:v>168.2</c:v>
                </c:pt>
                <c:pt idx="692">
                  <c:v>112.2</c:v>
                </c:pt>
                <c:pt idx="693">
                  <c:v>240.6</c:v>
                </c:pt>
                <c:pt idx="694">
                  <c:v>329.3</c:v>
                </c:pt>
                <c:pt idx="695">
                  <c:v>297.60000000000002</c:v>
                </c:pt>
                <c:pt idx="696">
                  <c:v>332.3</c:v>
                </c:pt>
                <c:pt idx="697">
                  <c:v>332.2</c:v>
                </c:pt>
                <c:pt idx="698">
                  <c:v>300.3</c:v>
                </c:pt>
                <c:pt idx="699">
                  <c:v>295.5</c:v>
                </c:pt>
                <c:pt idx="700">
                  <c:v>201.4</c:v>
                </c:pt>
                <c:pt idx="701">
                  <c:v>286.10000000000002</c:v>
                </c:pt>
                <c:pt idx="702">
                  <c:v>299.5</c:v>
                </c:pt>
                <c:pt idx="703">
                  <c:v>267.60000000000002</c:v>
                </c:pt>
                <c:pt idx="704">
                  <c:v>286.89999999999998</c:v>
                </c:pt>
                <c:pt idx="705">
                  <c:v>308.89999999999998</c:v>
                </c:pt>
                <c:pt idx="706">
                  <c:v>296.89999999999998</c:v>
                </c:pt>
                <c:pt idx="707">
                  <c:v>309.8</c:v>
                </c:pt>
                <c:pt idx="708">
                  <c:v>308.2</c:v>
                </c:pt>
                <c:pt idx="709">
                  <c:v>300.8</c:v>
                </c:pt>
                <c:pt idx="710">
                  <c:v>303.10000000000002</c:v>
                </c:pt>
                <c:pt idx="711">
                  <c:v>185.7</c:v>
                </c:pt>
                <c:pt idx="712">
                  <c:v>100.4</c:v>
                </c:pt>
                <c:pt idx="713">
                  <c:v>93.9</c:v>
                </c:pt>
                <c:pt idx="714">
                  <c:v>275.3</c:v>
                </c:pt>
                <c:pt idx="715">
                  <c:v>169.9</c:v>
                </c:pt>
                <c:pt idx="716">
                  <c:v>216.4</c:v>
                </c:pt>
                <c:pt idx="717">
                  <c:v>245.2</c:v>
                </c:pt>
                <c:pt idx="718">
                  <c:v>272.10000000000002</c:v>
                </c:pt>
                <c:pt idx="719">
                  <c:v>273</c:v>
                </c:pt>
                <c:pt idx="720">
                  <c:v>249.7</c:v>
                </c:pt>
                <c:pt idx="721">
                  <c:v>175.4</c:v>
                </c:pt>
                <c:pt idx="722">
                  <c:v>212.7</c:v>
                </c:pt>
                <c:pt idx="723">
                  <c:v>275.8</c:v>
                </c:pt>
                <c:pt idx="724">
                  <c:v>295.8</c:v>
                </c:pt>
                <c:pt idx="725">
                  <c:v>247.8</c:v>
                </c:pt>
                <c:pt idx="726">
                  <c:v>308.3</c:v>
                </c:pt>
                <c:pt idx="727">
                  <c:v>306.5</c:v>
                </c:pt>
                <c:pt idx="728">
                  <c:v>184.8</c:v>
                </c:pt>
                <c:pt idx="729">
                  <c:v>241.5</c:v>
                </c:pt>
                <c:pt idx="730">
                  <c:v>299.10000000000002</c:v>
                </c:pt>
                <c:pt idx="731">
                  <c:v>165.6</c:v>
                </c:pt>
                <c:pt idx="732">
                  <c:v>179</c:v>
                </c:pt>
                <c:pt idx="733">
                  <c:v>188.3</c:v>
                </c:pt>
                <c:pt idx="734">
                  <c:v>284.3</c:v>
                </c:pt>
                <c:pt idx="735">
                  <c:v>203.3</c:v>
                </c:pt>
                <c:pt idx="736">
                  <c:v>300.60000000000002</c:v>
                </c:pt>
                <c:pt idx="737">
                  <c:v>313.8</c:v>
                </c:pt>
                <c:pt idx="738">
                  <c:v>315.5</c:v>
                </c:pt>
                <c:pt idx="739">
                  <c:v>308.89999999999998</c:v>
                </c:pt>
                <c:pt idx="740">
                  <c:v>327.9</c:v>
                </c:pt>
                <c:pt idx="741">
                  <c:v>318.60000000000002</c:v>
                </c:pt>
                <c:pt idx="742">
                  <c:v>324.39999999999998</c:v>
                </c:pt>
                <c:pt idx="743">
                  <c:v>321.89999999999998</c:v>
                </c:pt>
                <c:pt idx="744">
                  <c:v>320.2</c:v>
                </c:pt>
                <c:pt idx="745">
                  <c:v>331.9</c:v>
                </c:pt>
                <c:pt idx="746">
                  <c:v>335.9</c:v>
                </c:pt>
                <c:pt idx="747">
                  <c:v>315.89999999999998</c:v>
                </c:pt>
                <c:pt idx="748">
                  <c:v>189.1</c:v>
                </c:pt>
                <c:pt idx="749">
                  <c:v>146.1</c:v>
                </c:pt>
                <c:pt idx="750">
                  <c:v>313</c:v>
                </c:pt>
                <c:pt idx="751">
                  <c:v>195.4</c:v>
                </c:pt>
                <c:pt idx="752">
                  <c:v>175.2</c:v>
                </c:pt>
                <c:pt idx="753">
                  <c:v>326.3</c:v>
                </c:pt>
                <c:pt idx="754">
                  <c:v>344.6</c:v>
                </c:pt>
                <c:pt idx="755">
                  <c:v>321.8</c:v>
                </c:pt>
                <c:pt idx="756">
                  <c:v>273.89999999999998</c:v>
                </c:pt>
                <c:pt idx="757">
                  <c:v>357.6</c:v>
                </c:pt>
                <c:pt idx="758">
                  <c:v>354.5</c:v>
                </c:pt>
                <c:pt idx="759">
                  <c:v>345.6</c:v>
                </c:pt>
                <c:pt idx="760">
                  <c:v>335.2</c:v>
                </c:pt>
                <c:pt idx="761">
                  <c:v>152.19999999999999</c:v>
                </c:pt>
                <c:pt idx="762">
                  <c:v>300.7</c:v>
                </c:pt>
                <c:pt idx="763">
                  <c:v>161</c:v>
                </c:pt>
                <c:pt idx="764">
                  <c:v>244.5</c:v>
                </c:pt>
                <c:pt idx="765">
                  <c:v>321.2</c:v>
                </c:pt>
                <c:pt idx="766">
                  <c:v>176.3</c:v>
                </c:pt>
                <c:pt idx="767">
                  <c:v>191.9</c:v>
                </c:pt>
                <c:pt idx="768">
                  <c:v>151</c:v>
                </c:pt>
                <c:pt idx="769">
                  <c:v>314.89999999999998</c:v>
                </c:pt>
                <c:pt idx="770">
                  <c:v>339.3</c:v>
                </c:pt>
                <c:pt idx="771">
                  <c:v>297.10000000000002</c:v>
                </c:pt>
                <c:pt idx="772">
                  <c:v>271.2</c:v>
                </c:pt>
                <c:pt idx="773">
                  <c:v>426.5</c:v>
                </c:pt>
                <c:pt idx="774">
                  <c:v>416.5</c:v>
                </c:pt>
                <c:pt idx="775">
                  <c:v>414.2</c:v>
                </c:pt>
                <c:pt idx="776">
                  <c:v>413.4</c:v>
                </c:pt>
                <c:pt idx="777">
                  <c:v>304</c:v>
                </c:pt>
                <c:pt idx="778">
                  <c:v>259.2</c:v>
                </c:pt>
                <c:pt idx="779">
                  <c:v>385.1</c:v>
                </c:pt>
                <c:pt idx="780">
                  <c:v>416.9</c:v>
                </c:pt>
                <c:pt idx="781">
                  <c:v>355.5</c:v>
                </c:pt>
                <c:pt idx="782">
                  <c:v>383.1</c:v>
                </c:pt>
                <c:pt idx="783">
                  <c:v>360.3</c:v>
                </c:pt>
                <c:pt idx="784">
                  <c:v>368.6</c:v>
                </c:pt>
                <c:pt idx="785">
                  <c:v>457.2</c:v>
                </c:pt>
                <c:pt idx="786">
                  <c:v>392</c:v>
                </c:pt>
                <c:pt idx="787">
                  <c:v>375</c:v>
                </c:pt>
                <c:pt idx="788">
                  <c:v>379.7</c:v>
                </c:pt>
                <c:pt idx="789">
                  <c:v>172.3</c:v>
                </c:pt>
                <c:pt idx="790">
                  <c:v>348.1</c:v>
                </c:pt>
                <c:pt idx="791">
                  <c:v>439.1</c:v>
                </c:pt>
                <c:pt idx="792">
                  <c:v>461</c:v>
                </c:pt>
                <c:pt idx="793">
                  <c:v>499.8</c:v>
                </c:pt>
                <c:pt idx="794">
                  <c:v>476.5</c:v>
                </c:pt>
                <c:pt idx="795">
                  <c:v>434.3</c:v>
                </c:pt>
                <c:pt idx="796">
                  <c:v>467.9</c:v>
                </c:pt>
                <c:pt idx="797">
                  <c:v>424.2</c:v>
                </c:pt>
                <c:pt idx="798">
                  <c:v>410</c:v>
                </c:pt>
                <c:pt idx="799">
                  <c:v>425.1</c:v>
                </c:pt>
                <c:pt idx="800">
                  <c:v>466</c:v>
                </c:pt>
                <c:pt idx="801">
                  <c:v>489</c:v>
                </c:pt>
                <c:pt idx="802">
                  <c:v>479.2</c:v>
                </c:pt>
                <c:pt idx="803">
                  <c:v>349.7</c:v>
                </c:pt>
                <c:pt idx="804">
                  <c:v>547.4</c:v>
                </c:pt>
                <c:pt idx="805">
                  <c:v>495.1</c:v>
                </c:pt>
                <c:pt idx="806">
                  <c:v>512</c:v>
                </c:pt>
                <c:pt idx="807">
                  <c:v>527.20000000000005</c:v>
                </c:pt>
                <c:pt idx="808">
                  <c:v>538.29999999999995</c:v>
                </c:pt>
                <c:pt idx="809">
                  <c:v>560.4</c:v>
                </c:pt>
                <c:pt idx="810">
                  <c:v>391.6</c:v>
                </c:pt>
                <c:pt idx="811">
                  <c:v>405.1</c:v>
                </c:pt>
                <c:pt idx="812">
                  <c:v>174.5</c:v>
                </c:pt>
                <c:pt idx="813">
                  <c:v>441.8</c:v>
                </c:pt>
                <c:pt idx="814">
                  <c:v>552.20000000000005</c:v>
                </c:pt>
                <c:pt idx="815">
                  <c:v>578.6</c:v>
                </c:pt>
                <c:pt idx="816">
                  <c:v>551.1</c:v>
                </c:pt>
                <c:pt idx="817">
                  <c:v>561.5</c:v>
                </c:pt>
                <c:pt idx="818">
                  <c:v>577.70000000000005</c:v>
                </c:pt>
                <c:pt idx="819">
                  <c:v>574.29999999999995</c:v>
                </c:pt>
                <c:pt idx="820">
                  <c:v>571.6</c:v>
                </c:pt>
                <c:pt idx="821">
                  <c:v>555</c:v>
                </c:pt>
                <c:pt idx="822">
                  <c:v>611.70000000000005</c:v>
                </c:pt>
                <c:pt idx="823">
                  <c:v>619.9</c:v>
                </c:pt>
                <c:pt idx="824">
                  <c:v>632.9</c:v>
                </c:pt>
                <c:pt idx="825">
                  <c:v>612</c:v>
                </c:pt>
                <c:pt idx="826">
                  <c:v>586.70000000000005</c:v>
                </c:pt>
                <c:pt idx="827">
                  <c:v>520.79999999999995</c:v>
                </c:pt>
                <c:pt idx="828">
                  <c:v>543.4</c:v>
                </c:pt>
                <c:pt idx="829">
                  <c:v>286.8</c:v>
                </c:pt>
                <c:pt idx="830">
                  <c:v>285.39999999999998</c:v>
                </c:pt>
                <c:pt idx="831">
                  <c:v>405.7</c:v>
                </c:pt>
                <c:pt idx="832">
                  <c:v>440.7</c:v>
                </c:pt>
                <c:pt idx="833">
                  <c:v>451.8</c:v>
                </c:pt>
                <c:pt idx="834">
                  <c:v>408.3</c:v>
                </c:pt>
                <c:pt idx="835">
                  <c:v>485.8</c:v>
                </c:pt>
                <c:pt idx="836">
                  <c:v>503.4</c:v>
                </c:pt>
                <c:pt idx="837">
                  <c:v>513.20000000000005</c:v>
                </c:pt>
                <c:pt idx="838">
                  <c:v>511.1</c:v>
                </c:pt>
                <c:pt idx="839">
                  <c:v>431.6</c:v>
                </c:pt>
                <c:pt idx="840">
                  <c:v>555.70000000000005</c:v>
                </c:pt>
                <c:pt idx="841">
                  <c:v>603.29999999999995</c:v>
                </c:pt>
                <c:pt idx="842">
                  <c:v>458.5</c:v>
                </c:pt>
                <c:pt idx="843">
                  <c:v>611.20000000000005</c:v>
                </c:pt>
                <c:pt idx="844">
                  <c:v>617.20000000000005</c:v>
                </c:pt>
                <c:pt idx="845">
                  <c:v>684.5</c:v>
                </c:pt>
                <c:pt idx="846">
                  <c:v>607.4</c:v>
                </c:pt>
                <c:pt idx="847">
                  <c:v>617.1</c:v>
                </c:pt>
                <c:pt idx="848">
                  <c:v>638.1</c:v>
                </c:pt>
                <c:pt idx="849">
                  <c:v>608.9</c:v>
                </c:pt>
                <c:pt idx="850">
                  <c:v>671.6</c:v>
                </c:pt>
                <c:pt idx="851">
                  <c:v>612.9</c:v>
                </c:pt>
                <c:pt idx="852">
                  <c:v>459.5</c:v>
                </c:pt>
                <c:pt idx="853">
                  <c:v>529</c:v>
                </c:pt>
                <c:pt idx="854">
                  <c:v>584</c:v>
                </c:pt>
                <c:pt idx="855">
                  <c:v>614.5</c:v>
                </c:pt>
                <c:pt idx="856">
                  <c:v>559.79999999999995</c:v>
                </c:pt>
                <c:pt idx="857">
                  <c:v>488.9</c:v>
                </c:pt>
                <c:pt idx="858">
                  <c:v>483.5</c:v>
                </c:pt>
                <c:pt idx="859">
                  <c:v>374.1</c:v>
                </c:pt>
                <c:pt idx="860">
                  <c:v>545.6</c:v>
                </c:pt>
                <c:pt idx="861">
                  <c:v>368.9</c:v>
                </c:pt>
                <c:pt idx="862">
                  <c:v>350.3</c:v>
                </c:pt>
                <c:pt idx="863">
                  <c:v>299.10000000000002</c:v>
                </c:pt>
                <c:pt idx="864">
                  <c:v>531.20000000000005</c:v>
                </c:pt>
                <c:pt idx="865">
                  <c:v>324.8</c:v>
                </c:pt>
                <c:pt idx="866">
                  <c:v>556.6</c:v>
                </c:pt>
                <c:pt idx="867">
                  <c:v>676.7</c:v>
                </c:pt>
                <c:pt idx="868">
                  <c:v>660.4</c:v>
                </c:pt>
                <c:pt idx="869">
                  <c:v>639.4</c:v>
                </c:pt>
                <c:pt idx="870">
                  <c:v>620.70000000000005</c:v>
                </c:pt>
                <c:pt idx="871">
                  <c:v>629.79999999999995</c:v>
                </c:pt>
                <c:pt idx="872">
                  <c:v>712</c:v>
                </c:pt>
                <c:pt idx="873">
                  <c:v>646.5</c:v>
                </c:pt>
                <c:pt idx="874">
                  <c:v>718.4</c:v>
                </c:pt>
                <c:pt idx="875">
                  <c:v>542.20000000000005</c:v>
                </c:pt>
                <c:pt idx="876">
                  <c:v>560.20000000000005</c:v>
                </c:pt>
                <c:pt idx="877">
                  <c:v>615.29999999999995</c:v>
                </c:pt>
                <c:pt idx="878">
                  <c:v>653.70000000000005</c:v>
                </c:pt>
                <c:pt idx="879">
                  <c:v>557</c:v>
                </c:pt>
                <c:pt idx="880">
                  <c:v>369.3</c:v>
                </c:pt>
                <c:pt idx="881">
                  <c:v>346</c:v>
                </c:pt>
                <c:pt idx="882">
                  <c:v>332.8</c:v>
                </c:pt>
                <c:pt idx="883">
                  <c:v>491.9</c:v>
                </c:pt>
                <c:pt idx="884">
                  <c:v>680.9</c:v>
                </c:pt>
                <c:pt idx="885">
                  <c:v>478.4</c:v>
                </c:pt>
                <c:pt idx="886">
                  <c:v>309.60000000000002</c:v>
                </c:pt>
                <c:pt idx="887">
                  <c:v>294.89999999999998</c:v>
                </c:pt>
                <c:pt idx="888">
                  <c:v>311.8</c:v>
                </c:pt>
                <c:pt idx="889">
                  <c:v>353.3</c:v>
                </c:pt>
                <c:pt idx="890">
                  <c:v>522</c:v>
                </c:pt>
                <c:pt idx="891">
                  <c:v>509.1</c:v>
                </c:pt>
                <c:pt idx="892">
                  <c:v>593.79999999999995</c:v>
                </c:pt>
                <c:pt idx="893">
                  <c:v>338.5</c:v>
                </c:pt>
                <c:pt idx="894">
                  <c:v>592.9</c:v>
                </c:pt>
                <c:pt idx="895">
                  <c:v>668.4</c:v>
                </c:pt>
                <c:pt idx="896">
                  <c:v>618.9</c:v>
                </c:pt>
                <c:pt idx="897">
                  <c:v>551.1</c:v>
                </c:pt>
                <c:pt idx="898">
                  <c:v>680.7</c:v>
                </c:pt>
                <c:pt idx="899">
                  <c:v>687.2</c:v>
                </c:pt>
                <c:pt idx="900">
                  <c:v>669.6</c:v>
                </c:pt>
                <c:pt idx="901">
                  <c:v>566.79999999999995</c:v>
                </c:pt>
                <c:pt idx="902">
                  <c:v>460.1</c:v>
                </c:pt>
                <c:pt idx="903">
                  <c:v>636.5</c:v>
                </c:pt>
                <c:pt idx="904">
                  <c:v>710.5</c:v>
                </c:pt>
                <c:pt idx="905">
                  <c:v>652.5</c:v>
                </c:pt>
                <c:pt idx="906">
                  <c:v>684.9</c:v>
                </c:pt>
                <c:pt idx="907">
                  <c:v>698.2</c:v>
                </c:pt>
                <c:pt idx="908">
                  <c:v>722.1</c:v>
                </c:pt>
                <c:pt idx="909">
                  <c:v>658.4</c:v>
                </c:pt>
                <c:pt idx="910">
                  <c:v>660.9</c:v>
                </c:pt>
                <c:pt idx="911">
                  <c:v>699.5</c:v>
                </c:pt>
                <c:pt idx="912">
                  <c:v>728.7</c:v>
                </c:pt>
                <c:pt idx="913">
                  <c:v>535.79999999999995</c:v>
                </c:pt>
                <c:pt idx="914">
                  <c:v>602.4</c:v>
                </c:pt>
                <c:pt idx="915">
                  <c:v>583.20000000000005</c:v>
                </c:pt>
                <c:pt idx="916">
                  <c:v>632</c:v>
                </c:pt>
                <c:pt idx="917">
                  <c:v>612</c:v>
                </c:pt>
                <c:pt idx="918">
                  <c:v>493.1</c:v>
                </c:pt>
                <c:pt idx="919">
                  <c:v>483.6</c:v>
                </c:pt>
                <c:pt idx="920">
                  <c:v>628.5</c:v>
                </c:pt>
                <c:pt idx="921">
                  <c:v>648.79999999999995</c:v>
                </c:pt>
                <c:pt idx="922">
                  <c:v>712.9</c:v>
                </c:pt>
                <c:pt idx="923">
                  <c:v>546.4</c:v>
                </c:pt>
                <c:pt idx="924">
                  <c:v>624.79999999999995</c:v>
                </c:pt>
                <c:pt idx="925">
                  <c:v>672</c:v>
                </c:pt>
                <c:pt idx="926">
                  <c:v>686.3</c:v>
                </c:pt>
                <c:pt idx="927">
                  <c:v>622</c:v>
                </c:pt>
                <c:pt idx="928">
                  <c:v>533</c:v>
                </c:pt>
                <c:pt idx="929">
                  <c:v>486.8</c:v>
                </c:pt>
                <c:pt idx="930">
                  <c:v>650.4</c:v>
                </c:pt>
                <c:pt idx="931">
                  <c:v>699.6</c:v>
                </c:pt>
                <c:pt idx="932">
                  <c:v>513.29999999999995</c:v>
                </c:pt>
                <c:pt idx="933">
                  <c:v>601.70000000000005</c:v>
                </c:pt>
                <c:pt idx="934">
                  <c:v>626.9</c:v>
                </c:pt>
                <c:pt idx="935">
                  <c:v>623</c:v>
                </c:pt>
                <c:pt idx="936">
                  <c:v>684.7</c:v>
                </c:pt>
                <c:pt idx="937">
                  <c:v>641.79999999999995</c:v>
                </c:pt>
                <c:pt idx="938">
                  <c:v>639.1</c:v>
                </c:pt>
                <c:pt idx="939">
                  <c:v>658.8</c:v>
                </c:pt>
                <c:pt idx="940">
                  <c:v>664.7</c:v>
                </c:pt>
                <c:pt idx="941">
                  <c:v>654.79999999999995</c:v>
                </c:pt>
                <c:pt idx="942">
                  <c:v>652.6</c:v>
                </c:pt>
                <c:pt idx="943">
                  <c:v>671.5</c:v>
                </c:pt>
                <c:pt idx="944">
                  <c:v>616.5</c:v>
                </c:pt>
                <c:pt idx="945">
                  <c:v>641.1</c:v>
                </c:pt>
                <c:pt idx="946">
                  <c:v>578.20000000000005</c:v>
                </c:pt>
                <c:pt idx="947">
                  <c:v>303.3</c:v>
                </c:pt>
                <c:pt idx="948">
                  <c:v>477</c:v>
                </c:pt>
                <c:pt idx="949">
                  <c:v>512.4</c:v>
                </c:pt>
                <c:pt idx="950">
                  <c:v>655.5</c:v>
                </c:pt>
                <c:pt idx="951">
                  <c:v>655.1</c:v>
                </c:pt>
                <c:pt idx="952">
                  <c:v>665</c:v>
                </c:pt>
                <c:pt idx="953">
                  <c:v>661</c:v>
                </c:pt>
                <c:pt idx="954">
                  <c:v>652.6</c:v>
                </c:pt>
                <c:pt idx="955">
                  <c:v>629.79999999999995</c:v>
                </c:pt>
                <c:pt idx="956">
                  <c:v>613.9</c:v>
                </c:pt>
                <c:pt idx="957">
                  <c:v>626.20000000000005</c:v>
                </c:pt>
                <c:pt idx="958">
                  <c:v>562.79999999999995</c:v>
                </c:pt>
                <c:pt idx="959">
                  <c:v>485.5</c:v>
                </c:pt>
                <c:pt idx="960">
                  <c:v>553.6</c:v>
                </c:pt>
                <c:pt idx="961">
                  <c:v>604.1</c:v>
                </c:pt>
                <c:pt idx="962">
                  <c:v>598</c:v>
                </c:pt>
                <c:pt idx="963">
                  <c:v>582.5</c:v>
                </c:pt>
                <c:pt idx="964">
                  <c:v>541.29999999999995</c:v>
                </c:pt>
                <c:pt idx="965">
                  <c:v>492.8</c:v>
                </c:pt>
                <c:pt idx="966">
                  <c:v>600.4</c:v>
                </c:pt>
                <c:pt idx="967">
                  <c:v>538</c:v>
                </c:pt>
                <c:pt idx="968">
                  <c:v>487.9</c:v>
                </c:pt>
                <c:pt idx="969">
                  <c:v>585.29999999999995</c:v>
                </c:pt>
                <c:pt idx="970">
                  <c:v>616.70000000000005</c:v>
                </c:pt>
                <c:pt idx="971">
                  <c:v>572</c:v>
                </c:pt>
                <c:pt idx="972">
                  <c:v>589.4</c:v>
                </c:pt>
                <c:pt idx="973">
                  <c:v>534</c:v>
                </c:pt>
                <c:pt idx="974">
                  <c:v>576.79999999999995</c:v>
                </c:pt>
                <c:pt idx="975">
                  <c:v>608.5</c:v>
                </c:pt>
                <c:pt idx="976">
                  <c:v>604.6</c:v>
                </c:pt>
                <c:pt idx="977">
                  <c:v>577.6</c:v>
                </c:pt>
                <c:pt idx="978">
                  <c:v>584.29999999999995</c:v>
                </c:pt>
                <c:pt idx="979">
                  <c:v>546.5</c:v>
                </c:pt>
                <c:pt idx="980">
                  <c:v>563.5</c:v>
                </c:pt>
                <c:pt idx="981">
                  <c:v>424.8</c:v>
                </c:pt>
                <c:pt idx="982">
                  <c:v>512.20000000000005</c:v>
                </c:pt>
                <c:pt idx="983">
                  <c:v>544.5</c:v>
                </c:pt>
                <c:pt idx="984">
                  <c:v>535.79999999999995</c:v>
                </c:pt>
                <c:pt idx="985">
                  <c:v>254.9</c:v>
                </c:pt>
                <c:pt idx="986">
                  <c:v>245.8</c:v>
                </c:pt>
                <c:pt idx="987">
                  <c:v>313.7</c:v>
                </c:pt>
                <c:pt idx="988">
                  <c:v>479.8</c:v>
                </c:pt>
                <c:pt idx="989">
                  <c:v>348.2</c:v>
                </c:pt>
                <c:pt idx="990">
                  <c:v>536.79999999999995</c:v>
                </c:pt>
                <c:pt idx="991">
                  <c:v>562</c:v>
                </c:pt>
                <c:pt idx="992">
                  <c:v>460.5</c:v>
                </c:pt>
                <c:pt idx="993">
                  <c:v>445.8</c:v>
                </c:pt>
                <c:pt idx="994">
                  <c:v>468</c:v>
                </c:pt>
                <c:pt idx="995">
                  <c:v>368.7</c:v>
                </c:pt>
                <c:pt idx="996">
                  <c:v>456.6</c:v>
                </c:pt>
                <c:pt idx="997">
                  <c:v>454.6</c:v>
                </c:pt>
                <c:pt idx="998">
                  <c:v>530</c:v>
                </c:pt>
                <c:pt idx="999">
                  <c:v>498.9</c:v>
                </c:pt>
                <c:pt idx="1000">
                  <c:v>454.2</c:v>
                </c:pt>
                <c:pt idx="1001">
                  <c:v>427</c:v>
                </c:pt>
                <c:pt idx="1002">
                  <c:v>467</c:v>
                </c:pt>
                <c:pt idx="1003">
                  <c:v>491.2</c:v>
                </c:pt>
                <c:pt idx="1004">
                  <c:v>440.2</c:v>
                </c:pt>
                <c:pt idx="1005">
                  <c:v>395</c:v>
                </c:pt>
                <c:pt idx="1006">
                  <c:v>457.4</c:v>
                </c:pt>
                <c:pt idx="1007">
                  <c:v>434</c:v>
                </c:pt>
                <c:pt idx="1008">
                  <c:v>452.5</c:v>
                </c:pt>
                <c:pt idx="1009">
                  <c:v>385.1</c:v>
                </c:pt>
                <c:pt idx="1010">
                  <c:v>417.8</c:v>
                </c:pt>
                <c:pt idx="1011">
                  <c:v>276.8</c:v>
                </c:pt>
                <c:pt idx="1012">
                  <c:v>277</c:v>
                </c:pt>
                <c:pt idx="1013">
                  <c:v>236.3</c:v>
                </c:pt>
                <c:pt idx="1014">
                  <c:v>342.1</c:v>
                </c:pt>
                <c:pt idx="1015">
                  <c:v>373</c:v>
                </c:pt>
                <c:pt idx="1016">
                  <c:v>397.2</c:v>
                </c:pt>
                <c:pt idx="1017">
                  <c:v>437.2</c:v>
                </c:pt>
                <c:pt idx="1018">
                  <c:v>184.4</c:v>
                </c:pt>
                <c:pt idx="1019">
                  <c:v>354.3</c:v>
                </c:pt>
                <c:pt idx="1020">
                  <c:v>209.3</c:v>
                </c:pt>
                <c:pt idx="1021">
                  <c:v>263.3</c:v>
                </c:pt>
                <c:pt idx="1022">
                  <c:v>348.2</c:v>
                </c:pt>
                <c:pt idx="1023">
                  <c:v>362.9</c:v>
                </c:pt>
                <c:pt idx="1024">
                  <c:v>356.5</c:v>
                </c:pt>
                <c:pt idx="1025">
                  <c:v>427.3</c:v>
                </c:pt>
                <c:pt idx="1026">
                  <c:v>400.6</c:v>
                </c:pt>
                <c:pt idx="1027">
                  <c:v>377.5</c:v>
                </c:pt>
                <c:pt idx="1028">
                  <c:v>398.7</c:v>
                </c:pt>
                <c:pt idx="1029">
                  <c:v>284.89999999999998</c:v>
                </c:pt>
                <c:pt idx="1030">
                  <c:v>358.9</c:v>
                </c:pt>
                <c:pt idx="1031">
                  <c:v>355</c:v>
                </c:pt>
                <c:pt idx="1032">
                  <c:v>411.2</c:v>
                </c:pt>
                <c:pt idx="1033">
                  <c:v>407.6</c:v>
                </c:pt>
                <c:pt idx="1034">
                  <c:v>395.4</c:v>
                </c:pt>
                <c:pt idx="1035">
                  <c:v>342.2</c:v>
                </c:pt>
                <c:pt idx="1036">
                  <c:v>310.10000000000002</c:v>
                </c:pt>
                <c:pt idx="1037">
                  <c:v>335.9</c:v>
                </c:pt>
                <c:pt idx="1038">
                  <c:v>341.8</c:v>
                </c:pt>
                <c:pt idx="1039">
                  <c:v>374.5</c:v>
                </c:pt>
                <c:pt idx="1040">
                  <c:v>375.8</c:v>
                </c:pt>
                <c:pt idx="1041">
                  <c:v>350.4</c:v>
                </c:pt>
                <c:pt idx="1042">
                  <c:v>352.3</c:v>
                </c:pt>
                <c:pt idx="1043">
                  <c:v>335.1</c:v>
                </c:pt>
                <c:pt idx="1044">
                  <c:v>313.2</c:v>
                </c:pt>
                <c:pt idx="1045">
                  <c:v>323.8</c:v>
                </c:pt>
                <c:pt idx="1046">
                  <c:v>334.1</c:v>
                </c:pt>
                <c:pt idx="1047">
                  <c:v>324.2</c:v>
                </c:pt>
                <c:pt idx="1048">
                  <c:v>350.6</c:v>
                </c:pt>
                <c:pt idx="1049">
                  <c:v>341.2</c:v>
                </c:pt>
                <c:pt idx="1050">
                  <c:v>211.5</c:v>
                </c:pt>
                <c:pt idx="1051">
                  <c:v>324.2</c:v>
                </c:pt>
                <c:pt idx="1052">
                  <c:v>287.89999999999998</c:v>
                </c:pt>
                <c:pt idx="1053">
                  <c:v>264.2</c:v>
                </c:pt>
                <c:pt idx="1054">
                  <c:v>150.9</c:v>
                </c:pt>
                <c:pt idx="1055">
                  <c:v>169.2</c:v>
                </c:pt>
                <c:pt idx="1056">
                  <c:v>134.69999999999999</c:v>
                </c:pt>
                <c:pt idx="1057">
                  <c:v>292.7</c:v>
                </c:pt>
                <c:pt idx="1058">
                  <c:v>320.39999999999998</c:v>
                </c:pt>
                <c:pt idx="1059">
                  <c:v>318.5</c:v>
                </c:pt>
                <c:pt idx="1060">
                  <c:v>320.2</c:v>
                </c:pt>
                <c:pt idx="1061">
                  <c:v>328.1</c:v>
                </c:pt>
                <c:pt idx="1062">
                  <c:v>324</c:v>
                </c:pt>
                <c:pt idx="1063">
                  <c:v>307.3</c:v>
                </c:pt>
                <c:pt idx="1064">
                  <c:v>319.89999999999998</c:v>
                </c:pt>
                <c:pt idx="1065">
                  <c:v>316.2</c:v>
                </c:pt>
                <c:pt idx="1066">
                  <c:v>318</c:v>
                </c:pt>
                <c:pt idx="1067">
                  <c:v>316.89999999999998</c:v>
                </c:pt>
                <c:pt idx="1068">
                  <c:v>275.7</c:v>
                </c:pt>
                <c:pt idx="1069">
                  <c:v>304.7</c:v>
                </c:pt>
                <c:pt idx="1070">
                  <c:v>221.2</c:v>
                </c:pt>
                <c:pt idx="1071">
                  <c:v>298.8</c:v>
                </c:pt>
                <c:pt idx="1072">
                  <c:v>299.39999999999998</c:v>
                </c:pt>
                <c:pt idx="1073">
                  <c:v>172.1</c:v>
                </c:pt>
                <c:pt idx="1074">
                  <c:v>276.60000000000002</c:v>
                </c:pt>
                <c:pt idx="1075">
                  <c:v>172.9</c:v>
                </c:pt>
                <c:pt idx="1076">
                  <c:v>168.3</c:v>
                </c:pt>
                <c:pt idx="1077">
                  <c:v>302.89999999999998</c:v>
                </c:pt>
                <c:pt idx="1078">
                  <c:v>139.80000000000001</c:v>
                </c:pt>
                <c:pt idx="1079">
                  <c:v>296.60000000000002</c:v>
                </c:pt>
                <c:pt idx="1080">
                  <c:v>301</c:v>
                </c:pt>
                <c:pt idx="1081">
                  <c:v>273.89999999999998</c:v>
                </c:pt>
                <c:pt idx="1082">
                  <c:v>253.1</c:v>
                </c:pt>
                <c:pt idx="1083">
                  <c:v>211</c:v>
                </c:pt>
                <c:pt idx="1084">
                  <c:v>198.5</c:v>
                </c:pt>
                <c:pt idx="1085">
                  <c:v>133.30000000000001</c:v>
                </c:pt>
                <c:pt idx="1086">
                  <c:v>204.8</c:v>
                </c:pt>
                <c:pt idx="1087">
                  <c:v>161.19999999999999</c:v>
                </c:pt>
                <c:pt idx="1088">
                  <c:v>223.7</c:v>
                </c:pt>
                <c:pt idx="1089">
                  <c:v>305.10000000000002</c:v>
                </c:pt>
                <c:pt idx="1090">
                  <c:v>302.3</c:v>
                </c:pt>
                <c:pt idx="1091">
                  <c:v>269.7</c:v>
                </c:pt>
                <c:pt idx="1092">
                  <c:v>216.7</c:v>
                </c:pt>
                <c:pt idx="1093">
                  <c:v>261</c:v>
                </c:pt>
                <c:pt idx="1094">
                  <c:v>315.3</c:v>
                </c:pt>
                <c:pt idx="1095">
                  <c:v>302.2</c:v>
                </c:pt>
                <c:pt idx="1096">
                  <c:v>310.3</c:v>
                </c:pt>
                <c:pt idx="1097">
                  <c:v>279.60000000000002</c:v>
                </c:pt>
                <c:pt idx="1098">
                  <c:v>289.3</c:v>
                </c:pt>
                <c:pt idx="1099">
                  <c:v>291</c:v>
                </c:pt>
                <c:pt idx="1100">
                  <c:v>269.8</c:v>
                </c:pt>
                <c:pt idx="1101">
                  <c:v>274</c:v>
                </c:pt>
                <c:pt idx="1102">
                  <c:v>273.7</c:v>
                </c:pt>
                <c:pt idx="1103">
                  <c:v>147.69999999999999</c:v>
                </c:pt>
                <c:pt idx="1104">
                  <c:v>224.9</c:v>
                </c:pt>
                <c:pt idx="1105">
                  <c:v>125.7</c:v>
                </c:pt>
                <c:pt idx="1106">
                  <c:v>167.4</c:v>
                </c:pt>
                <c:pt idx="1107">
                  <c:v>204.2</c:v>
                </c:pt>
                <c:pt idx="1108">
                  <c:v>272.2</c:v>
                </c:pt>
                <c:pt idx="1109">
                  <c:v>298.5</c:v>
                </c:pt>
                <c:pt idx="1110">
                  <c:v>305</c:v>
                </c:pt>
                <c:pt idx="1111">
                  <c:v>220.4</c:v>
                </c:pt>
                <c:pt idx="1112">
                  <c:v>307.7</c:v>
                </c:pt>
                <c:pt idx="1113">
                  <c:v>350.8</c:v>
                </c:pt>
                <c:pt idx="1114">
                  <c:v>340.6</c:v>
                </c:pt>
                <c:pt idx="1115">
                  <c:v>357.6</c:v>
                </c:pt>
                <c:pt idx="1116">
                  <c:v>304.60000000000002</c:v>
                </c:pt>
                <c:pt idx="1117">
                  <c:v>312</c:v>
                </c:pt>
                <c:pt idx="1118">
                  <c:v>360.1</c:v>
                </c:pt>
                <c:pt idx="1119">
                  <c:v>356.6</c:v>
                </c:pt>
                <c:pt idx="1120">
                  <c:v>225.9</c:v>
                </c:pt>
                <c:pt idx="1121">
                  <c:v>321.3</c:v>
                </c:pt>
                <c:pt idx="1122">
                  <c:v>302.10000000000002</c:v>
                </c:pt>
                <c:pt idx="1123">
                  <c:v>382.1</c:v>
                </c:pt>
                <c:pt idx="1124">
                  <c:v>311.10000000000002</c:v>
                </c:pt>
                <c:pt idx="1125">
                  <c:v>177.1</c:v>
                </c:pt>
                <c:pt idx="1126">
                  <c:v>394.9</c:v>
                </c:pt>
                <c:pt idx="1127">
                  <c:v>388.9</c:v>
                </c:pt>
                <c:pt idx="1128">
                  <c:v>251.3</c:v>
                </c:pt>
                <c:pt idx="1129">
                  <c:v>267.8</c:v>
                </c:pt>
                <c:pt idx="1130">
                  <c:v>402</c:v>
                </c:pt>
                <c:pt idx="1131">
                  <c:v>396.3</c:v>
                </c:pt>
                <c:pt idx="1132">
                  <c:v>375.6</c:v>
                </c:pt>
                <c:pt idx="1133">
                  <c:v>316.10000000000002</c:v>
                </c:pt>
                <c:pt idx="1134">
                  <c:v>208</c:v>
                </c:pt>
                <c:pt idx="1135">
                  <c:v>329.8</c:v>
                </c:pt>
                <c:pt idx="1136">
                  <c:v>427.1</c:v>
                </c:pt>
                <c:pt idx="1137">
                  <c:v>422.9</c:v>
                </c:pt>
                <c:pt idx="1138">
                  <c:v>187.4</c:v>
                </c:pt>
                <c:pt idx="1139">
                  <c:v>171.7</c:v>
                </c:pt>
                <c:pt idx="1140">
                  <c:v>434.6</c:v>
                </c:pt>
                <c:pt idx="1141">
                  <c:v>406.7</c:v>
                </c:pt>
                <c:pt idx="1142">
                  <c:v>355.3</c:v>
                </c:pt>
                <c:pt idx="1143">
                  <c:v>355.5</c:v>
                </c:pt>
                <c:pt idx="1144">
                  <c:v>413.7</c:v>
                </c:pt>
                <c:pt idx="1145">
                  <c:v>362.5</c:v>
                </c:pt>
                <c:pt idx="1146">
                  <c:v>298.8</c:v>
                </c:pt>
                <c:pt idx="1147">
                  <c:v>396.8</c:v>
                </c:pt>
                <c:pt idx="1148">
                  <c:v>464.8</c:v>
                </c:pt>
                <c:pt idx="1149">
                  <c:v>388.1</c:v>
                </c:pt>
                <c:pt idx="1150">
                  <c:v>252.6</c:v>
                </c:pt>
                <c:pt idx="1151">
                  <c:v>305.2</c:v>
                </c:pt>
                <c:pt idx="1152">
                  <c:v>378</c:v>
                </c:pt>
                <c:pt idx="1153">
                  <c:v>202.5</c:v>
                </c:pt>
                <c:pt idx="1154">
                  <c:v>383.2</c:v>
                </c:pt>
                <c:pt idx="1155">
                  <c:v>502.6</c:v>
                </c:pt>
                <c:pt idx="1156">
                  <c:v>448.8</c:v>
                </c:pt>
                <c:pt idx="1157">
                  <c:v>326.60000000000002</c:v>
                </c:pt>
                <c:pt idx="1158">
                  <c:v>221.2</c:v>
                </c:pt>
                <c:pt idx="1159">
                  <c:v>293.89999999999998</c:v>
                </c:pt>
                <c:pt idx="1160">
                  <c:v>315</c:v>
                </c:pt>
                <c:pt idx="1161">
                  <c:v>449.8</c:v>
                </c:pt>
                <c:pt idx="1162">
                  <c:v>435.3</c:v>
                </c:pt>
                <c:pt idx="1163">
                  <c:v>504.2</c:v>
                </c:pt>
                <c:pt idx="1164">
                  <c:v>543.29999999999995</c:v>
                </c:pt>
                <c:pt idx="1165">
                  <c:v>401.3</c:v>
                </c:pt>
                <c:pt idx="1166">
                  <c:v>542.70000000000005</c:v>
                </c:pt>
                <c:pt idx="1167">
                  <c:v>538.4</c:v>
                </c:pt>
                <c:pt idx="1168">
                  <c:v>440.6</c:v>
                </c:pt>
                <c:pt idx="1169">
                  <c:v>311.7</c:v>
                </c:pt>
                <c:pt idx="1170">
                  <c:v>542.70000000000005</c:v>
                </c:pt>
                <c:pt idx="1171">
                  <c:v>477.5</c:v>
                </c:pt>
                <c:pt idx="1172">
                  <c:v>494.8</c:v>
                </c:pt>
                <c:pt idx="1173">
                  <c:v>256.8</c:v>
                </c:pt>
                <c:pt idx="1174">
                  <c:v>415.3</c:v>
                </c:pt>
                <c:pt idx="1175">
                  <c:v>294.8</c:v>
                </c:pt>
                <c:pt idx="1176">
                  <c:v>284.5</c:v>
                </c:pt>
                <c:pt idx="1177">
                  <c:v>202.6</c:v>
                </c:pt>
                <c:pt idx="1178">
                  <c:v>342.4</c:v>
                </c:pt>
                <c:pt idx="1179">
                  <c:v>298.7</c:v>
                </c:pt>
                <c:pt idx="1180">
                  <c:v>378.9</c:v>
                </c:pt>
                <c:pt idx="1181">
                  <c:v>249.7</c:v>
                </c:pt>
                <c:pt idx="1182">
                  <c:v>549.9</c:v>
                </c:pt>
                <c:pt idx="1183">
                  <c:v>430.1</c:v>
                </c:pt>
                <c:pt idx="1184">
                  <c:v>504.9</c:v>
                </c:pt>
                <c:pt idx="1185">
                  <c:v>418.1</c:v>
                </c:pt>
                <c:pt idx="1186">
                  <c:v>283.7</c:v>
                </c:pt>
                <c:pt idx="1187">
                  <c:v>337.9</c:v>
                </c:pt>
                <c:pt idx="1188">
                  <c:v>524</c:v>
                </c:pt>
                <c:pt idx="1189">
                  <c:v>615.79999999999995</c:v>
                </c:pt>
                <c:pt idx="1190">
                  <c:v>546.9</c:v>
                </c:pt>
                <c:pt idx="1191">
                  <c:v>629.79999999999995</c:v>
                </c:pt>
                <c:pt idx="1192">
                  <c:v>589.9</c:v>
                </c:pt>
                <c:pt idx="1193">
                  <c:v>480.2</c:v>
                </c:pt>
                <c:pt idx="1194">
                  <c:v>585.20000000000005</c:v>
                </c:pt>
                <c:pt idx="1195">
                  <c:v>514.4</c:v>
                </c:pt>
                <c:pt idx="1196">
                  <c:v>425.8</c:v>
                </c:pt>
                <c:pt idx="1197">
                  <c:v>432.5</c:v>
                </c:pt>
                <c:pt idx="1198">
                  <c:v>548.20000000000005</c:v>
                </c:pt>
                <c:pt idx="1199">
                  <c:v>316.8</c:v>
                </c:pt>
                <c:pt idx="1200">
                  <c:v>342.9</c:v>
                </c:pt>
                <c:pt idx="1201">
                  <c:v>369</c:v>
                </c:pt>
                <c:pt idx="1202">
                  <c:v>451.4</c:v>
                </c:pt>
                <c:pt idx="1203">
                  <c:v>359.3</c:v>
                </c:pt>
                <c:pt idx="1204">
                  <c:v>478</c:v>
                </c:pt>
                <c:pt idx="1205">
                  <c:v>685</c:v>
                </c:pt>
                <c:pt idx="1206">
                  <c:v>586.5</c:v>
                </c:pt>
                <c:pt idx="1207">
                  <c:v>630.5</c:v>
                </c:pt>
                <c:pt idx="1208">
                  <c:v>604.4</c:v>
                </c:pt>
                <c:pt idx="1209">
                  <c:v>290.5</c:v>
                </c:pt>
                <c:pt idx="1210">
                  <c:v>347.9</c:v>
                </c:pt>
                <c:pt idx="1211">
                  <c:v>646.5</c:v>
                </c:pt>
                <c:pt idx="1212">
                  <c:v>582.4</c:v>
                </c:pt>
                <c:pt idx="1213">
                  <c:v>688.6</c:v>
                </c:pt>
                <c:pt idx="1214">
                  <c:v>665.7</c:v>
                </c:pt>
                <c:pt idx="1215">
                  <c:v>673.9</c:v>
                </c:pt>
                <c:pt idx="1216">
                  <c:v>674.5</c:v>
                </c:pt>
                <c:pt idx="1217">
                  <c:v>480.2</c:v>
                </c:pt>
                <c:pt idx="1218">
                  <c:v>672.7</c:v>
                </c:pt>
                <c:pt idx="1219">
                  <c:v>604.29999999999995</c:v>
                </c:pt>
                <c:pt idx="1220">
                  <c:v>375.1</c:v>
                </c:pt>
                <c:pt idx="1221">
                  <c:v>437.5</c:v>
                </c:pt>
                <c:pt idx="1222">
                  <c:v>511.2</c:v>
                </c:pt>
                <c:pt idx="1223">
                  <c:v>550</c:v>
                </c:pt>
                <c:pt idx="1224">
                  <c:v>392.7</c:v>
                </c:pt>
                <c:pt idx="1225">
                  <c:v>595.70000000000005</c:v>
                </c:pt>
                <c:pt idx="1226">
                  <c:v>534.5</c:v>
                </c:pt>
                <c:pt idx="1227">
                  <c:v>604.6</c:v>
                </c:pt>
                <c:pt idx="1228">
                  <c:v>619.5</c:v>
                </c:pt>
                <c:pt idx="1229">
                  <c:v>360.6</c:v>
                </c:pt>
                <c:pt idx="1230">
                  <c:v>678.8</c:v>
                </c:pt>
                <c:pt idx="1231">
                  <c:v>592.70000000000005</c:v>
                </c:pt>
                <c:pt idx="1232">
                  <c:v>642.4</c:v>
                </c:pt>
                <c:pt idx="1233">
                  <c:v>433</c:v>
                </c:pt>
                <c:pt idx="1234">
                  <c:v>623.29999999999995</c:v>
                </c:pt>
                <c:pt idx="1235">
                  <c:v>660.1</c:v>
                </c:pt>
                <c:pt idx="1236">
                  <c:v>654.6</c:v>
                </c:pt>
                <c:pt idx="1237">
                  <c:v>473.2</c:v>
                </c:pt>
                <c:pt idx="1238">
                  <c:v>311</c:v>
                </c:pt>
                <c:pt idx="1239">
                  <c:v>605.20000000000005</c:v>
                </c:pt>
                <c:pt idx="1240">
                  <c:v>538.70000000000005</c:v>
                </c:pt>
                <c:pt idx="1241">
                  <c:v>591.6</c:v>
                </c:pt>
                <c:pt idx="1242">
                  <c:v>725.4</c:v>
                </c:pt>
                <c:pt idx="1243">
                  <c:v>690.5</c:v>
                </c:pt>
                <c:pt idx="1244">
                  <c:v>693.6</c:v>
                </c:pt>
                <c:pt idx="1245">
                  <c:v>720</c:v>
                </c:pt>
                <c:pt idx="1246">
                  <c:v>639.29999999999995</c:v>
                </c:pt>
                <c:pt idx="1247">
                  <c:v>687.8</c:v>
                </c:pt>
                <c:pt idx="1248">
                  <c:v>520</c:v>
                </c:pt>
                <c:pt idx="1249">
                  <c:v>504.6</c:v>
                </c:pt>
                <c:pt idx="1250">
                  <c:v>401.1</c:v>
                </c:pt>
                <c:pt idx="1251">
                  <c:v>388.3</c:v>
                </c:pt>
                <c:pt idx="1252">
                  <c:v>452.9</c:v>
                </c:pt>
                <c:pt idx="1253">
                  <c:v>634.70000000000005</c:v>
                </c:pt>
                <c:pt idx="1254">
                  <c:v>400</c:v>
                </c:pt>
                <c:pt idx="1255">
                  <c:v>634</c:v>
                </c:pt>
                <c:pt idx="1256">
                  <c:v>635.29999999999995</c:v>
                </c:pt>
                <c:pt idx="1257">
                  <c:v>652.5</c:v>
                </c:pt>
                <c:pt idx="1258">
                  <c:v>324.8</c:v>
                </c:pt>
                <c:pt idx="1259">
                  <c:v>639.29999999999995</c:v>
                </c:pt>
                <c:pt idx="1260">
                  <c:v>661.6</c:v>
                </c:pt>
                <c:pt idx="1261">
                  <c:v>618.20000000000005</c:v>
                </c:pt>
                <c:pt idx="1262">
                  <c:v>673.3</c:v>
                </c:pt>
                <c:pt idx="1263">
                  <c:v>666.6</c:v>
                </c:pt>
                <c:pt idx="1264">
                  <c:v>727.8</c:v>
                </c:pt>
                <c:pt idx="1265">
                  <c:v>705.5</c:v>
                </c:pt>
                <c:pt idx="1266">
                  <c:v>686.6</c:v>
                </c:pt>
                <c:pt idx="1267">
                  <c:v>735.6</c:v>
                </c:pt>
                <c:pt idx="1268">
                  <c:v>728.1</c:v>
                </c:pt>
                <c:pt idx="1269">
                  <c:v>508.4</c:v>
                </c:pt>
                <c:pt idx="1270">
                  <c:v>627.79999999999995</c:v>
                </c:pt>
                <c:pt idx="1271">
                  <c:v>704</c:v>
                </c:pt>
                <c:pt idx="1272">
                  <c:v>692.6</c:v>
                </c:pt>
                <c:pt idx="1273">
                  <c:v>719.4</c:v>
                </c:pt>
                <c:pt idx="1274">
                  <c:v>718.1</c:v>
                </c:pt>
                <c:pt idx="1275">
                  <c:v>696.2</c:v>
                </c:pt>
                <c:pt idx="1276">
                  <c:v>691.3</c:v>
                </c:pt>
                <c:pt idx="1277">
                  <c:v>374.6</c:v>
                </c:pt>
                <c:pt idx="1278">
                  <c:v>523.70000000000005</c:v>
                </c:pt>
                <c:pt idx="1279">
                  <c:v>629.79999999999995</c:v>
                </c:pt>
                <c:pt idx="1280">
                  <c:v>447.4</c:v>
                </c:pt>
                <c:pt idx="1281">
                  <c:v>612.6</c:v>
                </c:pt>
                <c:pt idx="1282">
                  <c:v>596.1</c:v>
                </c:pt>
                <c:pt idx="1283">
                  <c:v>455</c:v>
                </c:pt>
                <c:pt idx="1284">
                  <c:v>652.4</c:v>
                </c:pt>
                <c:pt idx="1285">
                  <c:v>521</c:v>
                </c:pt>
                <c:pt idx="1286">
                  <c:v>638.9</c:v>
                </c:pt>
                <c:pt idx="1287">
                  <c:v>695.2</c:v>
                </c:pt>
                <c:pt idx="1288">
                  <c:v>679.4</c:v>
                </c:pt>
                <c:pt idx="1289">
                  <c:v>712.5</c:v>
                </c:pt>
                <c:pt idx="1290">
                  <c:v>634.70000000000005</c:v>
                </c:pt>
                <c:pt idx="1291">
                  <c:v>659.8</c:v>
                </c:pt>
                <c:pt idx="1292">
                  <c:v>587.5</c:v>
                </c:pt>
                <c:pt idx="1293">
                  <c:v>544.6</c:v>
                </c:pt>
                <c:pt idx="1294">
                  <c:v>472.1</c:v>
                </c:pt>
                <c:pt idx="1295">
                  <c:v>674</c:v>
                </c:pt>
                <c:pt idx="1296">
                  <c:v>660.6</c:v>
                </c:pt>
                <c:pt idx="1297">
                  <c:v>685.1</c:v>
                </c:pt>
                <c:pt idx="1298">
                  <c:v>675.5</c:v>
                </c:pt>
                <c:pt idx="1299">
                  <c:v>640.6</c:v>
                </c:pt>
                <c:pt idx="1300">
                  <c:v>649.6</c:v>
                </c:pt>
                <c:pt idx="1301">
                  <c:v>681.9</c:v>
                </c:pt>
                <c:pt idx="1302">
                  <c:v>628.79999999999995</c:v>
                </c:pt>
                <c:pt idx="1303">
                  <c:v>437.5</c:v>
                </c:pt>
                <c:pt idx="1304">
                  <c:v>509.9</c:v>
                </c:pt>
                <c:pt idx="1305">
                  <c:v>586.70000000000005</c:v>
                </c:pt>
                <c:pt idx="1306">
                  <c:v>589.79999999999995</c:v>
                </c:pt>
                <c:pt idx="1307">
                  <c:v>490.6</c:v>
                </c:pt>
                <c:pt idx="1308">
                  <c:v>452.3</c:v>
                </c:pt>
                <c:pt idx="1309">
                  <c:v>522.5</c:v>
                </c:pt>
                <c:pt idx="1310">
                  <c:v>434.6</c:v>
                </c:pt>
                <c:pt idx="1311">
                  <c:v>541</c:v>
                </c:pt>
                <c:pt idx="1312">
                  <c:v>590.79999999999995</c:v>
                </c:pt>
                <c:pt idx="1313">
                  <c:v>297</c:v>
                </c:pt>
                <c:pt idx="1314">
                  <c:v>303.7</c:v>
                </c:pt>
                <c:pt idx="1315">
                  <c:v>433.1</c:v>
                </c:pt>
                <c:pt idx="1316">
                  <c:v>562.70000000000005</c:v>
                </c:pt>
                <c:pt idx="1317">
                  <c:v>494.2</c:v>
                </c:pt>
                <c:pt idx="1318">
                  <c:v>301</c:v>
                </c:pt>
                <c:pt idx="1319">
                  <c:v>541.4</c:v>
                </c:pt>
                <c:pt idx="1320">
                  <c:v>648</c:v>
                </c:pt>
                <c:pt idx="1321">
                  <c:v>639.29999999999995</c:v>
                </c:pt>
                <c:pt idx="1322">
                  <c:v>639.29999999999995</c:v>
                </c:pt>
                <c:pt idx="1323">
                  <c:v>606</c:v>
                </c:pt>
                <c:pt idx="1324">
                  <c:v>376.7</c:v>
                </c:pt>
                <c:pt idx="1325">
                  <c:v>576.5</c:v>
                </c:pt>
                <c:pt idx="1326">
                  <c:v>628.5</c:v>
                </c:pt>
                <c:pt idx="1327">
                  <c:v>644.29999999999995</c:v>
                </c:pt>
                <c:pt idx="1328">
                  <c:v>639.9</c:v>
                </c:pt>
                <c:pt idx="1329">
                  <c:v>608.79999999999995</c:v>
                </c:pt>
                <c:pt idx="1330">
                  <c:v>567.79999999999995</c:v>
                </c:pt>
                <c:pt idx="1331">
                  <c:v>537.5</c:v>
                </c:pt>
                <c:pt idx="1332">
                  <c:v>550.5</c:v>
                </c:pt>
                <c:pt idx="1333">
                  <c:v>559</c:v>
                </c:pt>
                <c:pt idx="1334">
                  <c:v>554.79999999999995</c:v>
                </c:pt>
                <c:pt idx="1335">
                  <c:v>562.70000000000005</c:v>
                </c:pt>
                <c:pt idx="1336">
                  <c:v>589.1</c:v>
                </c:pt>
                <c:pt idx="1337">
                  <c:v>604</c:v>
                </c:pt>
                <c:pt idx="1338">
                  <c:v>591.5</c:v>
                </c:pt>
                <c:pt idx="1339">
                  <c:v>591.1</c:v>
                </c:pt>
                <c:pt idx="1340">
                  <c:v>585.4</c:v>
                </c:pt>
                <c:pt idx="1341">
                  <c:v>581.9</c:v>
                </c:pt>
                <c:pt idx="1342">
                  <c:v>578.20000000000005</c:v>
                </c:pt>
                <c:pt idx="1343">
                  <c:v>534.70000000000005</c:v>
                </c:pt>
                <c:pt idx="1344">
                  <c:v>503.9</c:v>
                </c:pt>
                <c:pt idx="1345">
                  <c:v>417.1</c:v>
                </c:pt>
                <c:pt idx="1346">
                  <c:v>463.3</c:v>
                </c:pt>
                <c:pt idx="1347">
                  <c:v>490.5</c:v>
                </c:pt>
                <c:pt idx="1348">
                  <c:v>470.6</c:v>
                </c:pt>
                <c:pt idx="1349">
                  <c:v>448</c:v>
                </c:pt>
                <c:pt idx="1350">
                  <c:v>408.9</c:v>
                </c:pt>
                <c:pt idx="1351">
                  <c:v>425.5</c:v>
                </c:pt>
                <c:pt idx="1352">
                  <c:v>501.2</c:v>
                </c:pt>
                <c:pt idx="1353">
                  <c:v>535.20000000000005</c:v>
                </c:pt>
                <c:pt idx="1354">
                  <c:v>453.8</c:v>
                </c:pt>
                <c:pt idx="1355">
                  <c:v>507.8</c:v>
                </c:pt>
                <c:pt idx="1356">
                  <c:v>500.3</c:v>
                </c:pt>
                <c:pt idx="1357">
                  <c:v>455.8</c:v>
                </c:pt>
                <c:pt idx="1358">
                  <c:v>252.6</c:v>
                </c:pt>
                <c:pt idx="1359">
                  <c:v>298.10000000000002</c:v>
                </c:pt>
                <c:pt idx="1360">
                  <c:v>464.4</c:v>
                </c:pt>
                <c:pt idx="1361">
                  <c:v>304.39999999999998</c:v>
                </c:pt>
                <c:pt idx="1362">
                  <c:v>240.1</c:v>
                </c:pt>
                <c:pt idx="1363">
                  <c:v>493.6</c:v>
                </c:pt>
                <c:pt idx="1364">
                  <c:v>510.7</c:v>
                </c:pt>
                <c:pt idx="1365">
                  <c:v>456.5</c:v>
                </c:pt>
                <c:pt idx="1366">
                  <c:v>413.2</c:v>
                </c:pt>
                <c:pt idx="1367">
                  <c:v>319.3</c:v>
                </c:pt>
                <c:pt idx="1368">
                  <c:v>471.5</c:v>
                </c:pt>
                <c:pt idx="1369">
                  <c:v>509.2</c:v>
                </c:pt>
                <c:pt idx="1370">
                  <c:v>487.8</c:v>
                </c:pt>
                <c:pt idx="1371">
                  <c:v>472.3</c:v>
                </c:pt>
                <c:pt idx="1372">
                  <c:v>463</c:v>
                </c:pt>
                <c:pt idx="1373">
                  <c:v>404</c:v>
                </c:pt>
                <c:pt idx="1374">
                  <c:v>388.7</c:v>
                </c:pt>
                <c:pt idx="1375">
                  <c:v>306.39999999999998</c:v>
                </c:pt>
                <c:pt idx="1376">
                  <c:v>337.8</c:v>
                </c:pt>
                <c:pt idx="1377">
                  <c:v>383.9</c:v>
                </c:pt>
                <c:pt idx="1378">
                  <c:v>265.60000000000002</c:v>
                </c:pt>
                <c:pt idx="1379">
                  <c:v>288</c:v>
                </c:pt>
                <c:pt idx="1380">
                  <c:v>437.1</c:v>
                </c:pt>
                <c:pt idx="1381">
                  <c:v>449.1</c:v>
                </c:pt>
                <c:pt idx="1382">
                  <c:v>433.7</c:v>
                </c:pt>
                <c:pt idx="1383">
                  <c:v>441.3</c:v>
                </c:pt>
                <c:pt idx="1384">
                  <c:v>418.4</c:v>
                </c:pt>
                <c:pt idx="1385">
                  <c:v>403.1</c:v>
                </c:pt>
                <c:pt idx="1386">
                  <c:v>406.1</c:v>
                </c:pt>
                <c:pt idx="1387">
                  <c:v>416.6</c:v>
                </c:pt>
                <c:pt idx="1388">
                  <c:v>358</c:v>
                </c:pt>
                <c:pt idx="1389">
                  <c:v>400.9</c:v>
                </c:pt>
                <c:pt idx="1390">
                  <c:v>286.2</c:v>
                </c:pt>
                <c:pt idx="1391">
                  <c:v>340.2</c:v>
                </c:pt>
                <c:pt idx="1392">
                  <c:v>399.1</c:v>
                </c:pt>
                <c:pt idx="1393">
                  <c:v>368.9</c:v>
                </c:pt>
                <c:pt idx="1394">
                  <c:v>389.9</c:v>
                </c:pt>
                <c:pt idx="1395">
                  <c:v>336.3</c:v>
                </c:pt>
                <c:pt idx="1396">
                  <c:v>386.2</c:v>
                </c:pt>
                <c:pt idx="1397">
                  <c:v>381.1</c:v>
                </c:pt>
                <c:pt idx="1398">
                  <c:v>362.8</c:v>
                </c:pt>
                <c:pt idx="1399">
                  <c:v>337.5</c:v>
                </c:pt>
                <c:pt idx="1400">
                  <c:v>321</c:v>
                </c:pt>
                <c:pt idx="1401">
                  <c:v>305</c:v>
                </c:pt>
                <c:pt idx="1402">
                  <c:v>356.7</c:v>
                </c:pt>
                <c:pt idx="1403">
                  <c:v>298.5</c:v>
                </c:pt>
                <c:pt idx="1404">
                  <c:v>338.1</c:v>
                </c:pt>
                <c:pt idx="1405">
                  <c:v>232.9</c:v>
                </c:pt>
                <c:pt idx="1406">
                  <c:v>322.7</c:v>
                </c:pt>
                <c:pt idx="1407">
                  <c:v>313.8</c:v>
                </c:pt>
                <c:pt idx="1408">
                  <c:v>152.80000000000001</c:v>
                </c:pt>
                <c:pt idx="1409">
                  <c:v>214.9</c:v>
                </c:pt>
                <c:pt idx="1410">
                  <c:v>302.39999999999998</c:v>
                </c:pt>
                <c:pt idx="1411">
                  <c:v>335.2</c:v>
                </c:pt>
                <c:pt idx="1412">
                  <c:v>320.60000000000002</c:v>
                </c:pt>
                <c:pt idx="1413">
                  <c:v>273.8</c:v>
                </c:pt>
                <c:pt idx="1414">
                  <c:v>303.39999999999998</c:v>
                </c:pt>
                <c:pt idx="1415">
                  <c:v>276.60000000000002</c:v>
                </c:pt>
                <c:pt idx="1416">
                  <c:v>325.5</c:v>
                </c:pt>
                <c:pt idx="1417">
                  <c:v>334.7</c:v>
                </c:pt>
                <c:pt idx="1418">
                  <c:v>313.2</c:v>
                </c:pt>
                <c:pt idx="1419">
                  <c:v>228.5</c:v>
                </c:pt>
                <c:pt idx="1420">
                  <c:v>309.3</c:v>
                </c:pt>
                <c:pt idx="1421">
                  <c:v>323.5</c:v>
                </c:pt>
                <c:pt idx="1422">
                  <c:v>302.5</c:v>
                </c:pt>
                <c:pt idx="1423">
                  <c:v>317.2</c:v>
                </c:pt>
                <c:pt idx="1424">
                  <c:v>222.9</c:v>
                </c:pt>
                <c:pt idx="1425">
                  <c:v>311.39999999999998</c:v>
                </c:pt>
                <c:pt idx="1426">
                  <c:v>269.10000000000002</c:v>
                </c:pt>
                <c:pt idx="1427">
                  <c:v>246.6</c:v>
                </c:pt>
                <c:pt idx="1428">
                  <c:v>307.3</c:v>
                </c:pt>
                <c:pt idx="1429">
                  <c:v>300.3</c:v>
                </c:pt>
                <c:pt idx="1430">
                  <c:v>205.6</c:v>
                </c:pt>
                <c:pt idx="1431">
                  <c:v>180.8</c:v>
                </c:pt>
                <c:pt idx="1432">
                  <c:v>191.4</c:v>
                </c:pt>
                <c:pt idx="1433">
                  <c:v>221.7</c:v>
                </c:pt>
                <c:pt idx="1434">
                  <c:v>216.3</c:v>
                </c:pt>
                <c:pt idx="1435">
                  <c:v>226.1</c:v>
                </c:pt>
                <c:pt idx="1436">
                  <c:v>285</c:v>
                </c:pt>
                <c:pt idx="1437">
                  <c:v>304</c:v>
                </c:pt>
                <c:pt idx="1438">
                  <c:v>195.5</c:v>
                </c:pt>
                <c:pt idx="1439">
                  <c:v>162.4</c:v>
                </c:pt>
                <c:pt idx="1440">
                  <c:v>133.80000000000001</c:v>
                </c:pt>
                <c:pt idx="1441">
                  <c:v>290.5</c:v>
                </c:pt>
                <c:pt idx="1442">
                  <c:v>231.6</c:v>
                </c:pt>
                <c:pt idx="1443">
                  <c:v>308.2</c:v>
                </c:pt>
                <c:pt idx="1444">
                  <c:v>235.4</c:v>
                </c:pt>
                <c:pt idx="1445">
                  <c:v>306.5</c:v>
                </c:pt>
                <c:pt idx="1446">
                  <c:v>215.7</c:v>
                </c:pt>
                <c:pt idx="1447">
                  <c:v>277.89999999999998</c:v>
                </c:pt>
                <c:pt idx="1448">
                  <c:v>147.9</c:v>
                </c:pt>
                <c:pt idx="1449">
                  <c:v>307.10000000000002</c:v>
                </c:pt>
                <c:pt idx="1450">
                  <c:v>290.8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0-D840-9123-299373480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478336"/>
        <c:axId val="1992984880"/>
      </c:scatterChart>
      <c:valAx>
        <c:axId val="202547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984880"/>
        <c:crosses val="autoZero"/>
        <c:crossBetween val="midCat"/>
      </c:valAx>
      <c:valAx>
        <c:axId val="19929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DRH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SanDiegoData!$F$2:$F$1452</c:f>
              <c:numCache>
                <c:formatCode>General</c:formatCode>
                <c:ptCount val="1451"/>
                <c:pt idx="0">
                  <c:v>64</c:v>
                </c:pt>
                <c:pt idx="1">
                  <c:v>69</c:v>
                </c:pt>
                <c:pt idx="2">
                  <c:v>73</c:v>
                </c:pt>
                <c:pt idx="3">
                  <c:v>87</c:v>
                </c:pt>
                <c:pt idx="4">
                  <c:v>66</c:v>
                </c:pt>
                <c:pt idx="5">
                  <c:v>67</c:v>
                </c:pt>
                <c:pt idx="6">
                  <c:v>69</c:v>
                </c:pt>
                <c:pt idx="7">
                  <c:v>61</c:v>
                </c:pt>
                <c:pt idx="8">
                  <c:v>47</c:v>
                </c:pt>
                <c:pt idx="9">
                  <c:v>46</c:v>
                </c:pt>
                <c:pt idx="10">
                  <c:v>37</c:v>
                </c:pt>
                <c:pt idx="11">
                  <c:v>36</c:v>
                </c:pt>
                <c:pt idx="12">
                  <c:v>68</c:v>
                </c:pt>
                <c:pt idx="13">
                  <c:v>75</c:v>
                </c:pt>
                <c:pt idx="14">
                  <c:v>56</c:v>
                </c:pt>
                <c:pt idx="15">
                  <c:v>32</c:v>
                </c:pt>
                <c:pt idx="16">
                  <c:v>33</c:v>
                </c:pt>
                <c:pt idx="17">
                  <c:v>53</c:v>
                </c:pt>
                <c:pt idx="18">
                  <c:v>62</c:v>
                </c:pt>
                <c:pt idx="19">
                  <c:v>20</c:v>
                </c:pt>
                <c:pt idx="20">
                  <c:v>34</c:v>
                </c:pt>
                <c:pt idx="21">
                  <c:v>50</c:v>
                </c:pt>
                <c:pt idx="22">
                  <c:v>72</c:v>
                </c:pt>
                <c:pt idx="23">
                  <c:v>72</c:v>
                </c:pt>
                <c:pt idx="24">
                  <c:v>66</c:v>
                </c:pt>
                <c:pt idx="25">
                  <c:v>43</c:v>
                </c:pt>
                <c:pt idx="26">
                  <c:v>57</c:v>
                </c:pt>
                <c:pt idx="27">
                  <c:v>77</c:v>
                </c:pt>
                <c:pt idx="28">
                  <c:v>71</c:v>
                </c:pt>
                <c:pt idx="29">
                  <c:v>67</c:v>
                </c:pt>
                <c:pt idx="30">
                  <c:v>70</c:v>
                </c:pt>
                <c:pt idx="31">
                  <c:v>60</c:v>
                </c:pt>
                <c:pt idx="32">
                  <c:v>67</c:v>
                </c:pt>
                <c:pt idx="33">
                  <c:v>77</c:v>
                </c:pt>
                <c:pt idx="34">
                  <c:v>75</c:v>
                </c:pt>
                <c:pt idx="35">
                  <c:v>38</c:v>
                </c:pt>
                <c:pt idx="36">
                  <c:v>25</c:v>
                </c:pt>
                <c:pt idx="37">
                  <c:v>20</c:v>
                </c:pt>
                <c:pt idx="38">
                  <c:v>35</c:v>
                </c:pt>
                <c:pt idx="39">
                  <c:v>70</c:v>
                </c:pt>
                <c:pt idx="40">
                  <c:v>81</c:v>
                </c:pt>
                <c:pt idx="41">
                  <c:v>80</c:v>
                </c:pt>
                <c:pt idx="42">
                  <c:v>78</c:v>
                </c:pt>
                <c:pt idx="43">
                  <c:v>76</c:v>
                </c:pt>
                <c:pt idx="44">
                  <c:v>74</c:v>
                </c:pt>
                <c:pt idx="45">
                  <c:v>84</c:v>
                </c:pt>
                <c:pt idx="46">
                  <c:v>55</c:v>
                </c:pt>
                <c:pt idx="47">
                  <c:v>52</c:v>
                </c:pt>
                <c:pt idx="48">
                  <c:v>59</c:v>
                </c:pt>
                <c:pt idx="49">
                  <c:v>36</c:v>
                </c:pt>
                <c:pt idx="50">
                  <c:v>29</c:v>
                </c:pt>
                <c:pt idx="51">
                  <c:v>41</c:v>
                </c:pt>
                <c:pt idx="52">
                  <c:v>72</c:v>
                </c:pt>
                <c:pt idx="53">
                  <c:v>68</c:v>
                </c:pt>
                <c:pt idx="54">
                  <c:v>71</c:v>
                </c:pt>
                <c:pt idx="55">
                  <c:v>68</c:v>
                </c:pt>
                <c:pt idx="56">
                  <c:v>58</c:v>
                </c:pt>
                <c:pt idx="57">
                  <c:v>61</c:v>
                </c:pt>
                <c:pt idx="58">
                  <c:v>61</c:v>
                </c:pt>
                <c:pt idx="59">
                  <c:v>73</c:v>
                </c:pt>
                <c:pt idx="60">
                  <c:v>63</c:v>
                </c:pt>
                <c:pt idx="61">
                  <c:v>53</c:v>
                </c:pt>
                <c:pt idx="62">
                  <c:v>30</c:v>
                </c:pt>
                <c:pt idx="63">
                  <c:v>52</c:v>
                </c:pt>
                <c:pt idx="64">
                  <c:v>89</c:v>
                </c:pt>
                <c:pt idx="65">
                  <c:v>86</c:v>
                </c:pt>
                <c:pt idx="66">
                  <c:v>77</c:v>
                </c:pt>
                <c:pt idx="67">
                  <c:v>75</c:v>
                </c:pt>
                <c:pt idx="68">
                  <c:v>75</c:v>
                </c:pt>
                <c:pt idx="69">
                  <c:v>70</c:v>
                </c:pt>
                <c:pt idx="70">
                  <c:v>80</c:v>
                </c:pt>
                <c:pt idx="71">
                  <c:v>67</c:v>
                </c:pt>
                <c:pt idx="72">
                  <c:v>69</c:v>
                </c:pt>
                <c:pt idx="73">
                  <c:v>57</c:v>
                </c:pt>
                <c:pt idx="74">
                  <c:v>59</c:v>
                </c:pt>
                <c:pt idx="75">
                  <c:v>62</c:v>
                </c:pt>
                <c:pt idx="76">
                  <c:v>74</c:v>
                </c:pt>
                <c:pt idx="77">
                  <c:v>56</c:v>
                </c:pt>
                <c:pt idx="78">
                  <c:v>60</c:v>
                </c:pt>
                <c:pt idx="79">
                  <c:v>65</c:v>
                </c:pt>
                <c:pt idx="80">
                  <c:v>54</c:v>
                </c:pt>
                <c:pt idx="81">
                  <c:v>65</c:v>
                </c:pt>
                <c:pt idx="82">
                  <c:v>61</c:v>
                </c:pt>
                <c:pt idx="83">
                  <c:v>55</c:v>
                </c:pt>
                <c:pt idx="84">
                  <c:v>57</c:v>
                </c:pt>
                <c:pt idx="85">
                  <c:v>71</c:v>
                </c:pt>
                <c:pt idx="86">
                  <c:v>65</c:v>
                </c:pt>
                <c:pt idx="87">
                  <c:v>34</c:v>
                </c:pt>
                <c:pt idx="88">
                  <c:v>18</c:v>
                </c:pt>
                <c:pt idx="89">
                  <c:v>20</c:v>
                </c:pt>
                <c:pt idx="90">
                  <c:v>44</c:v>
                </c:pt>
                <c:pt idx="91">
                  <c:v>70</c:v>
                </c:pt>
                <c:pt idx="92">
                  <c:v>65</c:v>
                </c:pt>
                <c:pt idx="93">
                  <c:v>69</c:v>
                </c:pt>
                <c:pt idx="94">
                  <c:v>68</c:v>
                </c:pt>
                <c:pt idx="95">
                  <c:v>70</c:v>
                </c:pt>
                <c:pt idx="96">
                  <c:v>59</c:v>
                </c:pt>
                <c:pt idx="97">
                  <c:v>49</c:v>
                </c:pt>
                <c:pt idx="98">
                  <c:v>34</c:v>
                </c:pt>
                <c:pt idx="99">
                  <c:v>74</c:v>
                </c:pt>
                <c:pt idx="100">
                  <c:v>73</c:v>
                </c:pt>
                <c:pt idx="101">
                  <c:v>65</c:v>
                </c:pt>
                <c:pt idx="102">
                  <c:v>68</c:v>
                </c:pt>
                <c:pt idx="103">
                  <c:v>43</c:v>
                </c:pt>
                <c:pt idx="104">
                  <c:v>61</c:v>
                </c:pt>
                <c:pt idx="105">
                  <c:v>78</c:v>
                </c:pt>
                <c:pt idx="106">
                  <c:v>75</c:v>
                </c:pt>
                <c:pt idx="107">
                  <c:v>67</c:v>
                </c:pt>
                <c:pt idx="108">
                  <c:v>59</c:v>
                </c:pt>
                <c:pt idx="109">
                  <c:v>40</c:v>
                </c:pt>
                <c:pt idx="110">
                  <c:v>21</c:v>
                </c:pt>
                <c:pt idx="111">
                  <c:v>27</c:v>
                </c:pt>
                <c:pt idx="112">
                  <c:v>69</c:v>
                </c:pt>
                <c:pt idx="113">
                  <c:v>67</c:v>
                </c:pt>
                <c:pt idx="114">
                  <c:v>73</c:v>
                </c:pt>
                <c:pt idx="115">
                  <c:v>76</c:v>
                </c:pt>
                <c:pt idx="116">
                  <c:v>83</c:v>
                </c:pt>
                <c:pt idx="117">
                  <c:v>81</c:v>
                </c:pt>
                <c:pt idx="118">
                  <c:v>77</c:v>
                </c:pt>
                <c:pt idx="119">
                  <c:v>64</c:v>
                </c:pt>
                <c:pt idx="120">
                  <c:v>65</c:v>
                </c:pt>
                <c:pt idx="121">
                  <c:v>60</c:v>
                </c:pt>
                <c:pt idx="122">
                  <c:v>56</c:v>
                </c:pt>
                <c:pt idx="123">
                  <c:v>77</c:v>
                </c:pt>
                <c:pt idx="124">
                  <c:v>74</c:v>
                </c:pt>
                <c:pt idx="125">
                  <c:v>80</c:v>
                </c:pt>
                <c:pt idx="126">
                  <c:v>77</c:v>
                </c:pt>
                <c:pt idx="127">
                  <c:v>82</c:v>
                </c:pt>
                <c:pt idx="128">
                  <c:v>83</c:v>
                </c:pt>
                <c:pt idx="129">
                  <c:v>79</c:v>
                </c:pt>
                <c:pt idx="130">
                  <c:v>79</c:v>
                </c:pt>
                <c:pt idx="131">
                  <c:v>84</c:v>
                </c:pt>
                <c:pt idx="132">
                  <c:v>81</c:v>
                </c:pt>
                <c:pt idx="133">
                  <c:v>84</c:v>
                </c:pt>
                <c:pt idx="134">
                  <c:v>73</c:v>
                </c:pt>
                <c:pt idx="135">
                  <c:v>73</c:v>
                </c:pt>
                <c:pt idx="136">
                  <c:v>62</c:v>
                </c:pt>
                <c:pt idx="137">
                  <c:v>60</c:v>
                </c:pt>
                <c:pt idx="138">
                  <c:v>53</c:v>
                </c:pt>
                <c:pt idx="139">
                  <c:v>60</c:v>
                </c:pt>
                <c:pt idx="140">
                  <c:v>66</c:v>
                </c:pt>
                <c:pt idx="141">
                  <c:v>62</c:v>
                </c:pt>
                <c:pt idx="142">
                  <c:v>66</c:v>
                </c:pt>
                <c:pt idx="143">
                  <c:v>58</c:v>
                </c:pt>
                <c:pt idx="144">
                  <c:v>62</c:v>
                </c:pt>
                <c:pt idx="145">
                  <c:v>62</c:v>
                </c:pt>
                <c:pt idx="146">
                  <c:v>68</c:v>
                </c:pt>
                <c:pt idx="147">
                  <c:v>69</c:v>
                </c:pt>
                <c:pt idx="148">
                  <c:v>70</c:v>
                </c:pt>
                <c:pt idx="149">
                  <c:v>73</c:v>
                </c:pt>
                <c:pt idx="150">
                  <c:v>72</c:v>
                </c:pt>
                <c:pt idx="151">
                  <c:v>72</c:v>
                </c:pt>
                <c:pt idx="152">
                  <c:v>77</c:v>
                </c:pt>
                <c:pt idx="153">
                  <c:v>75</c:v>
                </c:pt>
                <c:pt idx="154">
                  <c:v>77</c:v>
                </c:pt>
                <c:pt idx="155">
                  <c:v>79</c:v>
                </c:pt>
                <c:pt idx="156">
                  <c:v>76</c:v>
                </c:pt>
                <c:pt idx="157">
                  <c:v>79</c:v>
                </c:pt>
                <c:pt idx="158">
                  <c:v>83</c:v>
                </c:pt>
                <c:pt idx="159">
                  <c:v>81</c:v>
                </c:pt>
                <c:pt idx="160">
                  <c:v>79</c:v>
                </c:pt>
                <c:pt idx="161">
                  <c:v>79</c:v>
                </c:pt>
                <c:pt idx="162">
                  <c:v>68</c:v>
                </c:pt>
                <c:pt idx="163">
                  <c:v>66</c:v>
                </c:pt>
                <c:pt idx="164">
                  <c:v>71</c:v>
                </c:pt>
                <c:pt idx="165">
                  <c:v>70</c:v>
                </c:pt>
                <c:pt idx="166">
                  <c:v>68</c:v>
                </c:pt>
                <c:pt idx="167">
                  <c:v>67</c:v>
                </c:pt>
                <c:pt idx="168">
                  <c:v>68</c:v>
                </c:pt>
                <c:pt idx="169">
                  <c:v>70</c:v>
                </c:pt>
                <c:pt idx="170">
                  <c:v>72</c:v>
                </c:pt>
                <c:pt idx="171">
                  <c:v>81</c:v>
                </c:pt>
                <c:pt idx="172">
                  <c:v>75</c:v>
                </c:pt>
                <c:pt idx="173">
                  <c:v>75</c:v>
                </c:pt>
                <c:pt idx="174">
                  <c:v>77</c:v>
                </c:pt>
                <c:pt idx="175">
                  <c:v>74</c:v>
                </c:pt>
                <c:pt idx="176">
                  <c:v>68</c:v>
                </c:pt>
                <c:pt idx="177">
                  <c:v>63</c:v>
                </c:pt>
                <c:pt idx="178">
                  <c:v>63</c:v>
                </c:pt>
                <c:pt idx="179">
                  <c:v>67</c:v>
                </c:pt>
                <c:pt idx="180">
                  <c:v>70</c:v>
                </c:pt>
                <c:pt idx="181">
                  <c:v>72</c:v>
                </c:pt>
                <c:pt idx="182">
                  <c:v>69</c:v>
                </c:pt>
                <c:pt idx="183">
                  <c:v>71</c:v>
                </c:pt>
                <c:pt idx="184">
                  <c:v>69</c:v>
                </c:pt>
                <c:pt idx="185">
                  <c:v>75</c:v>
                </c:pt>
                <c:pt idx="186">
                  <c:v>77</c:v>
                </c:pt>
                <c:pt idx="187">
                  <c:v>74</c:v>
                </c:pt>
                <c:pt idx="188">
                  <c:v>73</c:v>
                </c:pt>
                <c:pt idx="189">
                  <c:v>64</c:v>
                </c:pt>
                <c:pt idx="190">
                  <c:v>68</c:v>
                </c:pt>
                <c:pt idx="191">
                  <c:v>75</c:v>
                </c:pt>
                <c:pt idx="192">
                  <c:v>78</c:v>
                </c:pt>
                <c:pt idx="193">
                  <c:v>80</c:v>
                </c:pt>
                <c:pt idx="194">
                  <c:v>78</c:v>
                </c:pt>
                <c:pt idx="195">
                  <c:v>84</c:v>
                </c:pt>
                <c:pt idx="196">
                  <c:v>63</c:v>
                </c:pt>
                <c:pt idx="197">
                  <c:v>68</c:v>
                </c:pt>
                <c:pt idx="198">
                  <c:v>74</c:v>
                </c:pt>
                <c:pt idx="199">
                  <c:v>64</c:v>
                </c:pt>
                <c:pt idx="200">
                  <c:v>66</c:v>
                </c:pt>
                <c:pt idx="201">
                  <c:v>71</c:v>
                </c:pt>
                <c:pt idx="202">
                  <c:v>71</c:v>
                </c:pt>
                <c:pt idx="203">
                  <c:v>73</c:v>
                </c:pt>
                <c:pt idx="204">
                  <c:v>75</c:v>
                </c:pt>
                <c:pt idx="205">
                  <c:v>79</c:v>
                </c:pt>
                <c:pt idx="206">
                  <c:v>73</c:v>
                </c:pt>
                <c:pt idx="207">
                  <c:v>73</c:v>
                </c:pt>
                <c:pt idx="208">
                  <c:v>70</c:v>
                </c:pt>
                <c:pt idx="209">
                  <c:v>70</c:v>
                </c:pt>
                <c:pt idx="210">
                  <c:v>69</c:v>
                </c:pt>
                <c:pt idx="211">
                  <c:v>71</c:v>
                </c:pt>
                <c:pt idx="212">
                  <c:v>72</c:v>
                </c:pt>
                <c:pt idx="213">
                  <c:v>71</c:v>
                </c:pt>
                <c:pt idx="214">
                  <c:v>76</c:v>
                </c:pt>
                <c:pt idx="215">
                  <c:v>72</c:v>
                </c:pt>
                <c:pt idx="216">
                  <c:v>73</c:v>
                </c:pt>
                <c:pt idx="217">
                  <c:v>72</c:v>
                </c:pt>
                <c:pt idx="218">
                  <c:v>72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82</c:v>
                </c:pt>
                <c:pt idx="223">
                  <c:v>75</c:v>
                </c:pt>
                <c:pt idx="224">
                  <c:v>64</c:v>
                </c:pt>
                <c:pt idx="225">
                  <c:v>67</c:v>
                </c:pt>
                <c:pt idx="226">
                  <c:v>74</c:v>
                </c:pt>
                <c:pt idx="227">
                  <c:v>73</c:v>
                </c:pt>
                <c:pt idx="228">
                  <c:v>71</c:v>
                </c:pt>
                <c:pt idx="229">
                  <c:v>70</c:v>
                </c:pt>
                <c:pt idx="230">
                  <c:v>69</c:v>
                </c:pt>
                <c:pt idx="231">
                  <c:v>63</c:v>
                </c:pt>
                <c:pt idx="232">
                  <c:v>69</c:v>
                </c:pt>
                <c:pt idx="233">
                  <c:v>65</c:v>
                </c:pt>
                <c:pt idx="234">
                  <c:v>61</c:v>
                </c:pt>
                <c:pt idx="235">
                  <c:v>68</c:v>
                </c:pt>
                <c:pt idx="236">
                  <c:v>76</c:v>
                </c:pt>
                <c:pt idx="237">
                  <c:v>79</c:v>
                </c:pt>
                <c:pt idx="238">
                  <c:v>76</c:v>
                </c:pt>
                <c:pt idx="239">
                  <c:v>76</c:v>
                </c:pt>
                <c:pt idx="240">
                  <c:v>74</c:v>
                </c:pt>
                <c:pt idx="241">
                  <c:v>67</c:v>
                </c:pt>
                <c:pt idx="242">
                  <c:v>77</c:v>
                </c:pt>
                <c:pt idx="243">
                  <c:v>84</c:v>
                </c:pt>
                <c:pt idx="244">
                  <c:v>70</c:v>
                </c:pt>
                <c:pt idx="245">
                  <c:v>73</c:v>
                </c:pt>
                <c:pt idx="246">
                  <c:v>73</c:v>
                </c:pt>
                <c:pt idx="247">
                  <c:v>64</c:v>
                </c:pt>
                <c:pt idx="248">
                  <c:v>56</c:v>
                </c:pt>
                <c:pt idx="249">
                  <c:v>69</c:v>
                </c:pt>
                <c:pt idx="250">
                  <c:v>74</c:v>
                </c:pt>
                <c:pt idx="251">
                  <c:v>71</c:v>
                </c:pt>
                <c:pt idx="252">
                  <c:v>68</c:v>
                </c:pt>
                <c:pt idx="253">
                  <c:v>63</c:v>
                </c:pt>
                <c:pt idx="254">
                  <c:v>69</c:v>
                </c:pt>
                <c:pt idx="255">
                  <c:v>74</c:v>
                </c:pt>
                <c:pt idx="256">
                  <c:v>71</c:v>
                </c:pt>
                <c:pt idx="257">
                  <c:v>69</c:v>
                </c:pt>
                <c:pt idx="258">
                  <c:v>72</c:v>
                </c:pt>
                <c:pt idx="259">
                  <c:v>74</c:v>
                </c:pt>
                <c:pt idx="260">
                  <c:v>78</c:v>
                </c:pt>
                <c:pt idx="261">
                  <c:v>75</c:v>
                </c:pt>
                <c:pt idx="262">
                  <c:v>87</c:v>
                </c:pt>
                <c:pt idx="263">
                  <c:v>84</c:v>
                </c:pt>
                <c:pt idx="264">
                  <c:v>81</c:v>
                </c:pt>
                <c:pt idx="265">
                  <c:v>80</c:v>
                </c:pt>
                <c:pt idx="266">
                  <c:v>74</c:v>
                </c:pt>
                <c:pt idx="267">
                  <c:v>73</c:v>
                </c:pt>
                <c:pt idx="268">
                  <c:v>77</c:v>
                </c:pt>
                <c:pt idx="269">
                  <c:v>76</c:v>
                </c:pt>
                <c:pt idx="270">
                  <c:v>77</c:v>
                </c:pt>
                <c:pt idx="271">
                  <c:v>69</c:v>
                </c:pt>
                <c:pt idx="272">
                  <c:v>81</c:v>
                </c:pt>
                <c:pt idx="273">
                  <c:v>47</c:v>
                </c:pt>
                <c:pt idx="274">
                  <c:v>36</c:v>
                </c:pt>
                <c:pt idx="275">
                  <c:v>80</c:v>
                </c:pt>
                <c:pt idx="276">
                  <c:v>79</c:v>
                </c:pt>
                <c:pt idx="277">
                  <c:v>76</c:v>
                </c:pt>
                <c:pt idx="278">
                  <c:v>71</c:v>
                </c:pt>
                <c:pt idx="279">
                  <c:v>66</c:v>
                </c:pt>
                <c:pt idx="280">
                  <c:v>73</c:v>
                </c:pt>
                <c:pt idx="281">
                  <c:v>83</c:v>
                </c:pt>
                <c:pt idx="282">
                  <c:v>88</c:v>
                </c:pt>
                <c:pt idx="283">
                  <c:v>71</c:v>
                </c:pt>
                <c:pt idx="284">
                  <c:v>74</c:v>
                </c:pt>
                <c:pt idx="285">
                  <c:v>71</c:v>
                </c:pt>
                <c:pt idx="286">
                  <c:v>74</c:v>
                </c:pt>
                <c:pt idx="287">
                  <c:v>75</c:v>
                </c:pt>
                <c:pt idx="288">
                  <c:v>90</c:v>
                </c:pt>
                <c:pt idx="289">
                  <c:v>67</c:v>
                </c:pt>
                <c:pt idx="290">
                  <c:v>71</c:v>
                </c:pt>
                <c:pt idx="291">
                  <c:v>70</c:v>
                </c:pt>
                <c:pt idx="292">
                  <c:v>87</c:v>
                </c:pt>
                <c:pt idx="293">
                  <c:v>82</c:v>
                </c:pt>
                <c:pt idx="294">
                  <c:v>77</c:v>
                </c:pt>
                <c:pt idx="295">
                  <c:v>64</c:v>
                </c:pt>
                <c:pt idx="296">
                  <c:v>53</c:v>
                </c:pt>
                <c:pt idx="297">
                  <c:v>67</c:v>
                </c:pt>
                <c:pt idx="298">
                  <c:v>73</c:v>
                </c:pt>
                <c:pt idx="299">
                  <c:v>78</c:v>
                </c:pt>
                <c:pt idx="300">
                  <c:v>72</c:v>
                </c:pt>
                <c:pt idx="301">
                  <c:v>91</c:v>
                </c:pt>
                <c:pt idx="302">
                  <c:v>79</c:v>
                </c:pt>
                <c:pt idx="303">
                  <c:v>66</c:v>
                </c:pt>
                <c:pt idx="304">
                  <c:v>60</c:v>
                </c:pt>
                <c:pt idx="305">
                  <c:v>70</c:v>
                </c:pt>
                <c:pt idx="306">
                  <c:v>76</c:v>
                </c:pt>
                <c:pt idx="307">
                  <c:v>74</c:v>
                </c:pt>
                <c:pt idx="308">
                  <c:v>73</c:v>
                </c:pt>
                <c:pt idx="309">
                  <c:v>80</c:v>
                </c:pt>
                <c:pt idx="310">
                  <c:v>75</c:v>
                </c:pt>
                <c:pt idx="311">
                  <c:v>44</c:v>
                </c:pt>
                <c:pt idx="312">
                  <c:v>35</c:v>
                </c:pt>
                <c:pt idx="313">
                  <c:v>51</c:v>
                </c:pt>
                <c:pt idx="314">
                  <c:v>76</c:v>
                </c:pt>
                <c:pt idx="315">
                  <c:v>69</c:v>
                </c:pt>
                <c:pt idx="316">
                  <c:v>62</c:v>
                </c:pt>
                <c:pt idx="317">
                  <c:v>65</c:v>
                </c:pt>
                <c:pt idx="318">
                  <c:v>62</c:v>
                </c:pt>
                <c:pt idx="319">
                  <c:v>58</c:v>
                </c:pt>
                <c:pt idx="320">
                  <c:v>33</c:v>
                </c:pt>
                <c:pt idx="321">
                  <c:v>30</c:v>
                </c:pt>
                <c:pt idx="322">
                  <c:v>67</c:v>
                </c:pt>
                <c:pt idx="323">
                  <c:v>70</c:v>
                </c:pt>
                <c:pt idx="324">
                  <c:v>72</c:v>
                </c:pt>
                <c:pt idx="325">
                  <c:v>59</c:v>
                </c:pt>
                <c:pt idx="326">
                  <c:v>65</c:v>
                </c:pt>
                <c:pt idx="327">
                  <c:v>36</c:v>
                </c:pt>
                <c:pt idx="328">
                  <c:v>38</c:v>
                </c:pt>
                <c:pt idx="329">
                  <c:v>57</c:v>
                </c:pt>
                <c:pt idx="330">
                  <c:v>63</c:v>
                </c:pt>
                <c:pt idx="331">
                  <c:v>65</c:v>
                </c:pt>
                <c:pt idx="332">
                  <c:v>68</c:v>
                </c:pt>
                <c:pt idx="333">
                  <c:v>72</c:v>
                </c:pt>
                <c:pt idx="334">
                  <c:v>76</c:v>
                </c:pt>
                <c:pt idx="335">
                  <c:v>83</c:v>
                </c:pt>
                <c:pt idx="336">
                  <c:v>73</c:v>
                </c:pt>
                <c:pt idx="337">
                  <c:v>72</c:v>
                </c:pt>
                <c:pt idx="338">
                  <c:v>75</c:v>
                </c:pt>
                <c:pt idx="339">
                  <c:v>69</c:v>
                </c:pt>
                <c:pt idx="340">
                  <c:v>69</c:v>
                </c:pt>
                <c:pt idx="341">
                  <c:v>61</c:v>
                </c:pt>
                <c:pt idx="342">
                  <c:v>76</c:v>
                </c:pt>
                <c:pt idx="343">
                  <c:v>79</c:v>
                </c:pt>
                <c:pt idx="344">
                  <c:v>16</c:v>
                </c:pt>
                <c:pt idx="345">
                  <c:v>26</c:v>
                </c:pt>
                <c:pt idx="346">
                  <c:v>30</c:v>
                </c:pt>
                <c:pt idx="347">
                  <c:v>59</c:v>
                </c:pt>
                <c:pt idx="348">
                  <c:v>74</c:v>
                </c:pt>
                <c:pt idx="349">
                  <c:v>60</c:v>
                </c:pt>
                <c:pt idx="350">
                  <c:v>83</c:v>
                </c:pt>
                <c:pt idx="351">
                  <c:v>64</c:v>
                </c:pt>
                <c:pt idx="352">
                  <c:v>57</c:v>
                </c:pt>
                <c:pt idx="353">
                  <c:v>69</c:v>
                </c:pt>
                <c:pt idx="354">
                  <c:v>44</c:v>
                </c:pt>
                <c:pt idx="355">
                  <c:v>37</c:v>
                </c:pt>
                <c:pt idx="356">
                  <c:v>24</c:v>
                </c:pt>
                <c:pt idx="357">
                  <c:v>38</c:v>
                </c:pt>
                <c:pt idx="358">
                  <c:v>50</c:v>
                </c:pt>
                <c:pt idx="359">
                  <c:v>49</c:v>
                </c:pt>
                <c:pt idx="360">
                  <c:v>66</c:v>
                </c:pt>
                <c:pt idx="361">
                  <c:v>60</c:v>
                </c:pt>
                <c:pt idx="362">
                  <c:v>47</c:v>
                </c:pt>
                <c:pt idx="363">
                  <c:v>30</c:v>
                </c:pt>
                <c:pt idx="364">
                  <c:v>28</c:v>
                </c:pt>
                <c:pt idx="365">
                  <c:v>46</c:v>
                </c:pt>
                <c:pt idx="366">
                  <c:v>46</c:v>
                </c:pt>
                <c:pt idx="367">
                  <c:v>82</c:v>
                </c:pt>
                <c:pt idx="368">
                  <c:v>72</c:v>
                </c:pt>
                <c:pt idx="369">
                  <c:v>78</c:v>
                </c:pt>
                <c:pt idx="370">
                  <c:v>70</c:v>
                </c:pt>
                <c:pt idx="371">
                  <c:v>73</c:v>
                </c:pt>
                <c:pt idx="372">
                  <c:v>47</c:v>
                </c:pt>
                <c:pt idx="373">
                  <c:v>80</c:v>
                </c:pt>
                <c:pt idx="374">
                  <c:v>64</c:v>
                </c:pt>
                <c:pt idx="375">
                  <c:v>45</c:v>
                </c:pt>
                <c:pt idx="376">
                  <c:v>33</c:v>
                </c:pt>
                <c:pt idx="377">
                  <c:v>61</c:v>
                </c:pt>
                <c:pt idx="378">
                  <c:v>71</c:v>
                </c:pt>
                <c:pt idx="379">
                  <c:v>80</c:v>
                </c:pt>
                <c:pt idx="380">
                  <c:v>56</c:v>
                </c:pt>
                <c:pt idx="381">
                  <c:v>51</c:v>
                </c:pt>
                <c:pt idx="382">
                  <c:v>37</c:v>
                </c:pt>
                <c:pt idx="383">
                  <c:v>51</c:v>
                </c:pt>
                <c:pt idx="384">
                  <c:v>21</c:v>
                </c:pt>
                <c:pt idx="385">
                  <c:v>33</c:v>
                </c:pt>
                <c:pt idx="386">
                  <c:v>46</c:v>
                </c:pt>
                <c:pt idx="387">
                  <c:v>38</c:v>
                </c:pt>
                <c:pt idx="388">
                  <c:v>32</c:v>
                </c:pt>
                <c:pt idx="389">
                  <c:v>36</c:v>
                </c:pt>
                <c:pt idx="390">
                  <c:v>34</c:v>
                </c:pt>
                <c:pt idx="391">
                  <c:v>73</c:v>
                </c:pt>
                <c:pt idx="392">
                  <c:v>69</c:v>
                </c:pt>
                <c:pt idx="393">
                  <c:v>67</c:v>
                </c:pt>
                <c:pt idx="394">
                  <c:v>67</c:v>
                </c:pt>
                <c:pt idx="395">
                  <c:v>93</c:v>
                </c:pt>
                <c:pt idx="396">
                  <c:v>74</c:v>
                </c:pt>
                <c:pt idx="397">
                  <c:v>53</c:v>
                </c:pt>
                <c:pt idx="398">
                  <c:v>32</c:v>
                </c:pt>
                <c:pt idx="399">
                  <c:v>33</c:v>
                </c:pt>
                <c:pt idx="400">
                  <c:v>30</c:v>
                </c:pt>
                <c:pt idx="401">
                  <c:v>42</c:v>
                </c:pt>
                <c:pt idx="402">
                  <c:v>47</c:v>
                </c:pt>
                <c:pt idx="403">
                  <c:v>37</c:v>
                </c:pt>
                <c:pt idx="404">
                  <c:v>23</c:v>
                </c:pt>
                <c:pt idx="405">
                  <c:v>22</c:v>
                </c:pt>
                <c:pt idx="406">
                  <c:v>42</c:v>
                </c:pt>
                <c:pt idx="407">
                  <c:v>43</c:v>
                </c:pt>
                <c:pt idx="408">
                  <c:v>48</c:v>
                </c:pt>
                <c:pt idx="409">
                  <c:v>78</c:v>
                </c:pt>
                <c:pt idx="410">
                  <c:v>20</c:v>
                </c:pt>
                <c:pt idx="411">
                  <c:v>63</c:v>
                </c:pt>
                <c:pt idx="412">
                  <c:v>26</c:v>
                </c:pt>
                <c:pt idx="413">
                  <c:v>29</c:v>
                </c:pt>
                <c:pt idx="414">
                  <c:v>39</c:v>
                </c:pt>
                <c:pt idx="415">
                  <c:v>75</c:v>
                </c:pt>
                <c:pt idx="416">
                  <c:v>73</c:v>
                </c:pt>
                <c:pt idx="417">
                  <c:v>76</c:v>
                </c:pt>
                <c:pt idx="418">
                  <c:v>63</c:v>
                </c:pt>
                <c:pt idx="419">
                  <c:v>70</c:v>
                </c:pt>
                <c:pt idx="420">
                  <c:v>68</c:v>
                </c:pt>
                <c:pt idx="421">
                  <c:v>85</c:v>
                </c:pt>
                <c:pt idx="422">
                  <c:v>76</c:v>
                </c:pt>
                <c:pt idx="423">
                  <c:v>81</c:v>
                </c:pt>
                <c:pt idx="424">
                  <c:v>70</c:v>
                </c:pt>
                <c:pt idx="425">
                  <c:v>77</c:v>
                </c:pt>
                <c:pt idx="426">
                  <c:v>74</c:v>
                </c:pt>
                <c:pt idx="427">
                  <c:v>77</c:v>
                </c:pt>
                <c:pt idx="428">
                  <c:v>77</c:v>
                </c:pt>
                <c:pt idx="429">
                  <c:v>66</c:v>
                </c:pt>
                <c:pt idx="430">
                  <c:v>69</c:v>
                </c:pt>
                <c:pt idx="431">
                  <c:v>81</c:v>
                </c:pt>
                <c:pt idx="432">
                  <c:v>48</c:v>
                </c:pt>
                <c:pt idx="433">
                  <c:v>47</c:v>
                </c:pt>
                <c:pt idx="434">
                  <c:v>27</c:v>
                </c:pt>
                <c:pt idx="435">
                  <c:v>25</c:v>
                </c:pt>
                <c:pt idx="436">
                  <c:v>30</c:v>
                </c:pt>
                <c:pt idx="437">
                  <c:v>57</c:v>
                </c:pt>
                <c:pt idx="438">
                  <c:v>60</c:v>
                </c:pt>
                <c:pt idx="439">
                  <c:v>60</c:v>
                </c:pt>
                <c:pt idx="440">
                  <c:v>42</c:v>
                </c:pt>
                <c:pt idx="441">
                  <c:v>24</c:v>
                </c:pt>
                <c:pt idx="442">
                  <c:v>21</c:v>
                </c:pt>
                <c:pt idx="443">
                  <c:v>55</c:v>
                </c:pt>
                <c:pt idx="444">
                  <c:v>70</c:v>
                </c:pt>
                <c:pt idx="445">
                  <c:v>72</c:v>
                </c:pt>
                <c:pt idx="446">
                  <c:v>56</c:v>
                </c:pt>
                <c:pt idx="447">
                  <c:v>22</c:v>
                </c:pt>
                <c:pt idx="448">
                  <c:v>26</c:v>
                </c:pt>
                <c:pt idx="449">
                  <c:v>71</c:v>
                </c:pt>
                <c:pt idx="450">
                  <c:v>72</c:v>
                </c:pt>
                <c:pt idx="451">
                  <c:v>32</c:v>
                </c:pt>
                <c:pt idx="452">
                  <c:v>66</c:v>
                </c:pt>
                <c:pt idx="453">
                  <c:v>38</c:v>
                </c:pt>
                <c:pt idx="454">
                  <c:v>26</c:v>
                </c:pt>
                <c:pt idx="455">
                  <c:v>40</c:v>
                </c:pt>
                <c:pt idx="456">
                  <c:v>54</c:v>
                </c:pt>
                <c:pt idx="457">
                  <c:v>68</c:v>
                </c:pt>
                <c:pt idx="458">
                  <c:v>68</c:v>
                </c:pt>
                <c:pt idx="459">
                  <c:v>62</c:v>
                </c:pt>
                <c:pt idx="460">
                  <c:v>72</c:v>
                </c:pt>
                <c:pt idx="461">
                  <c:v>75</c:v>
                </c:pt>
                <c:pt idx="462">
                  <c:v>78</c:v>
                </c:pt>
                <c:pt idx="463">
                  <c:v>59</c:v>
                </c:pt>
                <c:pt idx="464">
                  <c:v>68</c:v>
                </c:pt>
                <c:pt idx="465">
                  <c:v>71</c:v>
                </c:pt>
                <c:pt idx="466">
                  <c:v>74</c:v>
                </c:pt>
                <c:pt idx="467">
                  <c:v>74</c:v>
                </c:pt>
                <c:pt idx="468">
                  <c:v>64</c:v>
                </c:pt>
                <c:pt idx="469">
                  <c:v>66</c:v>
                </c:pt>
                <c:pt idx="470">
                  <c:v>75</c:v>
                </c:pt>
                <c:pt idx="471">
                  <c:v>78</c:v>
                </c:pt>
                <c:pt idx="472">
                  <c:v>70</c:v>
                </c:pt>
                <c:pt idx="473">
                  <c:v>88</c:v>
                </c:pt>
                <c:pt idx="474">
                  <c:v>74</c:v>
                </c:pt>
                <c:pt idx="475">
                  <c:v>69</c:v>
                </c:pt>
                <c:pt idx="476">
                  <c:v>69</c:v>
                </c:pt>
                <c:pt idx="477">
                  <c:v>61</c:v>
                </c:pt>
                <c:pt idx="478">
                  <c:v>70</c:v>
                </c:pt>
                <c:pt idx="479">
                  <c:v>77</c:v>
                </c:pt>
                <c:pt idx="480">
                  <c:v>71</c:v>
                </c:pt>
                <c:pt idx="481">
                  <c:v>59</c:v>
                </c:pt>
                <c:pt idx="482">
                  <c:v>65</c:v>
                </c:pt>
                <c:pt idx="483">
                  <c:v>67</c:v>
                </c:pt>
                <c:pt idx="484">
                  <c:v>44</c:v>
                </c:pt>
                <c:pt idx="485">
                  <c:v>36</c:v>
                </c:pt>
                <c:pt idx="486">
                  <c:v>50</c:v>
                </c:pt>
                <c:pt idx="487">
                  <c:v>72</c:v>
                </c:pt>
                <c:pt idx="488">
                  <c:v>55</c:v>
                </c:pt>
                <c:pt idx="489">
                  <c:v>56</c:v>
                </c:pt>
                <c:pt idx="490">
                  <c:v>68</c:v>
                </c:pt>
                <c:pt idx="491">
                  <c:v>66</c:v>
                </c:pt>
                <c:pt idx="492">
                  <c:v>63</c:v>
                </c:pt>
                <c:pt idx="493">
                  <c:v>57</c:v>
                </c:pt>
                <c:pt idx="494">
                  <c:v>64</c:v>
                </c:pt>
                <c:pt idx="495">
                  <c:v>65</c:v>
                </c:pt>
                <c:pt idx="496">
                  <c:v>78</c:v>
                </c:pt>
                <c:pt idx="497">
                  <c:v>84</c:v>
                </c:pt>
                <c:pt idx="498">
                  <c:v>84</c:v>
                </c:pt>
                <c:pt idx="499">
                  <c:v>75</c:v>
                </c:pt>
                <c:pt idx="500">
                  <c:v>77</c:v>
                </c:pt>
                <c:pt idx="501">
                  <c:v>67</c:v>
                </c:pt>
                <c:pt idx="502">
                  <c:v>68</c:v>
                </c:pt>
                <c:pt idx="503">
                  <c:v>73</c:v>
                </c:pt>
                <c:pt idx="504">
                  <c:v>75</c:v>
                </c:pt>
                <c:pt idx="505">
                  <c:v>77</c:v>
                </c:pt>
                <c:pt idx="506">
                  <c:v>80</c:v>
                </c:pt>
                <c:pt idx="507">
                  <c:v>71</c:v>
                </c:pt>
                <c:pt idx="508">
                  <c:v>75</c:v>
                </c:pt>
                <c:pt idx="509">
                  <c:v>70</c:v>
                </c:pt>
                <c:pt idx="510">
                  <c:v>66</c:v>
                </c:pt>
                <c:pt idx="511">
                  <c:v>73</c:v>
                </c:pt>
                <c:pt idx="512">
                  <c:v>58</c:v>
                </c:pt>
                <c:pt idx="513">
                  <c:v>63</c:v>
                </c:pt>
                <c:pt idx="514">
                  <c:v>55</c:v>
                </c:pt>
                <c:pt idx="515">
                  <c:v>59</c:v>
                </c:pt>
                <c:pt idx="516">
                  <c:v>68</c:v>
                </c:pt>
                <c:pt idx="517">
                  <c:v>67</c:v>
                </c:pt>
                <c:pt idx="518">
                  <c:v>73</c:v>
                </c:pt>
                <c:pt idx="519">
                  <c:v>61</c:v>
                </c:pt>
                <c:pt idx="520">
                  <c:v>57</c:v>
                </c:pt>
                <c:pt idx="521">
                  <c:v>61</c:v>
                </c:pt>
                <c:pt idx="522">
                  <c:v>59</c:v>
                </c:pt>
                <c:pt idx="523">
                  <c:v>68</c:v>
                </c:pt>
                <c:pt idx="524">
                  <c:v>72</c:v>
                </c:pt>
                <c:pt idx="525">
                  <c:v>68</c:v>
                </c:pt>
                <c:pt idx="526">
                  <c:v>69</c:v>
                </c:pt>
                <c:pt idx="527">
                  <c:v>76</c:v>
                </c:pt>
                <c:pt idx="528">
                  <c:v>81</c:v>
                </c:pt>
                <c:pt idx="529">
                  <c:v>82</c:v>
                </c:pt>
                <c:pt idx="530">
                  <c:v>71</c:v>
                </c:pt>
                <c:pt idx="531">
                  <c:v>70</c:v>
                </c:pt>
                <c:pt idx="532">
                  <c:v>73</c:v>
                </c:pt>
                <c:pt idx="533">
                  <c:v>77</c:v>
                </c:pt>
                <c:pt idx="534">
                  <c:v>67</c:v>
                </c:pt>
                <c:pt idx="535">
                  <c:v>71</c:v>
                </c:pt>
                <c:pt idx="536">
                  <c:v>75</c:v>
                </c:pt>
                <c:pt idx="537">
                  <c:v>74</c:v>
                </c:pt>
                <c:pt idx="538">
                  <c:v>67</c:v>
                </c:pt>
                <c:pt idx="539">
                  <c:v>67</c:v>
                </c:pt>
                <c:pt idx="540">
                  <c:v>70</c:v>
                </c:pt>
                <c:pt idx="541">
                  <c:v>83</c:v>
                </c:pt>
                <c:pt idx="542">
                  <c:v>82</c:v>
                </c:pt>
                <c:pt idx="543">
                  <c:v>80</c:v>
                </c:pt>
                <c:pt idx="544">
                  <c:v>82</c:v>
                </c:pt>
                <c:pt idx="545">
                  <c:v>78</c:v>
                </c:pt>
                <c:pt idx="546">
                  <c:v>77</c:v>
                </c:pt>
                <c:pt idx="547">
                  <c:v>73</c:v>
                </c:pt>
                <c:pt idx="548">
                  <c:v>69</c:v>
                </c:pt>
                <c:pt idx="549">
                  <c:v>69</c:v>
                </c:pt>
                <c:pt idx="550">
                  <c:v>72</c:v>
                </c:pt>
                <c:pt idx="551">
                  <c:v>74</c:v>
                </c:pt>
                <c:pt idx="552">
                  <c:v>74</c:v>
                </c:pt>
                <c:pt idx="553">
                  <c:v>75</c:v>
                </c:pt>
                <c:pt idx="554">
                  <c:v>75</c:v>
                </c:pt>
                <c:pt idx="555">
                  <c:v>70</c:v>
                </c:pt>
                <c:pt idx="556">
                  <c:v>69</c:v>
                </c:pt>
                <c:pt idx="557">
                  <c:v>72</c:v>
                </c:pt>
                <c:pt idx="558">
                  <c:v>71</c:v>
                </c:pt>
                <c:pt idx="559">
                  <c:v>73</c:v>
                </c:pt>
                <c:pt idx="560">
                  <c:v>73</c:v>
                </c:pt>
                <c:pt idx="561">
                  <c:v>80</c:v>
                </c:pt>
                <c:pt idx="562">
                  <c:v>75</c:v>
                </c:pt>
                <c:pt idx="563">
                  <c:v>69</c:v>
                </c:pt>
                <c:pt idx="564">
                  <c:v>73</c:v>
                </c:pt>
                <c:pt idx="565">
                  <c:v>76</c:v>
                </c:pt>
                <c:pt idx="566">
                  <c:v>70</c:v>
                </c:pt>
                <c:pt idx="567">
                  <c:v>75</c:v>
                </c:pt>
                <c:pt idx="568">
                  <c:v>74</c:v>
                </c:pt>
                <c:pt idx="569">
                  <c:v>78</c:v>
                </c:pt>
                <c:pt idx="570">
                  <c:v>81</c:v>
                </c:pt>
                <c:pt idx="571">
                  <c:v>78</c:v>
                </c:pt>
                <c:pt idx="572">
                  <c:v>76</c:v>
                </c:pt>
                <c:pt idx="573">
                  <c:v>78</c:v>
                </c:pt>
                <c:pt idx="574">
                  <c:v>79</c:v>
                </c:pt>
                <c:pt idx="575">
                  <c:v>74</c:v>
                </c:pt>
                <c:pt idx="576">
                  <c:v>78</c:v>
                </c:pt>
                <c:pt idx="577">
                  <c:v>72</c:v>
                </c:pt>
                <c:pt idx="578">
                  <c:v>70</c:v>
                </c:pt>
                <c:pt idx="579">
                  <c:v>75</c:v>
                </c:pt>
                <c:pt idx="580">
                  <c:v>77</c:v>
                </c:pt>
                <c:pt idx="581">
                  <c:v>69</c:v>
                </c:pt>
                <c:pt idx="582">
                  <c:v>65</c:v>
                </c:pt>
                <c:pt idx="583">
                  <c:v>68</c:v>
                </c:pt>
                <c:pt idx="584">
                  <c:v>73</c:v>
                </c:pt>
                <c:pt idx="585">
                  <c:v>68</c:v>
                </c:pt>
                <c:pt idx="586">
                  <c:v>64</c:v>
                </c:pt>
                <c:pt idx="587">
                  <c:v>61</c:v>
                </c:pt>
                <c:pt idx="588">
                  <c:v>67</c:v>
                </c:pt>
                <c:pt idx="589">
                  <c:v>73</c:v>
                </c:pt>
                <c:pt idx="590">
                  <c:v>73</c:v>
                </c:pt>
                <c:pt idx="591">
                  <c:v>71</c:v>
                </c:pt>
                <c:pt idx="592">
                  <c:v>73</c:v>
                </c:pt>
                <c:pt idx="593">
                  <c:v>80</c:v>
                </c:pt>
                <c:pt idx="594">
                  <c:v>80</c:v>
                </c:pt>
                <c:pt idx="595">
                  <c:v>78</c:v>
                </c:pt>
                <c:pt idx="596">
                  <c:v>71</c:v>
                </c:pt>
                <c:pt idx="597">
                  <c:v>71</c:v>
                </c:pt>
                <c:pt idx="598">
                  <c:v>74</c:v>
                </c:pt>
                <c:pt idx="599">
                  <c:v>67</c:v>
                </c:pt>
                <c:pt idx="600">
                  <c:v>69</c:v>
                </c:pt>
                <c:pt idx="601">
                  <c:v>69</c:v>
                </c:pt>
                <c:pt idx="602">
                  <c:v>75</c:v>
                </c:pt>
                <c:pt idx="603">
                  <c:v>76</c:v>
                </c:pt>
                <c:pt idx="604">
                  <c:v>78</c:v>
                </c:pt>
                <c:pt idx="605">
                  <c:v>78</c:v>
                </c:pt>
                <c:pt idx="606">
                  <c:v>80</c:v>
                </c:pt>
                <c:pt idx="607">
                  <c:v>77</c:v>
                </c:pt>
                <c:pt idx="608">
                  <c:v>75</c:v>
                </c:pt>
                <c:pt idx="609">
                  <c:v>58</c:v>
                </c:pt>
                <c:pt idx="610">
                  <c:v>45</c:v>
                </c:pt>
                <c:pt idx="611">
                  <c:v>44</c:v>
                </c:pt>
                <c:pt idx="612">
                  <c:v>66</c:v>
                </c:pt>
                <c:pt idx="613">
                  <c:v>79</c:v>
                </c:pt>
                <c:pt idx="614">
                  <c:v>72</c:v>
                </c:pt>
                <c:pt idx="615">
                  <c:v>70</c:v>
                </c:pt>
                <c:pt idx="616">
                  <c:v>77</c:v>
                </c:pt>
                <c:pt idx="617">
                  <c:v>68</c:v>
                </c:pt>
                <c:pt idx="618">
                  <c:v>61</c:v>
                </c:pt>
                <c:pt idx="619">
                  <c:v>69</c:v>
                </c:pt>
                <c:pt idx="620">
                  <c:v>73</c:v>
                </c:pt>
                <c:pt idx="621">
                  <c:v>73</c:v>
                </c:pt>
                <c:pt idx="622">
                  <c:v>69</c:v>
                </c:pt>
                <c:pt idx="623">
                  <c:v>74</c:v>
                </c:pt>
                <c:pt idx="624">
                  <c:v>69</c:v>
                </c:pt>
                <c:pt idx="625">
                  <c:v>78</c:v>
                </c:pt>
                <c:pt idx="626">
                  <c:v>69</c:v>
                </c:pt>
                <c:pt idx="627">
                  <c:v>57</c:v>
                </c:pt>
                <c:pt idx="628">
                  <c:v>65</c:v>
                </c:pt>
                <c:pt idx="629">
                  <c:v>72</c:v>
                </c:pt>
                <c:pt idx="630">
                  <c:v>70</c:v>
                </c:pt>
                <c:pt idx="631">
                  <c:v>69</c:v>
                </c:pt>
                <c:pt idx="632">
                  <c:v>70</c:v>
                </c:pt>
                <c:pt idx="633">
                  <c:v>74</c:v>
                </c:pt>
                <c:pt idx="634">
                  <c:v>80</c:v>
                </c:pt>
                <c:pt idx="635">
                  <c:v>79</c:v>
                </c:pt>
                <c:pt idx="636">
                  <c:v>81</c:v>
                </c:pt>
                <c:pt idx="637">
                  <c:v>76</c:v>
                </c:pt>
                <c:pt idx="638">
                  <c:v>81</c:v>
                </c:pt>
                <c:pt idx="639">
                  <c:v>84</c:v>
                </c:pt>
                <c:pt idx="640">
                  <c:v>84</c:v>
                </c:pt>
                <c:pt idx="641">
                  <c:v>77</c:v>
                </c:pt>
                <c:pt idx="642">
                  <c:v>72</c:v>
                </c:pt>
                <c:pt idx="643">
                  <c:v>69</c:v>
                </c:pt>
                <c:pt idx="644">
                  <c:v>59</c:v>
                </c:pt>
                <c:pt idx="645">
                  <c:v>50</c:v>
                </c:pt>
                <c:pt idx="646">
                  <c:v>70</c:v>
                </c:pt>
                <c:pt idx="647">
                  <c:v>85</c:v>
                </c:pt>
                <c:pt idx="648">
                  <c:v>76</c:v>
                </c:pt>
                <c:pt idx="649">
                  <c:v>72</c:v>
                </c:pt>
                <c:pt idx="650">
                  <c:v>68</c:v>
                </c:pt>
                <c:pt idx="651">
                  <c:v>74</c:v>
                </c:pt>
                <c:pt idx="652">
                  <c:v>83</c:v>
                </c:pt>
                <c:pt idx="653">
                  <c:v>77</c:v>
                </c:pt>
                <c:pt idx="654">
                  <c:v>74</c:v>
                </c:pt>
                <c:pt idx="655">
                  <c:v>81</c:v>
                </c:pt>
                <c:pt idx="656">
                  <c:v>87</c:v>
                </c:pt>
                <c:pt idx="657">
                  <c:v>85</c:v>
                </c:pt>
                <c:pt idx="658">
                  <c:v>86</c:v>
                </c:pt>
                <c:pt idx="659">
                  <c:v>84</c:v>
                </c:pt>
                <c:pt idx="660">
                  <c:v>81</c:v>
                </c:pt>
                <c:pt idx="661">
                  <c:v>74</c:v>
                </c:pt>
                <c:pt idx="662">
                  <c:v>70</c:v>
                </c:pt>
                <c:pt idx="663">
                  <c:v>66</c:v>
                </c:pt>
                <c:pt idx="664">
                  <c:v>62</c:v>
                </c:pt>
                <c:pt idx="665">
                  <c:v>64</c:v>
                </c:pt>
                <c:pt idx="666">
                  <c:v>71</c:v>
                </c:pt>
                <c:pt idx="667">
                  <c:v>79</c:v>
                </c:pt>
                <c:pt idx="668">
                  <c:v>83</c:v>
                </c:pt>
                <c:pt idx="669">
                  <c:v>72</c:v>
                </c:pt>
                <c:pt idx="670">
                  <c:v>71</c:v>
                </c:pt>
                <c:pt idx="671">
                  <c:v>74</c:v>
                </c:pt>
                <c:pt idx="672">
                  <c:v>88</c:v>
                </c:pt>
                <c:pt idx="673">
                  <c:v>82</c:v>
                </c:pt>
                <c:pt idx="674">
                  <c:v>82</c:v>
                </c:pt>
                <c:pt idx="675">
                  <c:v>68</c:v>
                </c:pt>
                <c:pt idx="676">
                  <c:v>71</c:v>
                </c:pt>
                <c:pt idx="677">
                  <c:v>73</c:v>
                </c:pt>
                <c:pt idx="678">
                  <c:v>78</c:v>
                </c:pt>
                <c:pt idx="679">
                  <c:v>75</c:v>
                </c:pt>
                <c:pt idx="680">
                  <c:v>76</c:v>
                </c:pt>
                <c:pt idx="681">
                  <c:v>75</c:v>
                </c:pt>
                <c:pt idx="682">
                  <c:v>65</c:v>
                </c:pt>
                <c:pt idx="683">
                  <c:v>57</c:v>
                </c:pt>
                <c:pt idx="684">
                  <c:v>64</c:v>
                </c:pt>
                <c:pt idx="685">
                  <c:v>44</c:v>
                </c:pt>
                <c:pt idx="686">
                  <c:v>36</c:v>
                </c:pt>
                <c:pt idx="687">
                  <c:v>42</c:v>
                </c:pt>
                <c:pt idx="688">
                  <c:v>35</c:v>
                </c:pt>
                <c:pt idx="689">
                  <c:v>38</c:v>
                </c:pt>
                <c:pt idx="690">
                  <c:v>79</c:v>
                </c:pt>
                <c:pt idx="691">
                  <c:v>73</c:v>
                </c:pt>
                <c:pt idx="692">
                  <c:v>94</c:v>
                </c:pt>
                <c:pt idx="693">
                  <c:v>79</c:v>
                </c:pt>
                <c:pt idx="694">
                  <c:v>64</c:v>
                </c:pt>
                <c:pt idx="695">
                  <c:v>51</c:v>
                </c:pt>
                <c:pt idx="696">
                  <c:v>41</c:v>
                </c:pt>
                <c:pt idx="697">
                  <c:v>29</c:v>
                </c:pt>
                <c:pt idx="698">
                  <c:v>27</c:v>
                </c:pt>
                <c:pt idx="699">
                  <c:v>28</c:v>
                </c:pt>
                <c:pt idx="700">
                  <c:v>36</c:v>
                </c:pt>
                <c:pt idx="701">
                  <c:v>31</c:v>
                </c:pt>
                <c:pt idx="702">
                  <c:v>44</c:v>
                </c:pt>
                <c:pt idx="703">
                  <c:v>35</c:v>
                </c:pt>
                <c:pt idx="704">
                  <c:v>60</c:v>
                </c:pt>
                <c:pt idx="705">
                  <c:v>19</c:v>
                </c:pt>
                <c:pt idx="706">
                  <c:v>26</c:v>
                </c:pt>
                <c:pt idx="707">
                  <c:v>54</c:v>
                </c:pt>
                <c:pt idx="708">
                  <c:v>33</c:v>
                </c:pt>
                <c:pt idx="709">
                  <c:v>49</c:v>
                </c:pt>
                <c:pt idx="710">
                  <c:v>62</c:v>
                </c:pt>
                <c:pt idx="711">
                  <c:v>76</c:v>
                </c:pt>
                <c:pt idx="712">
                  <c:v>84</c:v>
                </c:pt>
                <c:pt idx="713">
                  <c:v>95</c:v>
                </c:pt>
                <c:pt idx="714">
                  <c:v>72</c:v>
                </c:pt>
                <c:pt idx="715">
                  <c:v>76</c:v>
                </c:pt>
                <c:pt idx="716">
                  <c:v>72</c:v>
                </c:pt>
                <c:pt idx="717">
                  <c:v>68</c:v>
                </c:pt>
                <c:pt idx="718">
                  <c:v>68</c:v>
                </c:pt>
                <c:pt idx="719">
                  <c:v>66</c:v>
                </c:pt>
                <c:pt idx="720">
                  <c:v>71</c:v>
                </c:pt>
                <c:pt idx="721">
                  <c:v>74</c:v>
                </c:pt>
                <c:pt idx="722">
                  <c:v>58</c:v>
                </c:pt>
                <c:pt idx="723">
                  <c:v>60</c:v>
                </c:pt>
                <c:pt idx="724">
                  <c:v>47</c:v>
                </c:pt>
                <c:pt idx="725">
                  <c:v>66</c:v>
                </c:pt>
                <c:pt idx="726">
                  <c:v>47</c:v>
                </c:pt>
                <c:pt idx="727">
                  <c:v>42</c:v>
                </c:pt>
                <c:pt idx="728">
                  <c:v>60</c:v>
                </c:pt>
                <c:pt idx="729">
                  <c:v>46</c:v>
                </c:pt>
                <c:pt idx="730">
                  <c:v>40</c:v>
                </c:pt>
                <c:pt idx="731">
                  <c:v>41</c:v>
                </c:pt>
                <c:pt idx="732">
                  <c:v>85</c:v>
                </c:pt>
                <c:pt idx="733">
                  <c:v>81</c:v>
                </c:pt>
                <c:pt idx="734">
                  <c:v>53</c:v>
                </c:pt>
                <c:pt idx="735">
                  <c:v>58</c:v>
                </c:pt>
                <c:pt idx="736">
                  <c:v>58</c:v>
                </c:pt>
                <c:pt idx="737">
                  <c:v>43</c:v>
                </c:pt>
                <c:pt idx="738">
                  <c:v>57</c:v>
                </c:pt>
                <c:pt idx="739">
                  <c:v>49</c:v>
                </c:pt>
                <c:pt idx="740">
                  <c:v>20</c:v>
                </c:pt>
                <c:pt idx="741">
                  <c:v>38</c:v>
                </c:pt>
                <c:pt idx="742">
                  <c:v>61</c:v>
                </c:pt>
                <c:pt idx="743">
                  <c:v>59</c:v>
                </c:pt>
                <c:pt idx="744">
                  <c:v>29</c:v>
                </c:pt>
                <c:pt idx="745">
                  <c:v>28</c:v>
                </c:pt>
                <c:pt idx="746">
                  <c:v>31</c:v>
                </c:pt>
                <c:pt idx="747">
                  <c:v>27</c:v>
                </c:pt>
                <c:pt idx="748">
                  <c:v>31</c:v>
                </c:pt>
                <c:pt idx="749">
                  <c:v>32</c:v>
                </c:pt>
                <c:pt idx="750">
                  <c:v>61</c:v>
                </c:pt>
                <c:pt idx="751">
                  <c:v>69</c:v>
                </c:pt>
                <c:pt idx="752">
                  <c:v>78</c:v>
                </c:pt>
                <c:pt idx="753">
                  <c:v>74</c:v>
                </c:pt>
                <c:pt idx="754">
                  <c:v>40</c:v>
                </c:pt>
                <c:pt idx="755">
                  <c:v>66</c:v>
                </c:pt>
                <c:pt idx="756">
                  <c:v>68</c:v>
                </c:pt>
                <c:pt idx="757">
                  <c:v>75</c:v>
                </c:pt>
                <c:pt idx="758">
                  <c:v>40</c:v>
                </c:pt>
                <c:pt idx="759">
                  <c:v>34</c:v>
                </c:pt>
                <c:pt idx="760">
                  <c:v>69</c:v>
                </c:pt>
                <c:pt idx="761">
                  <c:v>81</c:v>
                </c:pt>
                <c:pt idx="762">
                  <c:v>67</c:v>
                </c:pt>
                <c:pt idx="763">
                  <c:v>90</c:v>
                </c:pt>
                <c:pt idx="764">
                  <c:v>50</c:v>
                </c:pt>
                <c:pt idx="765">
                  <c:v>19</c:v>
                </c:pt>
                <c:pt idx="766">
                  <c:v>33</c:v>
                </c:pt>
                <c:pt idx="767">
                  <c:v>33</c:v>
                </c:pt>
                <c:pt idx="768">
                  <c:v>88</c:v>
                </c:pt>
                <c:pt idx="769">
                  <c:v>84</c:v>
                </c:pt>
                <c:pt idx="770">
                  <c:v>73</c:v>
                </c:pt>
                <c:pt idx="771">
                  <c:v>64</c:v>
                </c:pt>
                <c:pt idx="772">
                  <c:v>68</c:v>
                </c:pt>
                <c:pt idx="773">
                  <c:v>63</c:v>
                </c:pt>
                <c:pt idx="774">
                  <c:v>66</c:v>
                </c:pt>
                <c:pt idx="775">
                  <c:v>70</c:v>
                </c:pt>
                <c:pt idx="776">
                  <c:v>65</c:v>
                </c:pt>
                <c:pt idx="777">
                  <c:v>80</c:v>
                </c:pt>
                <c:pt idx="778">
                  <c:v>77</c:v>
                </c:pt>
                <c:pt idx="779">
                  <c:v>75</c:v>
                </c:pt>
                <c:pt idx="780">
                  <c:v>39</c:v>
                </c:pt>
                <c:pt idx="781">
                  <c:v>26</c:v>
                </c:pt>
                <c:pt idx="782">
                  <c:v>36</c:v>
                </c:pt>
                <c:pt idx="783">
                  <c:v>48</c:v>
                </c:pt>
                <c:pt idx="784">
                  <c:v>37</c:v>
                </c:pt>
                <c:pt idx="785">
                  <c:v>52</c:v>
                </c:pt>
                <c:pt idx="786">
                  <c:v>74</c:v>
                </c:pt>
                <c:pt idx="787">
                  <c:v>72</c:v>
                </c:pt>
                <c:pt idx="788">
                  <c:v>66</c:v>
                </c:pt>
                <c:pt idx="789">
                  <c:v>84</c:v>
                </c:pt>
                <c:pt idx="790">
                  <c:v>58</c:v>
                </c:pt>
                <c:pt idx="791">
                  <c:v>46</c:v>
                </c:pt>
                <c:pt idx="792">
                  <c:v>56</c:v>
                </c:pt>
                <c:pt idx="793">
                  <c:v>49</c:v>
                </c:pt>
                <c:pt idx="794">
                  <c:v>52</c:v>
                </c:pt>
                <c:pt idx="795">
                  <c:v>82</c:v>
                </c:pt>
                <c:pt idx="796">
                  <c:v>71</c:v>
                </c:pt>
                <c:pt idx="797">
                  <c:v>75</c:v>
                </c:pt>
                <c:pt idx="798">
                  <c:v>78</c:v>
                </c:pt>
                <c:pt idx="799">
                  <c:v>83</c:v>
                </c:pt>
                <c:pt idx="800">
                  <c:v>79</c:v>
                </c:pt>
                <c:pt idx="801">
                  <c:v>69</c:v>
                </c:pt>
                <c:pt idx="802">
                  <c:v>77</c:v>
                </c:pt>
                <c:pt idx="803">
                  <c:v>70</c:v>
                </c:pt>
                <c:pt idx="804">
                  <c:v>67</c:v>
                </c:pt>
                <c:pt idx="805">
                  <c:v>63</c:v>
                </c:pt>
                <c:pt idx="806">
                  <c:v>67</c:v>
                </c:pt>
                <c:pt idx="807">
                  <c:v>71</c:v>
                </c:pt>
                <c:pt idx="808">
                  <c:v>26</c:v>
                </c:pt>
                <c:pt idx="809">
                  <c:v>53</c:v>
                </c:pt>
                <c:pt idx="810">
                  <c:v>71</c:v>
                </c:pt>
                <c:pt idx="811">
                  <c:v>67</c:v>
                </c:pt>
                <c:pt idx="812">
                  <c:v>95</c:v>
                </c:pt>
                <c:pt idx="813">
                  <c:v>60</c:v>
                </c:pt>
                <c:pt idx="814">
                  <c:v>63</c:v>
                </c:pt>
                <c:pt idx="815">
                  <c:v>63</c:v>
                </c:pt>
                <c:pt idx="816">
                  <c:v>78</c:v>
                </c:pt>
                <c:pt idx="817">
                  <c:v>73</c:v>
                </c:pt>
                <c:pt idx="818">
                  <c:v>58</c:v>
                </c:pt>
                <c:pt idx="819">
                  <c:v>68</c:v>
                </c:pt>
                <c:pt idx="820">
                  <c:v>66</c:v>
                </c:pt>
                <c:pt idx="821">
                  <c:v>68</c:v>
                </c:pt>
                <c:pt idx="822">
                  <c:v>42</c:v>
                </c:pt>
                <c:pt idx="823">
                  <c:v>20</c:v>
                </c:pt>
                <c:pt idx="824">
                  <c:v>19</c:v>
                </c:pt>
                <c:pt idx="825">
                  <c:v>27</c:v>
                </c:pt>
                <c:pt idx="826">
                  <c:v>55</c:v>
                </c:pt>
                <c:pt idx="827">
                  <c:v>74</c:v>
                </c:pt>
                <c:pt idx="828">
                  <c:v>69</c:v>
                </c:pt>
                <c:pt idx="829">
                  <c:v>81</c:v>
                </c:pt>
                <c:pt idx="830">
                  <c:v>75</c:v>
                </c:pt>
                <c:pt idx="831">
                  <c:v>66</c:v>
                </c:pt>
                <c:pt idx="832">
                  <c:v>73</c:v>
                </c:pt>
                <c:pt idx="833">
                  <c:v>73</c:v>
                </c:pt>
                <c:pt idx="834">
                  <c:v>68</c:v>
                </c:pt>
                <c:pt idx="835">
                  <c:v>66</c:v>
                </c:pt>
                <c:pt idx="836">
                  <c:v>72</c:v>
                </c:pt>
                <c:pt idx="837">
                  <c:v>74</c:v>
                </c:pt>
                <c:pt idx="838">
                  <c:v>72</c:v>
                </c:pt>
                <c:pt idx="839">
                  <c:v>73</c:v>
                </c:pt>
                <c:pt idx="840">
                  <c:v>63</c:v>
                </c:pt>
                <c:pt idx="841">
                  <c:v>62</c:v>
                </c:pt>
                <c:pt idx="842">
                  <c:v>54</c:v>
                </c:pt>
                <c:pt idx="843">
                  <c:v>51</c:v>
                </c:pt>
                <c:pt idx="844">
                  <c:v>61</c:v>
                </c:pt>
                <c:pt idx="845">
                  <c:v>62</c:v>
                </c:pt>
                <c:pt idx="846">
                  <c:v>61</c:v>
                </c:pt>
                <c:pt idx="847">
                  <c:v>67</c:v>
                </c:pt>
                <c:pt idx="848">
                  <c:v>64</c:v>
                </c:pt>
                <c:pt idx="849">
                  <c:v>74</c:v>
                </c:pt>
                <c:pt idx="850">
                  <c:v>70</c:v>
                </c:pt>
                <c:pt idx="851">
                  <c:v>74</c:v>
                </c:pt>
                <c:pt idx="852">
                  <c:v>77</c:v>
                </c:pt>
                <c:pt idx="853">
                  <c:v>77</c:v>
                </c:pt>
                <c:pt idx="854">
                  <c:v>73</c:v>
                </c:pt>
                <c:pt idx="855">
                  <c:v>75</c:v>
                </c:pt>
                <c:pt idx="856">
                  <c:v>74</c:v>
                </c:pt>
                <c:pt idx="857">
                  <c:v>76</c:v>
                </c:pt>
                <c:pt idx="858">
                  <c:v>60</c:v>
                </c:pt>
                <c:pt idx="859">
                  <c:v>61</c:v>
                </c:pt>
                <c:pt idx="860">
                  <c:v>62</c:v>
                </c:pt>
                <c:pt idx="861">
                  <c:v>67</c:v>
                </c:pt>
                <c:pt idx="862">
                  <c:v>67</c:v>
                </c:pt>
                <c:pt idx="863">
                  <c:v>67</c:v>
                </c:pt>
                <c:pt idx="864">
                  <c:v>68</c:v>
                </c:pt>
                <c:pt idx="865">
                  <c:v>76</c:v>
                </c:pt>
                <c:pt idx="866">
                  <c:v>68</c:v>
                </c:pt>
                <c:pt idx="867">
                  <c:v>65</c:v>
                </c:pt>
                <c:pt idx="868">
                  <c:v>74</c:v>
                </c:pt>
                <c:pt idx="869">
                  <c:v>72</c:v>
                </c:pt>
                <c:pt idx="870">
                  <c:v>69</c:v>
                </c:pt>
                <c:pt idx="871">
                  <c:v>65</c:v>
                </c:pt>
                <c:pt idx="872">
                  <c:v>64</c:v>
                </c:pt>
                <c:pt idx="873">
                  <c:v>69</c:v>
                </c:pt>
                <c:pt idx="874">
                  <c:v>69</c:v>
                </c:pt>
                <c:pt idx="875">
                  <c:v>71</c:v>
                </c:pt>
                <c:pt idx="876">
                  <c:v>68</c:v>
                </c:pt>
                <c:pt idx="877">
                  <c:v>69</c:v>
                </c:pt>
                <c:pt idx="878">
                  <c:v>64</c:v>
                </c:pt>
                <c:pt idx="879">
                  <c:v>75</c:v>
                </c:pt>
                <c:pt idx="880">
                  <c:v>75</c:v>
                </c:pt>
                <c:pt idx="881">
                  <c:v>75</c:v>
                </c:pt>
                <c:pt idx="882">
                  <c:v>73</c:v>
                </c:pt>
                <c:pt idx="883">
                  <c:v>64</c:v>
                </c:pt>
                <c:pt idx="884">
                  <c:v>60</c:v>
                </c:pt>
                <c:pt idx="885">
                  <c:v>70</c:v>
                </c:pt>
                <c:pt idx="886">
                  <c:v>84</c:v>
                </c:pt>
                <c:pt idx="887">
                  <c:v>82</c:v>
                </c:pt>
                <c:pt idx="888">
                  <c:v>78</c:v>
                </c:pt>
                <c:pt idx="889">
                  <c:v>79</c:v>
                </c:pt>
                <c:pt idx="890">
                  <c:v>76</c:v>
                </c:pt>
                <c:pt idx="891">
                  <c:v>79</c:v>
                </c:pt>
                <c:pt idx="892">
                  <c:v>79</c:v>
                </c:pt>
                <c:pt idx="893">
                  <c:v>81</c:v>
                </c:pt>
                <c:pt idx="894">
                  <c:v>75</c:v>
                </c:pt>
                <c:pt idx="895">
                  <c:v>73</c:v>
                </c:pt>
                <c:pt idx="896">
                  <c:v>76</c:v>
                </c:pt>
                <c:pt idx="897">
                  <c:v>70</c:v>
                </c:pt>
                <c:pt idx="898">
                  <c:v>69</c:v>
                </c:pt>
                <c:pt idx="899">
                  <c:v>78</c:v>
                </c:pt>
                <c:pt idx="900">
                  <c:v>74</c:v>
                </c:pt>
                <c:pt idx="901">
                  <c:v>68</c:v>
                </c:pt>
                <c:pt idx="902">
                  <c:v>63</c:v>
                </c:pt>
                <c:pt idx="903">
                  <c:v>63</c:v>
                </c:pt>
                <c:pt idx="904">
                  <c:v>71</c:v>
                </c:pt>
                <c:pt idx="905">
                  <c:v>75</c:v>
                </c:pt>
                <c:pt idx="906">
                  <c:v>71</c:v>
                </c:pt>
                <c:pt idx="907">
                  <c:v>68</c:v>
                </c:pt>
                <c:pt idx="908">
                  <c:v>71</c:v>
                </c:pt>
                <c:pt idx="909">
                  <c:v>71</c:v>
                </c:pt>
                <c:pt idx="910">
                  <c:v>70</c:v>
                </c:pt>
                <c:pt idx="911">
                  <c:v>74</c:v>
                </c:pt>
                <c:pt idx="912">
                  <c:v>66</c:v>
                </c:pt>
                <c:pt idx="913">
                  <c:v>80</c:v>
                </c:pt>
                <c:pt idx="914">
                  <c:v>80</c:v>
                </c:pt>
                <c:pt idx="915">
                  <c:v>77</c:v>
                </c:pt>
                <c:pt idx="916">
                  <c:v>73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74</c:v>
                </c:pt>
                <c:pt idx="921">
                  <c:v>76</c:v>
                </c:pt>
                <c:pt idx="922">
                  <c:v>71</c:v>
                </c:pt>
                <c:pt idx="923">
                  <c:v>75</c:v>
                </c:pt>
                <c:pt idx="924">
                  <c:v>71</c:v>
                </c:pt>
                <c:pt idx="925">
                  <c:v>72</c:v>
                </c:pt>
                <c:pt idx="926">
                  <c:v>71</c:v>
                </c:pt>
                <c:pt idx="927">
                  <c:v>73</c:v>
                </c:pt>
                <c:pt idx="928">
                  <c:v>80</c:v>
                </c:pt>
                <c:pt idx="929">
                  <c:v>79</c:v>
                </c:pt>
                <c:pt idx="930">
                  <c:v>73</c:v>
                </c:pt>
                <c:pt idx="931">
                  <c:v>75</c:v>
                </c:pt>
                <c:pt idx="932">
                  <c:v>75</c:v>
                </c:pt>
                <c:pt idx="933">
                  <c:v>73</c:v>
                </c:pt>
                <c:pt idx="934">
                  <c:v>74</c:v>
                </c:pt>
                <c:pt idx="935">
                  <c:v>73</c:v>
                </c:pt>
                <c:pt idx="936">
                  <c:v>73</c:v>
                </c:pt>
                <c:pt idx="937">
                  <c:v>71</c:v>
                </c:pt>
                <c:pt idx="938">
                  <c:v>71</c:v>
                </c:pt>
                <c:pt idx="939">
                  <c:v>70</c:v>
                </c:pt>
                <c:pt idx="940">
                  <c:v>70</c:v>
                </c:pt>
                <c:pt idx="941">
                  <c:v>71</c:v>
                </c:pt>
                <c:pt idx="942">
                  <c:v>70</c:v>
                </c:pt>
                <c:pt idx="943">
                  <c:v>67</c:v>
                </c:pt>
                <c:pt idx="944">
                  <c:v>68</c:v>
                </c:pt>
                <c:pt idx="945">
                  <c:v>69</c:v>
                </c:pt>
                <c:pt idx="946">
                  <c:v>74</c:v>
                </c:pt>
                <c:pt idx="947">
                  <c:v>80</c:v>
                </c:pt>
                <c:pt idx="948">
                  <c:v>77</c:v>
                </c:pt>
                <c:pt idx="949">
                  <c:v>76</c:v>
                </c:pt>
                <c:pt idx="950">
                  <c:v>76</c:v>
                </c:pt>
                <c:pt idx="951">
                  <c:v>75</c:v>
                </c:pt>
                <c:pt idx="952">
                  <c:v>70</c:v>
                </c:pt>
                <c:pt idx="953">
                  <c:v>72</c:v>
                </c:pt>
                <c:pt idx="954">
                  <c:v>70</c:v>
                </c:pt>
                <c:pt idx="955">
                  <c:v>68</c:v>
                </c:pt>
                <c:pt idx="956">
                  <c:v>65</c:v>
                </c:pt>
                <c:pt idx="957">
                  <c:v>65</c:v>
                </c:pt>
                <c:pt idx="958">
                  <c:v>66</c:v>
                </c:pt>
                <c:pt idx="959">
                  <c:v>63</c:v>
                </c:pt>
                <c:pt idx="960">
                  <c:v>59</c:v>
                </c:pt>
                <c:pt idx="961">
                  <c:v>68</c:v>
                </c:pt>
                <c:pt idx="962">
                  <c:v>68</c:v>
                </c:pt>
                <c:pt idx="963">
                  <c:v>67</c:v>
                </c:pt>
                <c:pt idx="964">
                  <c:v>65</c:v>
                </c:pt>
                <c:pt idx="965">
                  <c:v>68</c:v>
                </c:pt>
                <c:pt idx="966">
                  <c:v>67</c:v>
                </c:pt>
                <c:pt idx="967">
                  <c:v>74</c:v>
                </c:pt>
                <c:pt idx="968">
                  <c:v>76</c:v>
                </c:pt>
                <c:pt idx="969">
                  <c:v>70</c:v>
                </c:pt>
                <c:pt idx="970">
                  <c:v>68</c:v>
                </c:pt>
                <c:pt idx="971">
                  <c:v>74</c:v>
                </c:pt>
                <c:pt idx="972">
                  <c:v>74</c:v>
                </c:pt>
                <c:pt idx="973">
                  <c:v>76</c:v>
                </c:pt>
                <c:pt idx="974">
                  <c:v>69</c:v>
                </c:pt>
                <c:pt idx="975">
                  <c:v>66</c:v>
                </c:pt>
                <c:pt idx="976">
                  <c:v>77</c:v>
                </c:pt>
                <c:pt idx="977">
                  <c:v>71</c:v>
                </c:pt>
                <c:pt idx="978">
                  <c:v>70</c:v>
                </c:pt>
                <c:pt idx="979">
                  <c:v>72</c:v>
                </c:pt>
                <c:pt idx="980">
                  <c:v>69</c:v>
                </c:pt>
                <c:pt idx="981">
                  <c:v>70</c:v>
                </c:pt>
                <c:pt idx="982">
                  <c:v>66</c:v>
                </c:pt>
                <c:pt idx="983">
                  <c:v>73</c:v>
                </c:pt>
                <c:pt idx="984">
                  <c:v>51</c:v>
                </c:pt>
                <c:pt idx="985">
                  <c:v>66</c:v>
                </c:pt>
                <c:pt idx="986">
                  <c:v>73</c:v>
                </c:pt>
                <c:pt idx="987">
                  <c:v>77</c:v>
                </c:pt>
                <c:pt idx="988">
                  <c:v>65</c:v>
                </c:pt>
                <c:pt idx="989">
                  <c:v>72</c:v>
                </c:pt>
                <c:pt idx="990">
                  <c:v>60</c:v>
                </c:pt>
                <c:pt idx="991">
                  <c:v>54</c:v>
                </c:pt>
                <c:pt idx="992">
                  <c:v>78</c:v>
                </c:pt>
                <c:pt idx="993">
                  <c:v>79</c:v>
                </c:pt>
                <c:pt idx="994">
                  <c:v>78</c:v>
                </c:pt>
                <c:pt idx="995">
                  <c:v>57</c:v>
                </c:pt>
                <c:pt idx="996">
                  <c:v>74</c:v>
                </c:pt>
                <c:pt idx="997">
                  <c:v>76</c:v>
                </c:pt>
                <c:pt idx="998">
                  <c:v>64</c:v>
                </c:pt>
                <c:pt idx="999">
                  <c:v>73</c:v>
                </c:pt>
                <c:pt idx="1000">
                  <c:v>68</c:v>
                </c:pt>
                <c:pt idx="1001">
                  <c:v>61</c:v>
                </c:pt>
                <c:pt idx="1002">
                  <c:v>56</c:v>
                </c:pt>
                <c:pt idx="1003">
                  <c:v>67</c:v>
                </c:pt>
                <c:pt idx="1004">
                  <c:v>74</c:v>
                </c:pt>
                <c:pt idx="1005">
                  <c:v>70</c:v>
                </c:pt>
                <c:pt idx="1006">
                  <c:v>78</c:v>
                </c:pt>
                <c:pt idx="1007">
                  <c:v>74</c:v>
                </c:pt>
                <c:pt idx="1008">
                  <c:v>72</c:v>
                </c:pt>
                <c:pt idx="1009">
                  <c:v>74</c:v>
                </c:pt>
                <c:pt idx="1010">
                  <c:v>77</c:v>
                </c:pt>
                <c:pt idx="1011">
                  <c:v>77</c:v>
                </c:pt>
                <c:pt idx="1012">
                  <c:v>79</c:v>
                </c:pt>
                <c:pt idx="1013">
                  <c:v>68</c:v>
                </c:pt>
                <c:pt idx="1014">
                  <c:v>67</c:v>
                </c:pt>
                <c:pt idx="1015">
                  <c:v>70</c:v>
                </c:pt>
                <c:pt idx="1016">
                  <c:v>83</c:v>
                </c:pt>
                <c:pt idx="1017">
                  <c:v>63</c:v>
                </c:pt>
                <c:pt idx="1018">
                  <c:v>89</c:v>
                </c:pt>
                <c:pt idx="1019">
                  <c:v>60</c:v>
                </c:pt>
                <c:pt idx="1020">
                  <c:v>77</c:v>
                </c:pt>
                <c:pt idx="1021">
                  <c:v>75</c:v>
                </c:pt>
                <c:pt idx="1022">
                  <c:v>73</c:v>
                </c:pt>
                <c:pt idx="1023">
                  <c:v>70</c:v>
                </c:pt>
                <c:pt idx="1024">
                  <c:v>65</c:v>
                </c:pt>
                <c:pt idx="1025">
                  <c:v>56</c:v>
                </c:pt>
                <c:pt idx="1026">
                  <c:v>54</c:v>
                </c:pt>
                <c:pt idx="1027">
                  <c:v>56</c:v>
                </c:pt>
                <c:pt idx="1028">
                  <c:v>34</c:v>
                </c:pt>
                <c:pt idx="1029">
                  <c:v>21</c:v>
                </c:pt>
                <c:pt idx="1030">
                  <c:v>41</c:v>
                </c:pt>
                <c:pt idx="1031">
                  <c:v>37</c:v>
                </c:pt>
                <c:pt idx="1032">
                  <c:v>19</c:v>
                </c:pt>
                <c:pt idx="1033">
                  <c:v>25</c:v>
                </c:pt>
                <c:pt idx="1034">
                  <c:v>55</c:v>
                </c:pt>
                <c:pt idx="1035">
                  <c:v>71</c:v>
                </c:pt>
                <c:pt idx="1036">
                  <c:v>61</c:v>
                </c:pt>
                <c:pt idx="1037">
                  <c:v>65</c:v>
                </c:pt>
                <c:pt idx="1038">
                  <c:v>69</c:v>
                </c:pt>
                <c:pt idx="1039">
                  <c:v>36</c:v>
                </c:pt>
                <c:pt idx="1040">
                  <c:v>26</c:v>
                </c:pt>
                <c:pt idx="1041">
                  <c:v>73</c:v>
                </c:pt>
                <c:pt idx="1042">
                  <c:v>73</c:v>
                </c:pt>
                <c:pt idx="1043">
                  <c:v>68</c:v>
                </c:pt>
                <c:pt idx="1044">
                  <c:v>65</c:v>
                </c:pt>
                <c:pt idx="1045">
                  <c:v>59</c:v>
                </c:pt>
                <c:pt idx="1046">
                  <c:v>22</c:v>
                </c:pt>
                <c:pt idx="1047">
                  <c:v>74</c:v>
                </c:pt>
                <c:pt idx="1048">
                  <c:v>42</c:v>
                </c:pt>
                <c:pt idx="1049">
                  <c:v>23</c:v>
                </c:pt>
                <c:pt idx="1050">
                  <c:v>35</c:v>
                </c:pt>
                <c:pt idx="1051">
                  <c:v>63</c:v>
                </c:pt>
                <c:pt idx="1052">
                  <c:v>77</c:v>
                </c:pt>
                <c:pt idx="1053">
                  <c:v>74</c:v>
                </c:pt>
                <c:pt idx="1054">
                  <c:v>69</c:v>
                </c:pt>
                <c:pt idx="1055">
                  <c:v>75</c:v>
                </c:pt>
                <c:pt idx="1056">
                  <c:v>83</c:v>
                </c:pt>
                <c:pt idx="1057">
                  <c:v>31</c:v>
                </c:pt>
                <c:pt idx="1058">
                  <c:v>20</c:v>
                </c:pt>
                <c:pt idx="1059">
                  <c:v>27</c:v>
                </c:pt>
                <c:pt idx="1060">
                  <c:v>25</c:v>
                </c:pt>
                <c:pt idx="1061">
                  <c:v>30</c:v>
                </c:pt>
                <c:pt idx="1062">
                  <c:v>10</c:v>
                </c:pt>
                <c:pt idx="1063">
                  <c:v>23</c:v>
                </c:pt>
                <c:pt idx="1064">
                  <c:v>23</c:v>
                </c:pt>
                <c:pt idx="1065">
                  <c:v>44</c:v>
                </c:pt>
                <c:pt idx="1066">
                  <c:v>36</c:v>
                </c:pt>
                <c:pt idx="1067">
                  <c:v>24</c:v>
                </c:pt>
                <c:pt idx="1068">
                  <c:v>19</c:v>
                </c:pt>
                <c:pt idx="1069">
                  <c:v>42</c:v>
                </c:pt>
                <c:pt idx="1070">
                  <c:v>71</c:v>
                </c:pt>
                <c:pt idx="1071">
                  <c:v>37</c:v>
                </c:pt>
                <c:pt idx="1072">
                  <c:v>23</c:v>
                </c:pt>
                <c:pt idx="1073">
                  <c:v>31</c:v>
                </c:pt>
                <c:pt idx="1074">
                  <c:v>36</c:v>
                </c:pt>
                <c:pt idx="1075">
                  <c:v>52</c:v>
                </c:pt>
                <c:pt idx="1076">
                  <c:v>71</c:v>
                </c:pt>
                <c:pt idx="1077">
                  <c:v>53</c:v>
                </c:pt>
                <c:pt idx="1078">
                  <c:v>60</c:v>
                </c:pt>
                <c:pt idx="1079">
                  <c:v>49</c:v>
                </c:pt>
                <c:pt idx="1080">
                  <c:v>59</c:v>
                </c:pt>
                <c:pt idx="1081">
                  <c:v>67</c:v>
                </c:pt>
                <c:pt idx="1082">
                  <c:v>27</c:v>
                </c:pt>
                <c:pt idx="1083">
                  <c:v>34</c:v>
                </c:pt>
                <c:pt idx="1084">
                  <c:v>46</c:v>
                </c:pt>
                <c:pt idx="1085">
                  <c:v>58</c:v>
                </c:pt>
                <c:pt idx="1086">
                  <c:v>77</c:v>
                </c:pt>
                <c:pt idx="1087">
                  <c:v>67</c:v>
                </c:pt>
                <c:pt idx="1088">
                  <c:v>65</c:v>
                </c:pt>
                <c:pt idx="1089">
                  <c:v>53</c:v>
                </c:pt>
                <c:pt idx="1090">
                  <c:v>43</c:v>
                </c:pt>
                <c:pt idx="1091">
                  <c:v>59</c:v>
                </c:pt>
                <c:pt idx="1092">
                  <c:v>69</c:v>
                </c:pt>
                <c:pt idx="1093">
                  <c:v>65</c:v>
                </c:pt>
                <c:pt idx="1094">
                  <c:v>39</c:v>
                </c:pt>
                <c:pt idx="1095">
                  <c:v>40</c:v>
                </c:pt>
                <c:pt idx="1096">
                  <c:v>35</c:v>
                </c:pt>
                <c:pt idx="1097">
                  <c:v>52</c:v>
                </c:pt>
                <c:pt idx="1098">
                  <c:v>62</c:v>
                </c:pt>
                <c:pt idx="1099">
                  <c:v>56</c:v>
                </c:pt>
                <c:pt idx="1100">
                  <c:v>79</c:v>
                </c:pt>
                <c:pt idx="1101">
                  <c:v>68</c:v>
                </c:pt>
                <c:pt idx="1102">
                  <c:v>72</c:v>
                </c:pt>
                <c:pt idx="1103">
                  <c:v>85</c:v>
                </c:pt>
                <c:pt idx="1104">
                  <c:v>79</c:v>
                </c:pt>
                <c:pt idx="1105">
                  <c:v>78</c:v>
                </c:pt>
                <c:pt idx="1106">
                  <c:v>74</c:v>
                </c:pt>
                <c:pt idx="1107">
                  <c:v>61</c:v>
                </c:pt>
                <c:pt idx="1108">
                  <c:v>59</c:v>
                </c:pt>
                <c:pt idx="1109">
                  <c:v>61</c:v>
                </c:pt>
                <c:pt idx="1110">
                  <c:v>46</c:v>
                </c:pt>
                <c:pt idx="1111">
                  <c:v>43</c:v>
                </c:pt>
                <c:pt idx="1112">
                  <c:v>36</c:v>
                </c:pt>
                <c:pt idx="1113">
                  <c:v>35</c:v>
                </c:pt>
                <c:pt idx="1114">
                  <c:v>27</c:v>
                </c:pt>
                <c:pt idx="1115">
                  <c:v>17</c:v>
                </c:pt>
                <c:pt idx="1116">
                  <c:v>36</c:v>
                </c:pt>
                <c:pt idx="1117">
                  <c:v>42</c:v>
                </c:pt>
                <c:pt idx="1118">
                  <c:v>24</c:v>
                </c:pt>
                <c:pt idx="1119">
                  <c:v>41</c:v>
                </c:pt>
                <c:pt idx="1120">
                  <c:v>67</c:v>
                </c:pt>
                <c:pt idx="1121">
                  <c:v>62</c:v>
                </c:pt>
                <c:pt idx="1122">
                  <c:v>62</c:v>
                </c:pt>
                <c:pt idx="1123">
                  <c:v>40</c:v>
                </c:pt>
                <c:pt idx="1124">
                  <c:v>35</c:v>
                </c:pt>
                <c:pt idx="1125">
                  <c:v>62</c:v>
                </c:pt>
                <c:pt idx="1126">
                  <c:v>52</c:v>
                </c:pt>
                <c:pt idx="1127">
                  <c:v>52</c:v>
                </c:pt>
                <c:pt idx="1128">
                  <c:v>62</c:v>
                </c:pt>
                <c:pt idx="1129">
                  <c:v>53</c:v>
                </c:pt>
                <c:pt idx="1130">
                  <c:v>53</c:v>
                </c:pt>
                <c:pt idx="1131">
                  <c:v>48</c:v>
                </c:pt>
                <c:pt idx="1132">
                  <c:v>55</c:v>
                </c:pt>
                <c:pt idx="1133">
                  <c:v>71</c:v>
                </c:pt>
                <c:pt idx="1134">
                  <c:v>63</c:v>
                </c:pt>
                <c:pt idx="1135">
                  <c:v>33</c:v>
                </c:pt>
                <c:pt idx="1136">
                  <c:v>29</c:v>
                </c:pt>
                <c:pt idx="1137">
                  <c:v>42</c:v>
                </c:pt>
                <c:pt idx="1138">
                  <c:v>65</c:v>
                </c:pt>
                <c:pt idx="1139">
                  <c:v>67</c:v>
                </c:pt>
                <c:pt idx="1140">
                  <c:v>52</c:v>
                </c:pt>
                <c:pt idx="1141">
                  <c:v>52</c:v>
                </c:pt>
                <c:pt idx="1142">
                  <c:v>62</c:v>
                </c:pt>
                <c:pt idx="1143">
                  <c:v>41</c:v>
                </c:pt>
                <c:pt idx="1144">
                  <c:v>33</c:v>
                </c:pt>
                <c:pt idx="1145">
                  <c:v>37</c:v>
                </c:pt>
                <c:pt idx="1146">
                  <c:v>50</c:v>
                </c:pt>
                <c:pt idx="1147">
                  <c:v>74</c:v>
                </c:pt>
                <c:pt idx="1148">
                  <c:v>71</c:v>
                </c:pt>
                <c:pt idx="1149">
                  <c:v>74</c:v>
                </c:pt>
                <c:pt idx="1150">
                  <c:v>66</c:v>
                </c:pt>
                <c:pt idx="1151">
                  <c:v>62</c:v>
                </c:pt>
                <c:pt idx="1152">
                  <c:v>70</c:v>
                </c:pt>
                <c:pt idx="1153">
                  <c:v>62</c:v>
                </c:pt>
                <c:pt idx="1154">
                  <c:v>50</c:v>
                </c:pt>
                <c:pt idx="1155">
                  <c:v>53</c:v>
                </c:pt>
                <c:pt idx="1156">
                  <c:v>61</c:v>
                </c:pt>
                <c:pt idx="1157">
                  <c:v>63</c:v>
                </c:pt>
                <c:pt idx="1158">
                  <c:v>57</c:v>
                </c:pt>
                <c:pt idx="1159">
                  <c:v>61</c:v>
                </c:pt>
                <c:pt idx="1160">
                  <c:v>57</c:v>
                </c:pt>
                <c:pt idx="1161">
                  <c:v>51</c:v>
                </c:pt>
                <c:pt idx="1162">
                  <c:v>48</c:v>
                </c:pt>
                <c:pt idx="1163">
                  <c:v>48</c:v>
                </c:pt>
                <c:pt idx="1164">
                  <c:v>41</c:v>
                </c:pt>
                <c:pt idx="1165">
                  <c:v>27</c:v>
                </c:pt>
                <c:pt idx="1166">
                  <c:v>43</c:v>
                </c:pt>
                <c:pt idx="1167">
                  <c:v>64</c:v>
                </c:pt>
                <c:pt idx="1168">
                  <c:v>76</c:v>
                </c:pt>
                <c:pt idx="1169">
                  <c:v>65</c:v>
                </c:pt>
                <c:pt idx="1170">
                  <c:v>50</c:v>
                </c:pt>
                <c:pt idx="1171">
                  <c:v>78</c:v>
                </c:pt>
                <c:pt idx="1172">
                  <c:v>74</c:v>
                </c:pt>
                <c:pt idx="1173">
                  <c:v>78</c:v>
                </c:pt>
                <c:pt idx="1174">
                  <c:v>65</c:v>
                </c:pt>
                <c:pt idx="1175">
                  <c:v>76</c:v>
                </c:pt>
                <c:pt idx="1176">
                  <c:v>63</c:v>
                </c:pt>
                <c:pt idx="1177">
                  <c:v>80</c:v>
                </c:pt>
                <c:pt idx="1178">
                  <c:v>70</c:v>
                </c:pt>
                <c:pt idx="1179">
                  <c:v>68</c:v>
                </c:pt>
                <c:pt idx="1180">
                  <c:v>70</c:v>
                </c:pt>
                <c:pt idx="1181">
                  <c:v>69</c:v>
                </c:pt>
                <c:pt idx="1182">
                  <c:v>69</c:v>
                </c:pt>
                <c:pt idx="1183">
                  <c:v>53</c:v>
                </c:pt>
                <c:pt idx="1184">
                  <c:v>83</c:v>
                </c:pt>
                <c:pt idx="1185">
                  <c:v>77</c:v>
                </c:pt>
                <c:pt idx="1186">
                  <c:v>79</c:v>
                </c:pt>
                <c:pt idx="1187">
                  <c:v>74</c:v>
                </c:pt>
                <c:pt idx="1188">
                  <c:v>67</c:v>
                </c:pt>
                <c:pt idx="1189">
                  <c:v>68</c:v>
                </c:pt>
                <c:pt idx="1190">
                  <c:v>69</c:v>
                </c:pt>
                <c:pt idx="1191">
                  <c:v>65</c:v>
                </c:pt>
                <c:pt idx="1192">
                  <c:v>70</c:v>
                </c:pt>
                <c:pt idx="1193">
                  <c:v>76</c:v>
                </c:pt>
                <c:pt idx="1194">
                  <c:v>68</c:v>
                </c:pt>
                <c:pt idx="1195">
                  <c:v>61</c:v>
                </c:pt>
                <c:pt idx="1196">
                  <c:v>63</c:v>
                </c:pt>
                <c:pt idx="1197">
                  <c:v>79</c:v>
                </c:pt>
                <c:pt idx="1198">
                  <c:v>73</c:v>
                </c:pt>
                <c:pt idx="1199">
                  <c:v>74</c:v>
                </c:pt>
                <c:pt idx="1200">
                  <c:v>74</c:v>
                </c:pt>
                <c:pt idx="1201">
                  <c:v>72</c:v>
                </c:pt>
                <c:pt idx="1202">
                  <c:v>59</c:v>
                </c:pt>
                <c:pt idx="1203">
                  <c:v>74</c:v>
                </c:pt>
                <c:pt idx="1204">
                  <c:v>69</c:v>
                </c:pt>
                <c:pt idx="1205">
                  <c:v>64</c:v>
                </c:pt>
                <c:pt idx="1206">
                  <c:v>76</c:v>
                </c:pt>
                <c:pt idx="1207">
                  <c:v>74</c:v>
                </c:pt>
                <c:pt idx="1208">
                  <c:v>69</c:v>
                </c:pt>
                <c:pt idx="1209">
                  <c:v>73</c:v>
                </c:pt>
                <c:pt idx="1210">
                  <c:v>55</c:v>
                </c:pt>
                <c:pt idx="1211">
                  <c:v>62</c:v>
                </c:pt>
                <c:pt idx="1212">
                  <c:v>65</c:v>
                </c:pt>
                <c:pt idx="1213">
                  <c:v>66</c:v>
                </c:pt>
                <c:pt idx="1214">
                  <c:v>75</c:v>
                </c:pt>
                <c:pt idx="1215">
                  <c:v>59</c:v>
                </c:pt>
                <c:pt idx="1216">
                  <c:v>49</c:v>
                </c:pt>
                <c:pt idx="1217">
                  <c:v>77</c:v>
                </c:pt>
                <c:pt idx="1218">
                  <c:v>66</c:v>
                </c:pt>
                <c:pt idx="1219">
                  <c:v>63</c:v>
                </c:pt>
                <c:pt idx="1220">
                  <c:v>54</c:v>
                </c:pt>
                <c:pt idx="1221">
                  <c:v>64</c:v>
                </c:pt>
                <c:pt idx="1222">
                  <c:v>65</c:v>
                </c:pt>
                <c:pt idx="1223">
                  <c:v>64</c:v>
                </c:pt>
                <c:pt idx="1224">
                  <c:v>63</c:v>
                </c:pt>
                <c:pt idx="1225">
                  <c:v>64</c:v>
                </c:pt>
                <c:pt idx="1226">
                  <c:v>69</c:v>
                </c:pt>
                <c:pt idx="1227">
                  <c:v>64</c:v>
                </c:pt>
                <c:pt idx="1228">
                  <c:v>64</c:v>
                </c:pt>
                <c:pt idx="1229">
                  <c:v>60</c:v>
                </c:pt>
                <c:pt idx="1230">
                  <c:v>60</c:v>
                </c:pt>
                <c:pt idx="1231">
                  <c:v>69</c:v>
                </c:pt>
                <c:pt idx="1232">
                  <c:v>68</c:v>
                </c:pt>
                <c:pt idx="1233">
                  <c:v>75</c:v>
                </c:pt>
                <c:pt idx="1234">
                  <c:v>66</c:v>
                </c:pt>
                <c:pt idx="1235">
                  <c:v>70</c:v>
                </c:pt>
                <c:pt idx="1236">
                  <c:v>63</c:v>
                </c:pt>
                <c:pt idx="1237">
                  <c:v>65</c:v>
                </c:pt>
                <c:pt idx="1238">
                  <c:v>83</c:v>
                </c:pt>
                <c:pt idx="1239">
                  <c:v>67</c:v>
                </c:pt>
                <c:pt idx="1240">
                  <c:v>72</c:v>
                </c:pt>
                <c:pt idx="1241">
                  <c:v>65</c:v>
                </c:pt>
                <c:pt idx="1242">
                  <c:v>62</c:v>
                </c:pt>
                <c:pt idx="1243">
                  <c:v>59</c:v>
                </c:pt>
                <c:pt idx="1244">
                  <c:v>58</c:v>
                </c:pt>
                <c:pt idx="1245">
                  <c:v>64</c:v>
                </c:pt>
                <c:pt idx="1246">
                  <c:v>77</c:v>
                </c:pt>
                <c:pt idx="1247">
                  <c:v>72</c:v>
                </c:pt>
                <c:pt idx="1248">
                  <c:v>76</c:v>
                </c:pt>
                <c:pt idx="1249">
                  <c:v>79</c:v>
                </c:pt>
                <c:pt idx="1250">
                  <c:v>82</c:v>
                </c:pt>
                <c:pt idx="1251">
                  <c:v>86</c:v>
                </c:pt>
                <c:pt idx="1252">
                  <c:v>83</c:v>
                </c:pt>
                <c:pt idx="1253">
                  <c:v>72</c:v>
                </c:pt>
                <c:pt idx="1254">
                  <c:v>69</c:v>
                </c:pt>
                <c:pt idx="1255">
                  <c:v>58</c:v>
                </c:pt>
                <c:pt idx="1256">
                  <c:v>56</c:v>
                </c:pt>
                <c:pt idx="1257">
                  <c:v>66</c:v>
                </c:pt>
                <c:pt idx="1258">
                  <c:v>74</c:v>
                </c:pt>
                <c:pt idx="1259">
                  <c:v>72</c:v>
                </c:pt>
                <c:pt idx="1260">
                  <c:v>73</c:v>
                </c:pt>
                <c:pt idx="1261">
                  <c:v>76</c:v>
                </c:pt>
                <c:pt idx="1262">
                  <c:v>75</c:v>
                </c:pt>
                <c:pt idx="1263">
                  <c:v>73</c:v>
                </c:pt>
                <c:pt idx="1264">
                  <c:v>68</c:v>
                </c:pt>
                <c:pt idx="1265">
                  <c:v>64</c:v>
                </c:pt>
                <c:pt idx="1266">
                  <c:v>47</c:v>
                </c:pt>
                <c:pt idx="1267">
                  <c:v>41</c:v>
                </c:pt>
                <c:pt idx="1268">
                  <c:v>71</c:v>
                </c:pt>
                <c:pt idx="1269">
                  <c:v>78</c:v>
                </c:pt>
                <c:pt idx="1270">
                  <c:v>70</c:v>
                </c:pt>
                <c:pt idx="1271">
                  <c:v>75</c:v>
                </c:pt>
                <c:pt idx="1272">
                  <c:v>71</c:v>
                </c:pt>
                <c:pt idx="1273">
                  <c:v>70</c:v>
                </c:pt>
                <c:pt idx="1274">
                  <c:v>70</c:v>
                </c:pt>
                <c:pt idx="1275">
                  <c:v>66</c:v>
                </c:pt>
                <c:pt idx="1276">
                  <c:v>73</c:v>
                </c:pt>
                <c:pt idx="1277">
                  <c:v>76</c:v>
                </c:pt>
                <c:pt idx="1278">
                  <c:v>72</c:v>
                </c:pt>
                <c:pt idx="1279">
                  <c:v>69</c:v>
                </c:pt>
                <c:pt idx="1280">
                  <c:v>68</c:v>
                </c:pt>
                <c:pt idx="1281">
                  <c:v>63</c:v>
                </c:pt>
                <c:pt idx="1282">
                  <c:v>67</c:v>
                </c:pt>
                <c:pt idx="1283">
                  <c:v>73</c:v>
                </c:pt>
                <c:pt idx="1284">
                  <c:v>75</c:v>
                </c:pt>
                <c:pt idx="1285">
                  <c:v>75</c:v>
                </c:pt>
                <c:pt idx="1286">
                  <c:v>69</c:v>
                </c:pt>
                <c:pt idx="1287">
                  <c:v>72</c:v>
                </c:pt>
                <c:pt idx="1288">
                  <c:v>71</c:v>
                </c:pt>
                <c:pt idx="1289">
                  <c:v>69</c:v>
                </c:pt>
                <c:pt idx="1290">
                  <c:v>74</c:v>
                </c:pt>
                <c:pt idx="1291">
                  <c:v>75</c:v>
                </c:pt>
                <c:pt idx="1292">
                  <c:v>75</c:v>
                </c:pt>
                <c:pt idx="1293">
                  <c:v>76</c:v>
                </c:pt>
                <c:pt idx="1294">
                  <c:v>73</c:v>
                </c:pt>
                <c:pt idx="1295">
                  <c:v>65</c:v>
                </c:pt>
                <c:pt idx="1296">
                  <c:v>66</c:v>
                </c:pt>
                <c:pt idx="1297">
                  <c:v>68</c:v>
                </c:pt>
                <c:pt idx="1298">
                  <c:v>69</c:v>
                </c:pt>
                <c:pt idx="1299">
                  <c:v>71</c:v>
                </c:pt>
                <c:pt idx="1300">
                  <c:v>70</c:v>
                </c:pt>
                <c:pt idx="1301">
                  <c:v>68</c:v>
                </c:pt>
                <c:pt idx="1302">
                  <c:v>65</c:v>
                </c:pt>
                <c:pt idx="1303">
                  <c:v>71</c:v>
                </c:pt>
                <c:pt idx="1304">
                  <c:v>75</c:v>
                </c:pt>
                <c:pt idx="1305">
                  <c:v>75</c:v>
                </c:pt>
                <c:pt idx="1306">
                  <c:v>73</c:v>
                </c:pt>
                <c:pt idx="1307">
                  <c:v>75</c:v>
                </c:pt>
                <c:pt idx="1308">
                  <c:v>76</c:v>
                </c:pt>
                <c:pt idx="1309">
                  <c:v>73</c:v>
                </c:pt>
                <c:pt idx="1310">
                  <c:v>78</c:v>
                </c:pt>
                <c:pt idx="1311">
                  <c:v>76</c:v>
                </c:pt>
                <c:pt idx="1312">
                  <c:v>77</c:v>
                </c:pt>
                <c:pt idx="1313">
                  <c:v>79</c:v>
                </c:pt>
                <c:pt idx="1314">
                  <c:v>81</c:v>
                </c:pt>
                <c:pt idx="1315">
                  <c:v>72</c:v>
                </c:pt>
                <c:pt idx="1316">
                  <c:v>67</c:v>
                </c:pt>
                <c:pt idx="1317">
                  <c:v>72</c:v>
                </c:pt>
                <c:pt idx="1318">
                  <c:v>77</c:v>
                </c:pt>
                <c:pt idx="1319">
                  <c:v>68</c:v>
                </c:pt>
                <c:pt idx="1320">
                  <c:v>65</c:v>
                </c:pt>
                <c:pt idx="1321">
                  <c:v>67</c:v>
                </c:pt>
                <c:pt idx="1322">
                  <c:v>70</c:v>
                </c:pt>
                <c:pt idx="1323">
                  <c:v>67</c:v>
                </c:pt>
                <c:pt idx="1324">
                  <c:v>69</c:v>
                </c:pt>
                <c:pt idx="1325">
                  <c:v>65</c:v>
                </c:pt>
                <c:pt idx="1326">
                  <c:v>61</c:v>
                </c:pt>
                <c:pt idx="1327">
                  <c:v>64</c:v>
                </c:pt>
                <c:pt idx="1328">
                  <c:v>64</c:v>
                </c:pt>
                <c:pt idx="1329">
                  <c:v>73</c:v>
                </c:pt>
                <c:pt idx="1330">
                  <c:v>76</c:v>
                </c:pt>
                <c:pt idx="1331">
                  <c:v>74</c:v>
                </c:pt>
                <c:pt idx="1332">
                  <c:v>71</c:v>
                </c:pt>
                <c:pt idx="1333">
                  <c:v>73</c:v>
                </c:pt>
                <c:pt idx="1334">
                  <c:v>74</c:v>
                </c:pt>
                <c:pt idx="1335">
                  <c:v>74</c:v>
                </c:pt>
                <c:pt idx="1336">
                  <c:v>71</c:v>
                </c:pt>
                <c:pt idx="1337">
                  <c:v>67</c:v>
                </c:pt>
                <c:pt idx="1338">
                  <c:v>58</c:v>
                </c:pt>
                <c:pt idx="1339">
                  <c:v>65</c:v>
                </c:pt>
                <c:pt idx="1340">
                  <c:v>68</c:v>
                </c:pt>
                <c:pt idx="1341">
                  <c:v>69</c:v>
                </c:pt>
                <c:pt idx="1342">
                  <c:v>62</c:v>
                </c:pt>
                <c:pt idx="1343">
                  <c:v>80</c:v>
                </c:pt>
                <c:pt idx="1344">
                  <c:v>78</c:v>
                </c:pt>
                <c:pt idx="1345">
                  <c:v>81</c:v>
                </c:pt>
                <c:pt idx="1346">
                  <c:v>74</c:v>
                </c:pt>
                <c:pt idx="1347">
                  <c:v>72</c:v>
                </c:pt>
                <c:pt idx="1348">
                  <c:v>68</c:v>
                </c:pt>
                <c:pt idx="1349">
                  <c:v>62</c:v>
                </c:pt>
                <c:pt idx="1350">
                  <c:v>65</c:v>
                </c:pt>
                <c:pt idx="1351">
                  <c:v>58</c:v>
                </c:pt>
                <c:pt idx="1352">
                  <c:v>62</c:v>
                </c:pt>
                <c:pt idx="1353">
                  <c:v>66</c:v>
                </c:pt>
                <c:pt idx="1354">
                  <c:v>70</c:v>
                </c:pt>
                <c:pt idx="1355">
                  <c:v>67</c:v>
                </c:pt>
                <c:pt idx="1356">
                  <c:v>71</c:v>
                </c:pt>
                <c:pt idx="1357">
                  <c:v>71</c:v>
                </c:pt>
                <c:pt idx="1358">
                  <c:v>68</c:v>
                </c:pt>
                <c:pt idx="1359">
                  <c:v>75</c:v>
                </c:pt>
                <c:pt idx="1360">
                  <c:v>73</c:v>
                </c:pt>
                <c:pt idx="1361">
                  <c:v>75</c:v>
                </c:pt>
                <c:pt idx="1362">
                  <c:v>71</c:v>
                </c:pt>
                <c:pt idx="1363">
                  <c:v>66</c:v>
                </c:pt>
                <c:pt idx="1364">
                  <c:v>68</c:v>
                </c:pt>
                <c:pt idx="1365">
                  <c:v>78</c:v>
                </c:pt>
                <c:pt idx="1366">
                  <c:v>70</c:v>
                </c:pt>
                <c:pt idx="1367">
                  <c:v>65</c:v>
                </c:pt>
                <c:pt idx="1368">
                  <c:v>56</c:v>
                </c:pt>
                <c:pt idx="1369">
                  <c:v>13</c:v>
                </c:pt>
                <c:pt idx="1370">
                  <c:v>19</c:v>
                </c:pt>
                <c:pt idx="1371">
                  <c:v>58</c:v>
                </c:pt>
                <c:pt idx="1372">
                  <c:v>71</c:v>
                </c:pt>
                <c:pt idx="1373">
                  <c:v>73</c:v>
                </c:pt>
                <c:pt idx="1374">
                  <c:v>70</c:v>
                </c:pt>
                <c:pt idx="1375">
                  <c:v>74</c:v>
                </c:pt>
                <c:pt idx="1376">
                  <c:v>70</c:v>
                </c:pt>
                <c:pt idx="1377">
                  <c:v>68</c:v>
                </c:pt>
                <c:pt idx="1378">
                  <c:v>77</c:v>
                </c:pt>
                <c:pt idx="1379">
                  <c:v>69</c:v>
                </c:pt>
                <c:pt idx="1380">
                  <c:v>63</c:v>
                </c:pt>
                <c:pt idx="1381">
                  <c:v>19</c:v>
                </c:pt>
                <c:pt idx="1382">
                  <c:v>23</c:v>
                </c:pt>
                <c:pt idx="1383">
                  <c:v>35</c:v>
                </c:pt>
                <c:pt idx="1384">
                  <c:v>39</c:v>
                </c:pt>
                <c:pt idx="1385">
                  <c:v>54</c:v>
                </c:pt>
                <c:pt idx="1386">
                  <c:v>64</c:v>
                </c:pt>
                <c:pt idx="1387">
                  <c:v>71</c:v>
                </c:pt>
                <c:pt idx="1388">
                  <c:v>79</c:v>
                </c:pt>
                <c:pt idx="1389">
                  <c:v>66</c:v>
                </c:pt>
                <c:pt idx="1390">
                  <c:v>81</c:v>
                </c:pt>
                <c:pt idx="1391">
                  <c:v>72</c:v>
                </c:pt>
                <c:pt idx="1392">
                  <c:v>24</c:v>
                </c:pt>
                <c:pt idx="1393">
                  <c:v>37</c:v>
                </c:pt>
                <c:pt idx="1394">
                  <c:v>56</c:v>
                </c:pt>
                <c:pt idx="1395">
                  <c:v>59</c:v>
                </c:pt>
                <c:pt idx="1396">
                  <c:v>21</c:v>
                </c:pt>
                <c:pt idx="1397">
                  <c:v>32</c:v>
                </c:pt>
                <c:pt idx="1398">
                  <c:v>38</c:v>
                </c:pt>
                <c:pt idx="1399">
                  <c:v>28</c:v>
                </c:pt>
                <c:pt idx="1400">
                  <c:v>30</c:v>
                </c:pt>
                <c:pt idx="1401">
                  <c:v>35</c:v>
                </c:pt>
                <c:pt idx="1402">
                  <c:v>42</c:v>
                </c:pt>
                <c:pt idx="1403">
                  <c:v>70</c:v>
                </c:pt>
                <c:pt idx="1404">
                  <c:v>66</c:v>
                </c:pt>
                <c:pt idx="1405">
                  <c:v>79</c:v>
                </c:pt>
                <c:pt idx="1406">
                  <c:v>75</c:v>
                </c:pt>
                <c:pt idx="1407">
                  <c:v>70</c:v>
                </c:pt>
                <c:pt idx="1408">
                  <c:v>72</c:v>
                </c:pt>
                <c:pt idx="1409">
                  <c:v>75</c:v>
                </c:pt>
                <c:pt idx="1410">
                  <c:v>60</c:v>
                </c:pt>
                <c:pt idx="1411">
                  <c:v>51</c:v>
                </c:pt>
                <c:pt idx="1412">
                  <c:v>31</c:v>
                </c:pt>
                <c:pt idx="1413">
                  <c:v>57</c:v>
                </c:pt>
                <c:pt idx="1414">
                  <c:v>66</c:v>
                </c:pt>
                <c:pt idx="1415">
                  <c:v>52</c:v>
                </c:pt>
                <c:pt idx="1416">
                  <c:v>46</c:v>
                </c:pt>
                <c:pt idx="1417">
                  <c:v>35</c:v>
                </c:pt>
                <c:pt idx="1418">
                  <c:v>30</c:v>
                </c:pt>
                <c:pt idx="1419">
                  <c:v>48</c:v>
                </c:pt>
                <c:pt idx="1420">
                  <c:v>48</c:v>
                </c:pt>
                <c:pt idx="1421">
                  <c:v>38</c:v>
                </c:pt>
                <c:pt idx="1422">
                  <c:v>26</c:v>
                </c:pt>
                <c:pt idx="1423">
                  <c:v>30</c:v>
                </c:pt>
                <c:pt idx="1424">
                  <c:v>32</c:v>
                </c:pt>
                <c:pt idx="1425">
                  <c:v>40</c:v>
                </c:pt>
                <c:pt idx="1426">
                  <c:v>21</c:v>
                </c:pt>
                <c:pt idx="1427">
                  <c:v>24</c:v>
                </c:pt>
                <c:pt idx="1428">
                  <c:v>31</c:v>
                </c:pt>
                <c:pt idx="1429">
                  <c:v>28</c:v>
                </c:pt>
                <c:pt idx="1430">
                  <c:v>50</c:v>
                </c:pt>
                <c:pt idx="1431">
                  <c:v>70</c:v>
                </c:pt>
                <c:pt idx="1432">
                  <c:v>57</c:v>
                </c:pt>
                <c:pt idx="1433">
                  <c:v>64</c:v>
                </c:pt>
                <c:pt idx="1434">
                  <c:v>61</c:v>
                </c:pt>
                <c:pt idx="1435">
                  <c:v>52</c:v>
                </c:pt>
                <c:pt idx="1436">
                  <c:v>59</c:v>
                </c:pt>
                <c:pt idx="1437">
                  <c:v>56</c:v>
                </c:pt>
                <c:pt idx="1438">
                  <c:v>71</c:v>
                </c:pt>
                <c:pt idx="1439">
                  <c:v>66</c:v>
                </c:pt>
                <c:pt idx="1440">
                  <c:v>63</c:v>
                </c:pt>
                <c:pt idx="1441">
                  <c:v>51</c:v>
                </c:pt>
                <c:pt idx="1442">
                  <c:v>29</c:v>
                </c:pt>
                <c:pt idx="1443">
                  <c:v>30</c:v>
                </c:pt>
                <c:pt idx="1444">
                  <c:v>39</c:v>
                </c:pt>
                <c:pt idx="1445">
                  <c:v>34</c:v>
                </c:pt>
                <c:pt idx="1446">
                  <c:v>34</c:v>
                </c:pt>
                <c:pt idx="1447">
                  <c:v>55</c:v>
                </c:pt>
                <c:pt idx="1448">
                  <c:v>70</c:v>
                </c:pt>
                <c:pt idx="1449">
                  <c:v>41</c:v>
                </c:pt>
                <c:pt idx="1450">
                  <c:v>40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C-0A45-B893-0E1F50192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53104"/>
        <c:axId val="2020157856"/>
      </c:scatterChart>
      <c:valAx>
        <c:axId val="14676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57856"/>
        <c:crosses val="autoZero"/>
        <c:crossBetween val="midCat"/>
      </c:valAx>
      <c:valAx>
        <c:axId val="20201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SR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SanDiegoData!$D$2:$D$1452</c:f>
              <c:numCache>
                <c:formatCode>General</c:formatCode>
                <c:ptCount val="1451"/>
                <c:pt idx="0">
                  <c:v>215.6</c:v>
                </c:pt>
                <c:pt idx="1">
                  <c:v>290.39999999999998</c:v>
                </c:pt>
                <c:pt idx="2">
                  <c:v>242.6</c:v>
                </c:pt>
                <c:pt idx="3">
                  <c:v>97.5</c:v>
                </c:pt>
                <c:pt idx="4">
                  <c:v>234.4</c:v>
                </c:pt>
                <c:pt idx="5">
                  <c:v>216.6</c:v>
                </c:pt>
                <c:pt idx="6">
                  <c:v>246</c:v>
                </c:pt>
                <c:pt idx="7">
                  <c:v>303.60000000000002</c:v>
                </c:pt>
                <c:pt idx="8">
                  <c:v>269.10000000000002</c:v>
                </c:pt>
                <c:pt idx="9">
                  <c:v>321.39999999999998</c:v>
                </c:pt>
                <c:pt idx="10">
                  <c:v>320.10000000000002</c:v>
                </c:pt>
                <c:pt idx="11">
                  <c:v>319.3</c:v>
                </c:pt>
                <c:pt idx="12">
                  <c:v>236.2</c:v>
                </c:pt>
                <c:pt idx="13">
                  <c:v>169.6</c:v>
                </c:pt>
                <c:pt idx="14">
                  <c:v>225.1</c:v>
                </c:pt>
                <c:pt idx="15">
                  <c:v>331.1</c:v>
                </c:pt>
                <c:pt idx="16">
                  <c:v>325</c:v>
                </c:pt>
                <c:pt idx="17">
                  <c:v>314.39999999999998</c:v>
                </c:pt>
                <c:pt idx="18">
                  <c:v>297.7</c:v>
                </c:pt>
                <c:pt idx="19">
                  <c:v>349.6</c:v>
                </c:pt>
                <c:pt idx="20">
                  <c:v>324.10000000000002</c:v>
                </c:pt>
                <c:pt idx="21">
                  <c:v>263.60000000000002</c:v>
                </c:pt>
                <c:pt idx="22">
                  <c:v>239.6</c:v>
                </c:pt>
                <c:pt idx="23">
                  <c:v>328.6</c:v>
                </c:pt>
                <c:pt idx="24">
                  <c:v>354.1</c:v>
                </c:pt>
                <c:pt idx="25">
                  <c:v>349.5</c:v>
                </c:pt>
                <c:pt idx="26">
                  <c:v>177.7</c:v>
                </c:pt>
                <c:pt idx="27">
                  <c:v>304.39999999999998</c:v>
                </c:pt>
                <c:pt idx="28">
                  <c:v>325.3</c:v>
                </c:pt>
                <c:pt idx="29">
                  <c:v>257.8</c:v>
                </c:pt>
                <c:pt idx="30">
                  <c:v>362.3</c:v>
                </c:pt>
                <c:pt idx="31">
                  <c:v>359.7</c:v>
                </c:pt>
                <c:pt idx="32">
                  <c:v>329.7</c:v>
                </c:pt>
                <c:pt idx="33">
                  <c:v>227.9</c:v>
                </c:pt>
                <c:pt idx="34">
                  <c:v>384.6</c:v>
                </c:pt>
                <c:pt idx="35">
                  <c:v>375.6</c:v>
                </c:pt>
                <c:pt idx="36">
                  <c:v>382.9</c:v>
                </c:pt>
                <c:pt idx="37">
                  <c:v>217.5</c:v>
                </c:pt>
                <c:pt idx="38">
                  <c:v>259.5</c:v>
                </c:pt>
                <c:pt idx="39">
                  <c:v>211.2</c:v>
                </c:pt>
                <c:pt idx="40">
                  <c:v>268.39999999999998</c:v>
                </c:pt>
                <c:pt idx="41">
                  <c:v>293.2</c:v>
                </c:pt>
                <c:pt idx="42">
                  <c:v>263.3</c:v>
                </c:pt>
                <c:pt idx="43">
                  <c:v>209.2</c:v>
                </c:pt>
                <c:pt idx="44">
                  <c:v>381.5</c:v>
                </c:pt>
                <c:pt idx="45">
                  <c:v>167.7</c:v>
                </c:pt>
                <c:pt idx="46">
                  <c:v>424.4</c:v>
                </c:pt>
                <c:pt idx="47">
                  <c:v>409.9</c:v>
                </c:pt>
                <c:pt idx="48">
                  <c:v>393.1</c:v>
                </c:pt>
                <c:pt idx="49">
                  <c:v>418.7</c:v>
                </c:pt>
                <c:pt idx="50">
                  <c:v>421.6</c:v>
                </c:pt>
                <c:pt idx="51">
                  <c:v>467</c:v>
                </c:pt>
                <c:pt idx="52">
                  <c:v>314.7</c:v>
                </c:pt>
                <c:pt idx="53">
                  <c:v>207.9</c:v>
                </c:pt>
                <c:pt idx="54">
                  <c:v>223.6</c:v>
                </c:pt>
                <c:pt idx="55">
                  <c:v>346.3</c:v>
                </c:pt>
                <c:pt idx="56">
                  <c:v>370.9</c:v>
                </c:pt>
                <c:pt idx="57">
                  <c:v>460.3</c:v>
                </c:pt>
                <c:pt idx="58">
                  <c:v>413.1</c:v>
                </c:pt>
                <c:pt idx="59">
                  <c:v>440.9</c:v>
                </c:pt>
                <c:pt idx="60">
                  <c:v>417.2</c:v>
                </c:pt>
                <c:pt idx="61">
                  <c:v>461</c:v>
                </c:pt>
                <c:pt idx="62">
                  <c:v>344.5</c:v>
                </c:pt>
                <c:pt idx="63">
                  <c:v>214.4</c:v>
                </c:pt>
                <c:pt idx="64">
                  <c:v>138.6</c:v>
                </c:pt>
                <c:pt idx="65">
                  <c:v>259</c:v>
                </c:pt>
                <c:pt idx="66">
                  <c:v>358.6</c:v>
                </c:pt>
                <c:pt idx="67">
                  <c:v>253.5</c:v>
                </c:pt>
                <c:pt idx="68">
                  <c:v>350.4</c:v>
                </c:pt>
                <c:pt idx="69">
                  <c:v>494.4</c:v>
                </c:pt>
                <c:pt idx="70">
                  <c:v>269.5</c:v>
                </c:pt>
                <c:pt idx="71">
                  <c:v>461</c:v>
                </c:pt>
                <c:pt idx="72">
                  <c:v>404</c:v>
                </c:pt>
                <c:pt idx="73">
                  <c:v>413.8</c:v>
                </c:pt>
                <c:pt idx="74">
                  <c:v>496.6</c:v>
                </c:pt>
                <c:pt idx="75">
                  <c:v>547.79999999999995</c:v>
                </c:pt>
                <c:pt idx="76">
                  <c:v>336.7</c:v>
                </c:pt>
                <c:pt idx="77">
                  <c:v>466.9</c:v>
                </c:pt>
                <c:pt idx="78">
                  <c:v>520.6</c:v>
                </c:pt>
                <c:pt idx="79">
                  <c:v>333.7</c:v>
                </c:pt>
                <c:pt idx="80">
                  <c:v>456.1</c:v>
                </c:pt>
                <c:pt idx="81">
                  <c:v>469.5</c:v>
                </c:pt>
                <c:pt idx="82">
                  <c:v>501.1</c:v>
                </c:pt>
                <c:pt idx="83">
                  <c:v>587.70000000000005</c:v>
                </c:pt>
                <c:pt idx="84">
                  <c:v>589</c:v>
                </c:pt>
                <c:pt idx="85">
                  <c:v>513.79999999999995</c:v>
                </c:pt>
                <c:pt idx="86">
                  <c:v>572.1</c:v>
                </c:pt>
                <c:pt idx="87">
                  <c:v>559.6</c:v>
                </c:pt>
                <c:pt idx="88">
                  <c:v>560.70000000000005</c:v>
                </c:pt>
                <c:pt idx="89">
                  <c:v>601.20000000000005</c:v>
                </c:pt>
                <c:pt idx="90">
                  <c:v>585.4</c:v>
                </c:pt>
                <c:pt idx="91">
                  <c:v>444.7</c:v>
                </c:pt>
                <c:pt idx="92">
                  <c:v>441.6</c:v>
                </c:pt>
                <c:pt idx="93">
                  <c:v>552</c:v>
                </c:pt>
                <c:pt idx="94">
                  <c:v>572.20000000000005</c:v>
                </c:pt>
                <c:pt idx="95">
                  <c:v>598.4</c:v>
                </c:pt>
                <c:pt idx="96">
                  <c:v>575</c:v>
                </c:pt>
                <c:pt idx="97">
                  <c:v>629.9</c:v>
                </c:pt>
                <c:pt idx="98">
                  <c:v>627.29999999999995</c:v>
                </c:pt>
                <c:pt idx="99">
                  <c:v>609.70000000000005</c:v>
                </c:pt>
                <c:pt idx="100">
                  <c:v>289.8</c:v>
                </c:pt>
                <c:pt idx="101">
                  <c:v>542.1</c:v>
                </c:pt>
                <c:pt idx="102">
                  <c:v>614.5</c:v>
                </c:pt>
                <c:pt idx="103">
                  <c:v>607.20000000000005</c:v>
                </c:pt>
                <c:pt idx="104">
                  <c:v>580.9</c:v>
                </c:pt>
                <c:pt idx="105">
                  <c:v>554.9</c:v>
                </c:pt>
                <c:pt idx="106">
                  <c:v>294.7</c:v>
                </c:pt>
                <c:pt idx="107">
                  <c:v>407</c:v>
                </c:pt>
                <c:pt idx="108">
                  <c:v>636.1</c:v>
                </c:pt>
                <c:pt idx="109">
                  <c:v>682.2</c:v>
                </c:pt>
                <c:pt idx="110">
                  <c:v>669.4</c:v>
                </c:pt>
                <c:pt idx="111">
                  <c:v>656.8</c:v>
                </c:pt>
                <c:pt idx="112">
                  <c:v>605.70000000000005</c:v>
                </c:pt>
                <c:pt idx="113">
                  <c:v>631.9</c:v>
                </c:pt>
                <c:pt idx="114">
                  <c:v>455.6</c:v>
                </c:pt>
                <c:pt idx="115">
                  <c:v>313.60000000000002</c:v>
                </c:pt>
                <c:pt idx="116">
                  <c:v>307.60000000000002</c:v>
                </c:pt>
                <c:pt idx="117">
                  <c:v>309.7</c:v>
                </c:pt>
                <c:pt idx="118">
                  <c:v>274.39999999999998</c:v>
                </c:pt>
                <c:pt idx="119">
                  <c:v>577.70000000000005</c:v>
                </c:pt>
                <c:pt idx="120">
                  <c:v>542.6</c:v>
                </c:pt>
                <c:pt idx="121">
                  <c:v>695.6</c:v>
                </c:pt>
                <c:pt idx="122">
                  <c:v>707.9</c:v>
                </c:pt>
                <c:pt idx="123">
                  <c:v>684.9</c:v>
                </c:pt>
                <c:pt idx="124">
                  <c:v>559.20000000000005</c:v>
                </c:pt>
                <c:pt idx="125">
                  <c:v>323</c:v>
                </c:pt>
                <c:pt idx="126">
                  <c:v>442</c:v>
                </c:pt>
                <c:pt idx="127">
                  <c:v>286.89999999999998</c:v>
                </c:pt>
                <c:pt idx="128">
                  <c:v>348.1</c:v>
                </c:pt>
                <c:pt idx="129">
                  <c:v>466.6</c:v>
                </c:pt>
                <c:pt idx="130">
                  <c:v>442.8</c:v>
                </c:pt>
                <c:pt idx="131">
                  <c:v>308.10000000000002</c:v>
                </c:pt>
                <c:pt idx="132">
                  <c:v>333.4</c:v>
                </c:pt>
                <c:pt idx="133">
                  <c:v>251</c:v>
                </c:pt>
                <c:pt idx="134">
                  <c:v>477.6</c:v>
                </c:pt>
                <c:pt idx="135">
                  <c:v>402.6</c:v>
                </c:pt>
                <c:pt idx="136">
                  <c:v>533.1</c:v>
                </c:pt>
                <c:pt idx="137">
                  <c:v>413.8</c:v>
                </c:pt>
                <c:pt idx="138">
                  <c:v>476.8</c:v>
                </c:pt>
                <c:pt idx="139">
                  <c:v>611.5</c:v>
                </c:pt>
                <c:pt idx="140">
                  <c:v>650.70000000000005</c:v>
                </c:pt>
                <c:pt idx="141">
                  <c:v>539.29999999999995</c:v>
                </c:pt>
                <c:pt idx="142">
                  <c:v>341.2</c:v>
                </c:pt>
                <c:pt idx="143">
                  <c:v>313.2</c:v>
                </c:pt>
                <c:pt idx="144">
                  <c:v>361.4</c:v>
                </c:pt>
                <c:pt idx="145">
                  <c:v>608.29999999999995</c:v>
                </c:pt>
                <c:pt idx="146">
                  <c:v>336.1</c:v>
                </c:pt>
                <c:pt idx="147">
                  <c:v>375.9</c:v>
                </c:pt>
                <c:pt idx="148">
                  <c:v>610.5</c:v>
                </c:pt>
                <c:pt idx="149">
                  <c:v>696.6</c:v>
                </c:pt>
                <c:pt idx="150">
                  <c:v>669.1</c:v>
                </c:pt>
                <c:pt idx="151">
                  <c:v>700.4</c:v>
                </c:pt>
                <c:pt idx="152">
                  <c:v>629.70000000000005</c:v>
                </c:pt>
                <c:pt idx="153">
                  <c:v>528</c:v>
                </c:pt>
                <c:pt idx="154">
                  <c:v>511.4</c:v>
                </c:pt>
                <c:pt idx="155">
                  <c:v>361.8</c:v>
                </c:pt>
                <c:pt idx="156">
                  <c:v>336.8</c:v>
                </c:pt>
                <c:pt idx="157">
                  <c:v>345.6</c:v>
                </c:pt>
                <c:pt idx="158">
                  <c:v>334.4</c:v>
                </c:pt>
                <c:pt idx="159">
                  <c:v>328.4</c:v>
                </c:pt>
                <c:pt idx="160">
                  <c:v>336.7</c:v>
                </c:pt>
                <c:pt idx="161">
                  <c:v>337.2</c:v>
                </c:pt>
                <c:pt idx="162">
                  <c:v>562.9</c:v>
                </c:pt>
                <c:pt idx="163">
                  <c:v>717.8</c:v>
                </c:pt>
                <c:pt idx="164">
                  <c:v>717.5</c:v>
                </c:pt>
                <c:pt idx="165">
                  <c:v>693.6</c:v>
                </c:pt>
                <c:pt idx="166">
                  <c:v>692.8</c:v>
                </c:pt>
                <c:pt idx="167">
                  <c:v>659.9</c:v>
                </c:pt>
                <c:pt idx="168">
                  <c:v>580.70000000000005</c:v>
                </c:pt>
                <c:pt idx="169">
                  <c:v>531.6</c:v>
                </c:pt>
                <c:pt idx="170">
                  <c:v>655.5</c:v>
                </c:pt>
                <c:pt idx="171">
                  <c:v>327.10000000000002</c:v>
                </c:pt>
                <c:pt idx="172">
                  <c:v>578.4</c:v>
                </c:pt>
                <c:pt idx="173">
                  <c:v>611.29999999999995</c:v>
                </c:pt>
                <c:pt idx="174">
                  <c:v>328.8</c:v>
                </c:pt>
                <c:pt idx="175">
                  <c:v>630.4</c:v>
                </c:pt>
                <c:pt idx="176">
                  <c:v>653.9</c:v>
                </c:pt>
                <c:pt idx="177">
                  <c:v>667.6</c:v>
                </c:pt>
                <c:pt idx="178">
                  <c:v>581.70000000000005</c:v>
                </c:pt>
                <c:pt idx="179">
                  <c:v>574.6</c:v>
                </c:pt>
                <c:pt idx="180">
                  <c:v>639.20000000000005</c:v>
                </c:pt>
                <c:pt idx="181">
                  <c:v>617</c:v>
                </c:pt>
                <c:pt idx="182">
                  <c:v>634.70000000000005</c:v>
                </c:pt>
                <c:pt idx="183">
                  <c:v>601.20000000000005</c:v>
                </c:pt>
                <c:pt idx="184">
                  <c:v>583.4</c:v>
                </c:pt>
                <c:pt idx="185">
                  <c:v>467</c:v>
                </c:pt>
                <c:pt idx="186">
                  <c:v>340.9</c:v>
                </c:pt>
                <c:pt idx="187">
                  <c:v>478.9</c:v>
                </c:pt>
                <c:pt idx="188">
                  <c:v>444.3</c:v>
                </c:pt>
                <c:pt idx="189">
                  <c:v>660.6</c:v>
                </c:pt>
                <c:pt idx="190">
                  <c:v>663.8</c:v>
                </c:pt>
                <c:pt idx="191">
                  <c:v>654.4</c:v>
                </c:pt>
                <c:pt idx="192">
                  <c:v>472</c:v>
                </c:pt>
                <c:pt idx="193">
                  <c:v>318.10000000000002</c:v>
                </c:pt>
                <c:pt idx="194">
                  <c:v>329</c:v>
                </c:pt>
                <c:pt idx="195">
                  <c:v>263</c:v>
                </c:pt>
                <c:pt idx="196">
                  <c:v>670.2</c:v>
                </c:pt>
                <c:pt idx="197">
                  <c:v>710.4</c:v>
                </c:pt>
                <c:pt idx="198">
                  <c:v>303.39999999999998</c:v>
                </c:pt>
                <c:pt idx="199">
                  <c:v>649.6</c:v>
                </c:pt>
                <c:pt idx="200">
                  <c:v>676</c:v>
                </c:pt>
                <c:pt idx="201">
                  <c:v>659.6</c:v>
                </c:pt>
                <c:pt idx="202">
                  <c:v>539.6</c:v>
                </c:pt>
                <c:pt idx="203">
                  <c:v>623.29999999999995</c:v>
                </c:pt>
                <c:pt idx="204">
                  <c:v>595.5</c:v>
                </c:pt>
                <c:pt idx="205">
                  <c:v>456</c:v>
                </c:pt>
                <c:pt idx="206">
                  <c:v>618.9</c:v>
                </c:pt>
                <c:pt idx="207">
                  <c:v>619.29999999999995</c:v>
                </c:pt>
                <c:pt idx="208">
                  <c:v>650.6</c:v>
                </c:pt>
                <c:pt idx="209">
                  <c:v>693.2</c:v>
                </c:pt>
                <c:pt idx="210">
                  <c:v>572.20000000000005</c:v>
                </c:pt>
                <c:pt idx="211">
                  <c:v>569.6</c:v>
                </c:pt>
                <c:pt idx="212">
                  <c:v>618.5</c:v>
                </c:pt>
                <c:pt idx="213">
                  <c:v>667.1</c:v>
                </c:pt>
                <c:pt idx="214">
                  <c:v>555.6</c:v>
                </c:pt>
                <c:pt idx="215">
                  <c:v>468.1</c:v>
                </c:pt>
                <c:pt idx="216">
                  <c:v>595.79999999999995</c:v>
                </c:pt>
                <c:pt idx="217">
                  <c:v>610.70000000000005</c:v>
                </c:pt>
                <c:pt idx="218">
                  <c:v>611.79999999999995</c:v>
                </c:pt>
                <c:pt idx="219">
                  <c:v>601.79999999999995</c:v>
                </c:pt>
                <c:pt idx="220">
                  <c:v>646.9</c:v>
                </c:pt>
                <c:pt idx="221">
                  <c:v>606.70000000000005</c:v>
                </c:pt>
                <c:pt idx="222">
                  <c:v>284.8</c:v>
                </c:pt>
                <c:pt idx="223">
                  <c:v>292.7</c:v>
                </c:pt>
                <c:pt idx="224">
                  <c:v>529.5</c:v>
                </c:pt>
                <c:pt idx="225">
                  <c:v>593.70000000000005</c:v>
                </c:pt>
                <c:pt idx="226">
                  <c:v>338.3</c:v>
                </c:pt>
                <c:pt idx="227">
                  <c:v>473.9</c:v>
                </c:pt>
                <c:pt idx="228">
                  <c:v>597.6</c:v>
                </c:pt>
                <c:pt idx="229">
                  <c:v>613.4</c:v>
                </c:pt>
                <c:pt idx="230">
                  <c:v>637.9</c:v>
                </c:pt>
                <c:pt idx="231">
                  <c:v>604.20000000000005</c:v>
                </c:pt>
                <c:pt idx="232">
                  <c:v>628.6</c:v>
                </c:pt>
                <c:pt idx="233">
                  <c:v>628.20000000000005</c:v>
                </c:pt>
                <c:pt idx="234">
                  <c:v>609</c:v>
                </c:pt>
                <c:pt idx="235">
                  <c:v>496.8</c:v>
                </c:pt>
                <c:pt idx="236">
                  <c:v>484.7</c:v>
                </c:pt>
                <c:pt idx="237">
                  <c:v>454.9</c:v>
                </c:pt>
                <c:pt idx="238">
                  <c:v>414.1</c:v>
                </c:pt>
                <c:pt idx="239">
                  <c:v>552.5</c:v>
                </c:pt>
                <c:pt idx="240">
                  <c:v>519.20000000000005</c:v>
                </c:pt>
                <c:pt idx="241">
                  <c:v>490.2</c:v>
                </c:pt>
                <c:pt idx="242">
                  <c:v>571.70000000000005</c:v>
                </c:pt>
                <c:pt idx="243">
                  <c:v>262.89999999999998</c:v>
                </c:pt>
                <c:pt idx="244">
                  <c:v>576.4</c:v>
                </c:pt>
                <c:pt idx="245">
                  <c:v>579.1</c:v>
                </c:pt>
                <c:pt idx="246">
                  <c:v>600.4</c:v>
                </c:pt>
                <c:pt idx="247">
                  <c:v>598.5</c:v>
                </c:pt>
                <c:pt idx="248">
                  <c:v>580.5</c:v>
                </c:pt>
                <c:pt idx="249">
                  <c:v>505.2</c:v>
                </c:pt>
                <c:pt idx="250">
                  <c:v>424.8</c:v>
                </c:pt>
                <c:pt idx="251">
                  <c:v>517</c:v>
                </c:pt>
                <c:pt idx="252">
                  <c:v>258</c:v>
                </c:pt>
                <c:pt idx="253">
                  <c:v>526.70000000000005</c:v>
                </c:pt>
                <c:pt idx="254">
                  <c:v>585.4</c:v>
                </c:pt>
                <c:pt idx="255">
                  <c:v>555</c:v>
                </c:pt>
                <c:pt idx="256">
                  <c:v>467</c:v>
                </c:pt>
                <c:pt idx="257">
                  <c:v>560.20000000000005</c:v>
                </c:pt>
                <c:pt idx="258">
                  <c:v>552.79999999999995</c:v>
                </c:pt>
                <c:pt idx="259">
                  <c:v>508.2</c:v>
                </c:pt>
                <c:pt idx="260">
                  <c:v>473</c:v>
                </c:pt>
                <c:pt idx="261">
                  <c:v>433.2</c:v>
                </c:pt>
                <c:pt idx="262">
                  <c:v>256</c:v>
                </c:pt>
                <c:pt idx="263">
                  <c:v>295</c:v>
                </c:pt>
                <c:pt idx="264">
                  <c:v>322.2</c:v>
                </c:pt>
                <c:pt idx="265">
                  <c:v>375.6</c:v>
                </c:pt>
                <c:pt idx="266">
                  <c:v>351</c:v>
                </c:pt>
                <c:pt idx="267">
                  <c:v>464.7</c:v>
                </c:pt>
                <c:pt idx="268">
                  <c:v>518.6</c:v>
                </c:pt>
                <c:pt idx="269">
                  <c:v>506.9</c:v>
                </c:pt>
                <c:pt idx="270">
                  <c:v>433</c:v>
                </c:pt>
                <c:pt idx="271">
                  <c:v>502.1</c:v>
                </c:pt>
                <c:pt idx="272">
                  <c:v>477.4</c:v>
                </c:pt>
                <c:pt idx="273">
                  <c:v>502.8</c:v>
                </c:pt>
                <c:pt idx="274">
                  <c:v>480.1</c:v>
                </c:pt>
                <c:pt idx="275">
                  <c:v>471.5</c:v>
                </c:pt>
                <c:pt idx="276">
                  <c:v>391.3</c:v>
                </c:pt>
                <c:pt idx="277">
                  <c:v>421.3</c:v>
                </c:pt>
                <c:pt idx="278">
                  <c:v>409.7</c:v>
                </c:pt>
                <c:pt idx="279">
                  <c:v>429.1</c:v>
                </c:pt>
                <c:pt idx="280">
                  <c:v>419.2</c:v>
                </c:pt>
                <c:pt idx="281">
                  <c:v>162.30000000000001</c:v>
                </c:pt>
                <c:pt idx="282">
                  <c:v>214.1</c:v>
                </c:pt>
                <c:pt idx="283">
                  <c:v>365.3</c:v>
                </c:pt>
                <c:pt idx="284">
                  <c:v>290.39999999999998</c:v>
                </c:pt>
                <c:pt idx="285">
                  <c:v>296.89999999999998</c:v>
                </c:pt>
                <c:pt idx="286">
                  <c:v>313.3</c:v>
                </c:pt>
                <c:pt idx="287">
                  <c:v>342.6</c:v>
                </c:pt>
                <c:pt idx="288">
                  <c:v>163.6</c:v>
                </c:pt>
                <c:pt idx="289">
                  <c:v>388.5</c:v>
                </c:pt>
                <c:pt idx="290">
                  <c:v>325.60000000000002</c:v>
                </c:pt>
                <c:pt idx="291">
                  <c:v>302</c:v>
                </c:pt>
                <c:pt idx="292">
                  <c:v>184.7</c:v>
                </c:pt>
                <c:pt idx="293">
                  <c:v>340.7</c:v>
                </c:pt>
                <c:pt idx="294">
                  <c:v>235.7</c:v>
                </c:pt>
                <c:pt idx="295">
                  <c:v>246.4</c:v>
                </c:pt>
                <c:pt idx="296">
                  <c:v>310.3</c:v>
                </c:pt>
                <c:pt idx="297">
                  <c:v>275.2</c:v>
                </c:pt>
                <c:pt idx="298">
                  <c:v>269.8</c:v>
                </c:pt>
                <c:pt idx="299">
                  <c:v>325.2</c:v>
                </c:pt>
                <c:pt idx="300">
                  <c:v>305.5</c:v>
                </c:pt>
                <c:pt idx="301">
                  <c:v>108.1</c:v>
                </c:pt>
                <c:pt idx="302">
                  <c:v>273.8</c:v>
                </c:pt>
                <c:pt idx="303">
                  <c:v>197.3</c:v>
                </c:pt>
                <c:pt idx="304">
                  <c:v>391.1</c:v>
                </c:pt>
                <c:pt idx="305">
                  <c:v>230.3</c:v>
                </c:pt>
                <c:pt idx="306">
                  <c:v>214.7</c:v>
                </c:pt>
                <c:pt idx="307">
                  <c:v>309.89999999999998</c:v>
                </c:pt>
                <c:pt idx="308">
                  <c:v>321</c:v>
                </c:pt>
                <c:pt idx="309">
                  <c:v>363.7</c:v>
                </c:pt>
                <c:pt idx="310">
                  <c:v>342</c:v>
                </c:pt>
                <c:pt idx="311">
                  <c:v>360.3</c:v>
                </c:pt>
                <c:pt idx="312">
                  <c:v>375.8</c:v>
                </c:pt>
                <c:pt idx="313">
                  <c:v>362.8</c:v>
                </c:pt>
                <c:pt idx="314">
                  <c:v>233.4</c:v>
                </c:pt>
                <c:pt idx="315">
                  <c:v>314.39999999999998</c:v>
                </c:pt>
                <c:pt idx="316">
                  <c:v>360.3</c:v>
                </c:pt>
                <c:pt idx="317">
                  <c:v>305</c:v>
                </c:pt>
                <c:pt idx="318">
                  <c:v>240.7</c:v>
                </c:pt>
                <c:pt idx="319">
                  <c:v>350.7</c:v>
                </c:pt>
                <c:pt idx="320">
                  <c:v>334.9</c:v>
                </c:pt>
                <c:pt idx="321">
                  <c:v>330.3</c:v>
                </c:pt>
                <c:pt idx="322">
                  <c:v>296.7</c:v>
                </c:pt>
                <c:pt idx="323">
                  <c:v>330.1</c:v>
                </c:pt>
                <c:pt idx="324">
                  <c:v>323.3</c:v>
                </c:pt>
                <c:pt idx="325">
                  <c:v>338.1</c:v>
                </c:pt>
                <c:pt idx="326">
                  <c:v>245.8</c:v>
                </c:pt>
                <c:pt idx="327">
                  <c:v>320.60000000000002</c:v>
                </c:pt>
                <c:pt idx="328">
                  <c:v>337.5</c:v>
                </c:pt>
                <c:pt idx="329">
                  <c:v>283.89999999999998</c:v>
                </c:pt>
                <c:pt idx="330">
                  <c:v>290.8</c:v>
                </c:pt>
                <c:pt idx="331">
                  <c:v>240.8</c:v>
                </c:pt>
                <c:pt idx="332">
                  <c:v>298.7</c:v>
                </c:pt>
                <c:pt idx="333">
                  <c:v>300</c:v>
                </c:pt>
                <c:pt idx="334">
                  <c:v>264.5</c:v>
                </c:pt>
                <c:pt idx="335">
                  <c:v>127</c:v>
                </c:pt>
                <c:pt idx="336">
                  <c:v>184.4</c:v>
                </c:pt>
                <c:pt idx="337">
                  <c:v>271</c:v>
                </c:pt>
                <c:pt idx="338">
                  <c:v>249.7</c:v>
                </c:pt>
                <c:pt idx="339">
                  <c:v>268.2</c:v>
                </c:pt>
                <c:pt idx="340">
                  <c:v>269.3</c:v>
                </c:pt>
                <c:pt idx="341">
                  <c:v>284.2</c:v>
                </c:pt>
                <c:pt idx="342">
                  <c:v>290.3</c:v>
                </c:pt>
                <c:pt idx="343">
                  <c:v>200.1</c:v>
                </c:pt>
                <c:pt idx="344">
                  <c:v>309.10000000000002</c:v>
                </c:pt>
                <c:pt idx="345">
                  <c:v>197.2</c:v>
                </c:pt>
                <c:pt idx="346">
                  <c:v>127.4</c:v>
                </c:pt>
                <c:pt idx="347">
                  <c:v>78.400000000000006</c:v>
                </c:pt>
                <c:pt idx="348">
                  <c:v>125.8</c:v>
                </c:pt>
                <c:pt idx="349">
                  <c:v>302.39999999999998</c:v>
                </c:pt>
                <c:pt idx="350">
                  <c:v>105.6</c:v>
                </c:pt>
                <c:pt idx="351">
                  <c:v>293.2</c:v>
                </c:pt>
                <c:pt idx="352">
                  <c:v>286.2</c:v>
                </c:pt>
                <c:pt idx="353">
                  <c:v>275.10000000000002</c:v>
                </c:pt>
                <c:pt idx="354">
                  <c:v>307.10000000000002</c:v>
                </c:pt>
                <c:pt idx="355">
                  <c:v>291.7</c:v>
                </c:pt>
                <c:pt idx="356">
                  <c:v>315.2</c:v>
                </c:pt>
                <c:pt idx="357">
                  <c:v>281.7</c:v>
                </c:pt>
                <c:pt idx="358">
                  <c:v>231.5</c:v>
                </c:pt>
                <c:pt idx="359">
                  <c:v>168.6</c:v>
                </c:pt>
                <c:pt idx="360">
                  <c:v>175.2</c:v>
                </c:pt>
                <c:pt idx="361">
                  <c:v>228.4</c:v>
                </c:pt>
                <c:pt idx="362">
                  <c:v>244.3</c:v>
                </c:pt>
                <c:pt idx="363">
                  <c:v>263.5</c:v>
                </c:pt>
                <c:pt idx="364">
                  <c:v>205.9</c:v>
                </c:pt>
                <c:pt idx="365">
                  <c:v>136.80000000000001</c:v>
                </c:pt>
                <c:pt idx="366">
                  <c:v>238.9</c:v>
                </c:pt>
                <c:pt idx="367">
                  <c:v>128.69999999999999</c:v>
                </c:pt>
                <c:pt idx="368">
                  <c:v>286.5</c:v>
                </c:pt>
                <c:pt idx="369">
                  <c:v>218.8</c:v>
                </c:pt>
                <c:pt idx="370">
                  <c:v>279.8</c:v>
                </c:pt>
                <c:pt idx="371">
                  <c:v>309.10000000000002</c:v>
                </c:pt>
                <c:pt idx="372">
                  <c:v>270.2</c:v>
                </c:pt>
                <c:pt idx="373">
                  <c:v>237</c:v>
                </c:pt>
                <c:pt idx="374">
                  <c:v>313.2</c:v>
                </c:pt>
                <c:pt idx="375">
                  <c:v>295.2</c:v>
                </c:pt>
                <c:pt idx="376">
                  <c:v>332.7</c:v>
                </c:pt>
                <c:pt idx="377">
                  <c:v>166.5</c:v>
                </c:pt>
                <c:pt idx="378">
                  <c:v>218.4</c:v>
                </c:pt>
                <c:pt idx="379">
                  <c:v>101.1</c:v>
                </c:pt>
                <c:pt idx="380">
                  <c:v>293.60000000000002</c:v>
                </c:pt>
                <c:pt idx="381">
                  <c:v>344</c:v>
                </c:pt>
                <c:pt idx="382">
                  <c:v>346.5</c:v>
                </c:pt>
                <c:pt idx="383">
                  <c:v>316.39999999999998</c:v>
                </c:pt>
                <c:pt idx="384">
                  <c:v>336.4</c:v>
                </c:pt>
                <c:pt idx="385">
                  <c:v>354.3</c:v>
                </c:pt>
                <c:pt idx="386">
                  <c:v>355.5</c:v>
                </c:pt>
                <c:pt idx="387">
                  <c:v>323.7</c:v>
                </c:pt>
                <c:pt idx="388">
                  <c:v>281.3</c:v>
                </c:pt>
                <c:pt idx="389">
                  <c:v>230.8</c:v>
                </c:pt>
                <c:pt idx="390">
                  <c:v>315.60000000000002</c:v>
                </c:pt>
                <c:pt idx="391">
                  <c:v>303.89999999999998</c:v>
                </c:pt>
                <c:pt idx="392">
                  <c:v>281.7</c:v>
                </c:pt>
                <c:pt idx="393">
                  <c:v>238.6</c:v>
                </c:pt>
                <c:pt idx="394">
                  <c:v>289.5</c:v>
                </c:pt>
                <c:pt idx="395">
                  <c:v>93.9</c:v>
                </c:pt>
                <c:pt idx="396">
                  <c:v>253.7</c:v>
                </c:pt>
                <c:pt idx="397">
                  <c:v>347.7</c:v>
                </c:pt>
                <c:pt idx="398">
                  <c:v>368.9</c:v>
                </c:pt>
                <c:pt idx="399">
                  <c:v>404.4</c:v>
                </c:pt>
                <c:pt idx="400">
                  <c:v>400.9</c:v>
                </c:pt>
                <c:pt idx="401">
                  <c:v>403.6</c:v>
                </c:pt>
                <c:pt idx="402">
                  <c:v>384.3</c:v>
                </c:pt>
                <c:pt idx="403">
                  <c:v>409</c:v>
                </c:pt>
                <c:pt idx="404">
                  <c:v>429.5</c:v>
                </c:pt>
                <c:pt idx="405">
                  <c:v>418.6</c:v>
                </c:pt>
                <c:pt idx="406">
                  <c:v>423</c:v>
                </c:pt>
                <c:pt idx="407">
                  <c:v>414.7</c:v>
                </c:pt>
                <c:pt idx="408">
                  <c:v>411.6</c:v>
                </c:pt>
                <c:pt idx="409">
                  <c:v>415.4</c:v>
                </c:pt>
                <c:pt idx="410">
                  <c:v>447.5</c:v>
                </c:pt>
                <c:pt idx="411">
                  <c:v>368.7</c:v>
                </c:pt>
                <c:pt idx="412">
                  <c:v>429.1</c:v>
                </c:pt>
                <c:pt idx="413">
                  <c:v>430.1</c:v>
                </c:pt>
                <c:pt idx="414">
                  <c:v>394.9</c:v>
                </c:pt>
                <c:pt idx="415">
                  <c:v>368.5</c:v>
                </c:pt>
                <c:pt idx="416">
                  <c:v>384.5</c:v>
                </c:pt>
                <c:pt idx="417">
                  <c:v>400.4</c:v>
                </c:pt>
                <c:pt idx="418">
                  <c:v>369.9</c:v>
                </c:pt>
                <c:pt idx="419">
                  <c:v>282.89999999999998</c:v>
                </c:pt>
                <c:pt idx="420">
                  <c:v>292.10000000000002</c:v>
                </c:pt>
                <c:pt idx="421">
                  <c:v>319</c:v>
                </c:pt>
                <c:pt idx="422">
                  <c:v>289.2</c:v>
                </c:pt>
                <c:pt idx="423">
                  <c:v>272.60000000000002</c:v>
                </c:pt>
                <c:pt idx="424">
                  <c:v>466.7</c:v>
                </c:pt>
                <c:pt idx="425">
                  <c:v>405.9</c:v>
                </c:pt>
                <c:pt idx="426">
                  <c:v>337.5</c:v>
                </c:pt>
                <c:pt idx="427">
                  <c:v>363.9</c:v>
                </c:pt>
                <c:pt idx="428">
                  <c:v>332.2</c:v>
                </c:pt>
                <c:pt idx="429">
                  <c:v>430.9</c:v>
                </c:pt>
                <c:pt idx="430">
                  <c:v>519.20000000000005</c:v>
                </c:pt>
                <c:pt idx="431">
                  <c:v>359.8</c:v>
                </c:pt>
                <c:pt idx="432">
                  <c:v>515.9</c:v>
                </c:pt>
                <c:pt idx="433">
                  <c:v>516.9</c:v>
                </c:pt>
                <c:pt idx="434">
                  <c:v>535</c:v>
                </c:pt>
                <c:pt idx="435">
                  <c:v>525.5</c:v>
                </c:pt>
                <c:pt idx="436">
                  <c:v>516.6</c:v>
                </c:pt>
                <c:pt idx="437">
                  <c:v>389.9</c:v>
                </c:pt>
                <c:pt idx="438">
                  <c:v>435.3</c:v>
                </c:pt>
                <c:pt idx="439">
                  <c:v>543.79999999999995</c:v>
                </c:pt>
                <c:pt idx="440">
                  <c:v>571.1</c:v>
                </c:pt>
                <c:pt idx="441">
                  <c:v>571.20000000000005</c:v>
                </c:pt>
                <c:pt idx="442">
                  <c:v>510</c:v>
                </c:pt>
                <c:pt idx="443">
                  <c:v>529.20000000000005</c:v>
                </c:pt>
                <c:pt idx="444">
                  <c:v>506.5</c:v>
                </c:pt>
                <c:pt idx="445">
                  <c:v>560</c:v>
                </c:pt>
                <c:pt idx="446">
                  <c:v>584.9</c:v>
                </c:pt>
                <c:pt idx="447">
                  <c:v>560.1</c:v>
                </c:pt>
                <c:pt idx="448">
                  <c:v>588</c:v>
                </c:pt>
                <c:pt idx="449">
                  <c:v>538.9</c:v>
                </c:pt>
                <c:pt idx="450">
                  <c:v>574.20000000000005</c:v>
                </c:pt>
                <c:pt idx="451">
                  <c:v>584.29999999999995</c:v>
                </c:pt>
                <c:pt idx="452">
                  <c:v>476.2</c:v>
                </c:pt>
                <c:pt idx="453">
                  <c:v>561.5</c:v>
                </c:pt>
                <c:pt idx="454">
                  <c:v>587.29999999999995</c:v>
                </c:pt>
                <c:pt idx="455">
                  <c:v>613.6</c:v>
                </c:pt>
                <c:pt idx="456">
                  <c:v>618.79999999999995</c:v>
                </c:pt>
                <c:pt idx="457">
                  <c:v>553.70000000000005</c:v>
                </c:pt>
                <c:pt idx="458">
                  <c:v>591.29999999999995</c:v>
                </c:pt>
                <c:pt idx="459">
                  <c:v>609.5</c:v>
                </c:pt>
                <c:pt idx="460">
                  <c:v>527.70000000000005</c:v>
                </c:pt>
                <c:pt idx="461">
                  <c:v>589.4</c:v>
                </c:pt>
                <c:pt idx="462">
                  <c:v>545.6</c:v>
                </c:pt>
                <c:pt idx="463">
                  <c:v>529.9</c:v>
                </c:pt>
                <c:pt idx="464">
                  <c:v>537.4</c:v>
                </c:pt>
                <c:pt idx="465">
                  <c:v>485.7</c:v>
                </c:pt>
                <c:pt idx="466">
                  <c:v>416.9</c:v>
                </c:pt>
                <c:pt idx="467">
                  <c:v>285</c:v>
                </c:pt>
                <c:pt idx="468">
                  <c:v>372.4</c:v>
                </c:pt>
                <c:pt idx="469">
                  <c:v>526.1</c:v>
                </c:pt>
                <c:pt idx="470">
                  <c:v>293.60000000000002</c:v>
                </c:pt>
                <c:pt idx="471">
                  <c:v>411.6</c:v>
                </c:pt>
                <c:pt idx="472">
                  <c:v>546.79999999999995</c:v>
                </c:pt>
                <c:pt idx="473">
                  <c:v>245.2</c:v>
                </c:pt>
                <c:pt idx="474">
                  <c:v>326.60000000000002</c:v>
                </c:pt>
                <c:pt idx="475">
                  <c:v>520.29999999999995</c:v>
                </c:pt>
                <c:pt idx="476">
                  <c:v>392.6</c:v>
                </c:pt>
                <c:pt idx="477">
                  <c:v>637.6</c:v>
                </c:pt>
                <c:pt idx="478">
                  <c:v>682.5</c:v>
                </c:pt>
                <c:pt idx="479">
                  <c:v>627.4</c:v>
                </c:pt>
                <c:pt idx="480">
                  <c:v>382.1</c:v>
                </c:pt>
                <c:pt idx="481">
                  <c:v>454.9</c:v>
                </c:pt>
                <c:pt idx="482">
                  <c:v>689.6</c:v>
                </c:pt>
                <c:pt idx="483">
                  <c:v>558</c:v>
                </c:pt>
                <c:pt idx="484">
                  <c:v>652.29999999999995</c:v>
                </c:pt>
                <c:pt idx="485">
                  <c:v>714.7</c:v>
                </c:pt>
                <c:pt idx="486">
                  <c:v>715.2</c:v>
                </c:pt>
                <c:pt idx="487">
                  <c:v>613.20000000000005</c:v>
                </c:pt>
                <c:pt idx="488">
                  <c:v>562</c:v>
                </c:pt>
                <c:pt idx="489">
                  <c:v>638.9</c:v>
                </c:pt>
                <c:pt idx="490">
                  <c:v>537.9</c:v>
                </c:pt>
                <c:pt idx="491">
                  <c:v>660.6</c:v>
                </c:pt>
                <c:pt idx="492">
                  <c:v>703.6</c:v>
                </c:pt>
                <c:pt idx="493">
                  <c:v>717.1</c:v>
                </c:pt>
                <c:pt idx="494">
                  <c:v>690.2</c:v>
                </c:pt>
                <c:pt idx="495">
                  <c:v>711</c:v>
                </c:pt>
                <c:pt idx="496">
                  <c:v>704.1</c:v>
                </c:pt>
                <c:pt idx="497">
                  <c:v>531.6</c:v>
                </c:pt>
                <c:pt idx="498">
                  <c:v>473.2</c:v>
                </c:pt>
                <c:pt idx="499">
                  <c:v>488</c:v>
                </c:pt>
                <c:pt idx="500">
                  <c:v>298.60000000000002</c:v>
                </c:pt>
                <c:pt idx="501">
                  <c:v>595.1</c:v>
                </c:pt>
                <c:pt idx="502">
                  <c:v>701.2</c:v>
                </c:pt>
                <c:pt idx="503">
                  <c:v>679.7</c:v>
                </c:pt>
                <c:pt idx="504">
                  <c:v>642.5</c:v>
                </c:pt>
                <c:pt idx="505">
                  <c:v>525.6</c:v>
                </c:pt>
                <c:pt idx="506">
                  <c:v>514.4</c:v>
                </c:pt>
                <c:pt idx="507">
                  <c:v>546.9</c:v>
                </c:pt>
                <c:pt idx="508">
                  <c:v>479.2</c:v>
                </c:pt>
                <c:pt idx="509">
                  <c:v>681.6</c:v>
                </c:pt>
                <c:pt idx="510">
                  <c:v>620.29999999999995</c:v>
                </c:pt>
                <c:pt idx="511">
                  <c:v>479.8</c:v>
                </c:pt>
                <c:pt idx="512">
                  <c:v>500.1</c:v>
                </c:pt>
                <c:pt idx="513">
                  <c:v>665.7</c:v>
                </c:pt>
                <c:pt idx="514">
                  <c:v>688.6</c:v>
                </c:pt>
                <c:pt idx="515">
                  <c:v>666.1</c:v>
                </c:pt>
                <c:pt idx="516">
                  <c:v>696.8</c:v>
                </c:pt>
                <c:pt idx="517">
                  <c:v>700.5</c:v>
                </c:pt>
                <c:pt idx="518">
                  <c:v>538.70000000000005</c:v>
                </c:pt>
                <c:pt idx="519">
                  <c:v>534</c:v>
                </c:pt>
                <c:pt idx="520">
                  <c:v>632.20000000000005</c:v>
                </c:pt>
                <c:pt idx="521">
                  <c:v>726.4</c:v>
                </c:pt>
                <c:pt idx="522">
                  <c:v>681.6</c:v>
                </c:pt>
                <c:pt idx="523">
                  <c:v>743.2</c:v>
                </c:pt>
                <c:pt idx="524">
                  <c:v>704.8</c:v>
                </c:pt>
                <c:pt idx="525">
                  <c:v>607.70000000000005</c:v>
                </c:pt>
                <c:pt idx="526">
                  <c:v>559.1</c:v>
                </c:pt>
                <c:pt idx="527">
                  <c:v>599.5</c:v>
                </c:pt>
                <c:pt idx="528">
                  <c:v>350</c:v>
                </c:pt>
                <c:pt idx="529">
                  <c:v>320.89999999999998</c:v>
                </c:pt>
                <c:pt idx="530">
                  <c:v>615.6</c:v>
                </c:pt>
                <c:pt idx="531">
                  <c:v>375.9</c:v>
                </c:pt>
                <c:pt idx="532">
                  <c:v>461.1</c:v>
                </c:pt>
                <c:pt idx="533">
                  <c:v>339.4</c:v>
                </c:pt>
                <c:pt idx="534">
                  <c:v>488.4</c:v>
                </c:pt>
                <c:pt idx="535">
                  <c:v>687.1</c:v>
                </c:pt>
                <c:pt idx="536">
                  <c:v>537.79999999999995</c:v>
                </c:pt>
                <c:pt idx="537">
                  <c:v>567.29999999999995</c:v>
                </c:pt>
                <c:pt idx="538">
                  <c:v>650</c:v>
                </c:pt>
                <c:pt idx="539">
                  <c:v>682.5</c:v>
                </c:pt>
                <c:pt idx="540">
                  <c:v>726.3</c:v>
                </c:pt>
                <c:pt idx="541">
                  <c:v>603.79999999999995</c:v>
                </c:pt>
                <c:pt idx="542">
                  <c:v>409</c:v>
                </c:pt>
                <c:pt idx="543">
                  <c:v>493.8</c:v>
                </c:pt>
                <c:pt idx="544">
                  <c:v>301.3</c:v>
                </c:pt>
                <c:pt idx="545">
                  <c:v>356.5</c:v>
                </c:pt>
                <c:pt idx="546">
                  <c:v>515.70000000000005</c:v>
                </c:pt>
                <c:pt idx="547">
                  <c:v>638.70000000000005</c:v>
                </c:pt>
                <c:pt idx="548">
                  <c:v>663.6</c:v>
                </c:pt>
                <c:pt idx="549">
                  <c:v>685.4</c:v>
                </c:pt>
                <c:pt idx="550">
                  <c:v>697.8</c:v>
                </c:pt>
                <c:pt idx="551">
                  <c:v>690.6</c:v>
                </c:pt>
                <c:pt idx="552">
                  <c:v>690.2</c:v>
                </c:pt>
                <c:pt idx="553">
                  <c:v>617</c:v>
                </c:pt>
                <c:pt idx="554">
                  <c:v>477.5</c:v>
                </c:pt>
                <c:pt idx="555">
                  <c:v>639.79999999999995</c:v>
                </c:pt>
                <c:pt idx="556">
                  <c:v>681.8</c:v>
                </c:pt>
                <c:pt idx="557">
                  <c:v>584.1</c:v>
                </c:pt>
                <c:pt idx="558">
                  <c:v>600.1</c:v>
                </c:pt>
                <c:pt idx="559">
                  <c:v>435.6</c:v>
                </c:pt>
                <c:pt idx="560">
                  <c:v>619.9</c:v>
                </c:pt>
                <c:pt idx="561">
                  <c:v>574.1</c:v>
                </c:pt>
                <c:pt idx="562">
                  <c:v>573.79999999999995</c:v>
                </c:pt>
                <c:pt idx="563">
                  <c:v>659.6</c:v>
                </c:pt>
                <c:pt idx="564">
                  <c:v>562.4</c:v>
                </c:pt>
                <c:pt idx="565">
                  <c:v>335.2</c:v>
                </c:pt>
                <c:pt idx="566">
                  <c:v>654.79999999999995</c:v>
                </c:pt>
                <c:pt idx="567">
                  <c:v>666.6</c:v>
                </c:pt>
                <c:pt idx="568">
                  <c:v>647.5</c:v>
                </c:pt>
                <c:pt idx="569">
                  <c:v>670</c:v>
                </c:pt>
                <c:pt idx="570">
                  <c:v>540.79999999999995</c:v>
                </c:pt>
                <c:pt idx="571">
                  <c:v>356.8</c:v>
                </c:pt>
                <c:pt idx="572">
                  <c:v>545</c:v>
                </c:pt>
                <c:pt idx="573">
                  <c:v>537</c:v>
                </c:pt>
                <c:pt idx="574">
                  <c:v>307.3</c:v>
                </c:pt>
                <c:pt idx="575">
                  <c:v>348</c:v>
                </c:pt>
                <c:pt idx="576">
                  <c:v>380.2</c:v>
                </c:pt>
                <c:pt idx="577">
                  <c:v>516.70000000000005</c:v>
                </c:pt>
                <c:pt idx="578">
                  <c:v>602.9</c:v>
                </c:pt>
                <c:pt idx="579">
                  <c:v>501</c:v>
                </c:pt>
                <c:pt idx="580">
                  <c:v>462.9</c:v>
                </c:pt>
                <c:pt idx="581">
                  <c:v>631.6</c:v>
                </c:pt>
                <c:pt idx="582">
                  <c:v>678.6</c:v>
                </c:pt>
                <c:pt idx="583">
                  <c:v>594.70000000000005</c:v>
                </c:pt>
                <c:pt idx="584">
                  <c:v>561.70000000000005</c:v>
                </c:pt>
                <c:pt idx="585">
                  <c:v>650.6</c:v>
                </c:pt>
                <c:pt idx="586">
                  <c:v>653.1</c:v>
                </c:pt>
                <c:pt idx="587">
                  <c:v>658.9</c:v>
                </c:pt>
                <c:pt idx="588">
                  <c:v>669.6</c:v>
                </c:pt>
                <c:pt idx="589">
                  <c:v>666.8</c:v>
                </c:pt>
                <c:pt idx="590">
                  <c:v>647.1</c:v>
                </c:pt>
                <c:pt idx="591">
                  <c:v>608.20000000000005</c:v>
                </c:pt>
                <c:pt idx="592">
                  <c:v>551.1</c:v>
                </c:pt>
                <c:pt idx="593">
                  <c:v>435.2</c:v>
                </c:pt>
                <c:pt idx="594">
                  <c:v>365.6</c:v>
                </c:pt>
                <c:pt idx="595">
                  <c:v>319.7</c:v>
                </c:pt>
                <c:pt idx="596">
                  <c:v>525.5</c:v>
                </c:pt>
                <c:pt idx="597">
                  <c:v>563</c:v>
                </c:pt>
                <c:pt idx="598">
                  <c:v>380.3</c:v>
                </c:pt>
                <c:pt idx="599">
                  <c:v>538.6</c:v>
                </c:pt>
                <c:pt idx="600">
                  <c:v>572</c:v>
                </c:pt>
                <c:pt idx="601">
                  <c:v>579</c:v>
                </c:pt>
                <c:pt idx="602">
                  <c:v>611.29999999999995</c:v>
                </c:pt>
                <c:pt idx="603">
                  <c:v>561.79999999999995</c:v>
                </c:pt>
                <c:pt idx="604">
                  <c:v>577.4</c:v>
                </c:pt>
                <c:pt idx="605">
                  <c:v>614.29999999999995</c:v>
                </c:pt>
                <c:pt idx="606">
                  <c:v>515.9</c:v>
                </c:pt>
                <c:pt idx="607">
                  <c:v>585.5</c:v>
                </c:pt>
                <c:pt idx="608">
                  <c:v>547.5</c:v>
                </c:pt>
                <c:pt idx="609">
                  <c:v>566.6</c:v>
                </c:pt>
                <c:pt idx="610">
                  <c:v>597.5</c:v>
                </c:pt>
                <c:pt idx="611">
                  <c:v>597.79999999999995</c:v>
                </c:pt>
                <c:pt idx="612">
                  <c:v>607.70000000000005</c:v>
                </c:pt>
                <c:pt idx="613">
                  <c:v>445.4</c:v>
                </c:pt>
                <c:pt idx="614">
                  <c:v>543.1</c:v>
                </c:pt>
                <c:pt idx="615">
                  <c:v>514.20000000000005</c:v>
                </c:pt>
                <c:pt idx="616">
                  <c:v>360.3</c:v>
                </c:pt>
                <c:pt idx="617">
                  <c:v>532.29999999999995</c:v>
                </c:pt>
                <c:pt idx="618">
                  <c:v>485.1</c:v>
                </c:pt>
                <c:pt idx="619">
                  <c:v>562</c:v>
                </c:pt>
                <c:pt idx="620">
                  <c:v>502.3</c:v>
                </c:pt>
                <c:pt idx="621">
                  <c:v>477.3</c:v>
                </c:pt>
                <c:pt idx="622">
                  <c:v>463.7</c:v>
                </c:pt>
                <c:pt idx="623">
                  <c:v>302.7</c:v>
                </c:pt>
                <c:pt idx="624">
                  <c:v>447.1</c:v>
                </c:pt>
                <c:pt idx="625">
                  <c:v>239.6</c:v>
                </c:pt>
                <c:pt idx="626">
                  <c:v>295.2</c:v>
                </c:pt>
                <c:pt idx="627">
                  <c:v>497.7</c:v>
                </c:pt>
                <c:pt idx="628">
                  <c:v>537.9</c:v>
                </c:pt>
                <c:pt idx="629">
                  <c:v>504</c:v>
                </c:pt>
                <c:pt idx="630">
                  <c:v>348.3</c:v>
                </c:pt>
                <c:pt idx="631">
                  <c:v>507.2</c:v>
                </c:pt>
                <c:pt idx="632">
                  <c:v>463.3</c:v>
                </c:pt>
                <c:pt idx="633">
                  <c:v>515.6</c:v>
                </c:pt>
                <c:pt idx="634">
                  <c:v>524.5</c:v>
                </c:pt>
                <c:pt idx="635">
                  <c:v>477</c:v>
                </c:pt>
                <c:pt idx="636">
                  <c:v>495.4</c:v>
                </c:pt>
                <c:pt idx="637">
                  <c:v>437.9</c:v>
                </c:pt>
                <c:pt idx="638">
                  <c:v>343.1</c:v>
                </c:pt>
                <c:pt idx="639">
                  <c:v>406.5</c:v>
                </c:pt>
                <c:pt idx="640">
                  <c:v>299.3</c:v>
                </c:pt>
                <c:pt idx="641">
                  <c:v>399.9</c:v>
                </c:pt>
                <c:pt idx="642">
                  <c:v>342.1</c:v>
                </c:pt>
                <c:pt idx="643">
                  <c:v>484.1</c:v>
                </c:pt>
                <c:pt idx="644">
                  <c:v>491.7</c:v>
                </c:pt>
                <c:pt idx="645">
                  <c:v>481.5</c:v>
                </c:pt>
                <c:pt idx="646">
                  <c:v>491.4</c:v>
                </c:pt>
                <c:pt idx="647">
                  <c:v>370.2</c:v>
                </c:pt>
                <c:pt idx="648">
                  <c:v>431.4</c:v>
                </c:pt>
                <c:pt idx="649">
                  <c:v>326.60000000000002</c:v>
                </c:pt>
                <c:pt idx="650">
                  <c:v>319.5</c:v>
                </c:pt>
                <c:pt idx="651">
                  <c:v>462.9</c:v>
                </c:pt>
                <c:pt idx="652">
                  <c:v>420.7</c:v>
                </c:pt>
                <c:pt idx="653">
                  <c:v>438.3</c:v>
                </c:pt>
                <c:pt idx="654">
                  <c:v>224.6</c:v>
                </c:pt>
                <c:pt idx="655">
                  <c:v>264.7</c:v>
                </c:pt>
                <c:pt idx="656">
                  <c:v>158.19999999999999</c:v>
                </c:pt>
                <c:pt idx="657">
                  <c:v>247.1</c:v>
                </c:pt>
                <c:pt idx="658">
                  <c:v>195.2</c:v>
                </c:pt>
                <c:pt idx="659">
                  <c:v>264.8</c:v>
                </c:pt>
                <c:pt idx="660">
                  <c:v>261.7</c:v>
                </c:pt>
                <c:pt idx="661">
                  <c:v>380.1</c:v>
                </c:pt>
                <c:pt idx="662">
                  <c:v>334.6</c:v>
                </c:pt>
                <c:pt idx="663">
                  <c:v>349.7</c:v>
                </c:pt>
                <c:pt idx="664">
                  <c:v>359.3</c:v>
                </c:pt>
                <c:pt idx="665">
                  <c:v>281.7</c:v>
                </c:pt>
                <c:pt idx="666">
                  <c:v>405</c:v>
                </c:pt>
                <c:pt idx="667">
                  <c:v>343.3</c:v>
                </c:pt>
                <c:pt idx="668">
                  <c:v>161</c:v>
                </c:pt>
                <c:pt idx="669">
                  <c:v>283.39999999999998</c:v>
                </c:pt>
                <c:pt idx="670">
                  <c:v>291.3</c:v>
                </c:pt>
                <c:pt idx="671">
                  <c:v>384.9</c:v>
                </c:pt>
                <c:pt idx="672">
                  <c:v>251</c:v>
                </c:pt>
                <c:pt idx="673">
                  <c:v>262.10000000000002</c:v>
                </c:pt>
                <c:pt idx="674">
                  <c:v>153.9</c:v>
                </c:pt>
                <c:pt idx="675">
                  <c:v>296.89999999999998</c:v>
                </c:pt>
                <c:pt idx="676">
                  <c:v>338.3</c:v>
                </c:pt>
                <c:pt idx="677">
                  <c:v>250.6</c:v>
                </c:pt>
                <c:pt idx="678">
                  <c:v>211.8</c:v>
                </c:pt>
                <c:pt idx="679">
                  <c:v>350.3</c:v>
                </c:pt>
                <c:pt idx="680">
                  <c:v>301.10000000000002</c:v>
                </c:pt>
                <c:pt idx="681">
                  <c:v>218.4</c:v>
                </c:pt>
                <c:pt idx="682">
                  <c:v>327.7</c:v>
                </c:pt>
                <c:pt idx="683">
                  <c:v>350.5</c:v>
                </c:pt>
                <c:pt idx="684">
                  <c:v>261.10000000000002</c:v>
                </c:pt>
                <c:pt idx="685">
                  <c:v>336.7</c:v>
                </c:pt>
                <c:pt idx="686">
                  <c:v>240.8</c:v>
                </c:pt>
                <c:pt idx="687">
                  <c:v>350.9</c:v>
                </c:pt>
                <c:pt idx="688">
                  <c:v>351.6</c:v>
                </c:pt>
                <c:pt idx="689">
                  <c:v>317.60000000000002</c:v>
                </c:pt>
                <c:pt idx="690">
                  <c:v>257.60000000000002</c:v>
                </c:pt>
                <c:pt idx="691">
                  <c:v>168.2</c:v>
                </c:pt>
                <c:pt idx="692">
                  <c:v>112.2</c:v>
                </c:pt>
                <c:pt idx="693">
                  <c:v>240.6</c:v>
                </c:pt>
                <c:pt idx="694">
                  <c:v>329.3</c:v>
                </c:pt>
                <c:pt idx="695">
                  <c:v>297.60000000000002</c:v>
                </c:pt>
                <c:pt idx="696">
                  <c:v>332.3</c:v>
                </c:pt>
                <c:pt idx="697">
                  <c:v>332.2</c:v>
                </c:pt>
                <c:pt idx="698">
                  <c:v>300.3</c:v>
                </c:pt>
                <c:pt idx="699">
                  <c:v>295.5</c:v>
                </c:pt>
                <c:pt idx="700">
                  <c:v>201.4</c:v>
                </c:pt>
                <c:pt idx="701">
                  <c:v>286.10000000000002</c:v>
                </c:pt>
                <c:pt idx="702">
                  <c:v>299.5</c:v>
                </c:pt>
                <c:pt idx="703">
                  <c:v>267.60000000000002</c:v>
                </c:pt>
                <c:pt idx="704">
                  <c:v>286.89999999999998</c:v>
                </c:pt>
                <c:pt idx="705">
                  <c:v>308.89999999999998</c:v>
                </c:pt>
                <c:pt idx="706">
                  <c:v>296.89999999999998</c:v>
                </c:pt>
                <c:pt idx="707">
                  <c:v>309.8</c:v>
                </c:pt>
                <c:pt idx="708">
                  <c:v>308.2</c:v>
                </c:pt>
                <c:pt idx="709">
                  <c:v>300.8</c:v>
                </c:pt>
                <c:pt idx="710">
                  <c:v>303.10000000000002</c:v>
                </c:pt>
                <c:pt idx="711">
                  <c:v>185.7</c:v>
                </c:pt>
                <c:pt idx="712">
                  <c:v>100.4</c:v>
                </c:pt>
                <c:pt idx="713">
                  <c:v>93.9</c:v>
                </c:pt>
                <c:pt idx="714">
                  <c:v>275.3</c:v>
                </c:pt>
                <c:pt idx="715">
                  <c:v>169.9</c:v>
                </c:pt>
                <c:pt idx="716">
                  <c:v>216.4</c:v>
                </c:pt>
                <c:pt idx="717">
                  <c:v>245.2</c:v>
                </c:pt>
                <c:pt idx="718">
                  <c:v>272.10000000000002</c:v>
                </c:pt>
                <c:pt idx="719">
                  <c:v>273</c:v>
                </c:pt>
                <c:pt idx="720">
                  <c:v>249.7</c:v>
                </c:pt>
                <c:pt idx="721">
                  <c:v>175.4</c:v>
                </c:pt>
                <c:pt idx="722">
                  <c:v>212.7</c:v>
                </c:pt>
                <c:pt idx="723">
                  <c:v>275.8</c:v>
                </c:pt>
                <c:pt idx="724">
                  <c:v>295.8</c:v>
                </c:pt>
                <c:pt idx="725">
                  <c:v>247.8</c:v>
                </c:pt>
                <c:pt idx="726">
                  <c:v>308.3</c:v>
                </c:pt>
                <c:pt idx="727">
                  <c:v>306.5</c:v>
                </c:pt>
                <c:pt idx="728">
                  <c:v>184.8</c:v>
                </c:pt>
                <c:pt idx="729">
                  <c:v>241.5</c:v>
                </c:pt>
                <c:pt idx="730">
                  <c:v>299.10000000000002</c:v>
                </c:pt>
                <c:pt idx="731">
                  <c:v>165.6</c:v>
                </c:pt>
                <c:pt idx="732">
                  <c:v>179</c:v>
                </c:pt>
                <c:pt idx="733">
                  <c:v>188.3</c:v>
                </c:pt>
                <c:pt idx="734">
                  <c:v>284.3</c:v>
                </c:pt>
                <c:pt idx="735">
                  <c:v>203.3</c:v>
                </c:pt>
                <c:pt idx="736">
                  <c:v>300.60000000000002</c:v>
                </c:pt>
                <c:pt idx="737">
                  <c:v>313.8</c:v>
                </c:pt>
                <c:pt idx="738">
                  <c:v>315.5</c:v>
                </c:pt>
                <c:pt idx="739">
                  <c:v>308.89999999999998</c:v>
                </c:pt>
                <c:pt idx="740">
                  <c:v>327.9</c:v>
                </c:pt>
                <c:pt idx="741">
                  <c:v>318.60000000000002</c:v>
                </c:pt>
                <c:pt idx="742">
                  <c:v>324.39999999999998</c:v>
                </c:pt>
                <c:pt idx="743">
                  <c:v>321.89999999999998</c:v>
                </c:pt>
                <c:pt idx="744">
                  <c:v>320.2</c:v>
                </c:pt>
                <c:pt idx="745">
                  <c:v>331.9</c:v>
                </c:pt>
                <c:pt idx="746">
                  <c:v>335.9</c:v>
                </c:pt>
                <c:pt idx="747">
                  <c:v>315.89999999999998</c:v>
                </c:pt>
                <c:pt idx="748">
                  <c:v>189.1</c:v>
                </c:pt>
                <c:pt idx="749">
                  <c:v>146.1</c:v>
                </c:pt>
                <c:pt idx="750">
                  <c:v>313</c:v>
                </c:pt>
                <c:pt idx="751">
                  <c:v>195.4</c:v>
                </c:pt>
                <c:pt idx="752">
                  <c:v>175.2</c:v>
                </c:pt>
                <c:pt idx="753">
                  <c:v>326.3</c:v>
                </c:pt>
                <c:pt idx="754">
                  <c:v>344.6</c:v>
                </c:pt>
                <c:pt idx="755">
                  <c:v>321.8</c:v>
                </c:pt>
                <c:pt idx="756">
                  <c:v>273.89999999999998</c:v>
                </c:pt>
                <c:pt idx="757">
                  <c:v>357.6</c:v>
                </c:pt>
                <c:pt idx="758">
                  <c:v>354.5</c:v>
                </c:pt>
                <c:pt idx="759">
                  <c:v>345.6</c:v>
                </c:pt>
                <c:pt idx="760">
                  <c:v>335.2</c:v>
                </c:pt>
                <c:pt idx="761">
                  <c:v>152.19999999999999</c:v>
                </c:pt>
                <c:pt idx="762">
                  <c:v>300.7</c:v>
                </c:pt>
                <c:pt idx="763">
                  <c:v>161</c:v>
                </c:pt>
                <c:pt idx="764">
                  <c:v>244.5</c:v>
                </c:pt>
                <c:pt idx="765">
                  <c:v>321.2</c:v>
                </c:pt>
                <c:pt idx="766">
                  <c:v>176.3</c:v>
                </c:pt>
                <c:pt idx="767">
                  <c:v>191.9</c:v>
                </c:pt>
                <c:pt idx="768">
                  <c:v>151</c:v>
                </c:pt>
                <c:pt idx="769">
                  <c:v>314.89999999999998</c:v>
                </c:pt>
                <c:pt idx="770">
                  <c:v>339.3</c:v>
                </c:pt>
                <c:pt idx="771">
                  <c:v>297.10000000000002</c:v>
                </c:pt>
                <c:pt idx="772">
                  <c:v>271.2</c:v>
                </c:pt>
                <c:pt idx="773">
                  <c:v>426.5</c:v>
                </c:pt>
                <c:pt idx="774">
                  <c:v>416.5</c:v>
                </c:pt>
                <c:pt idx="775">
                  <c:v>414.2</c:v>
                </c:pt>
                <c:pt idx="776">
                  <c:v>413.4</c:v>
                </c:pt>
                <c:pt idx="777">
                  <c:v>304</c:v>
                </c:pt>
                <c:pt idx="778">
                  <c:v>259.2</c:v>
                </c:pt>
                <c:pt idx="779">
                  <c:v>385.1</c:v>
                </c:pt>
                <c:pt idx="780">
                  <c:v>416.9</c:v>
                </c:pt>
                <c:pt idx="781">
                  <c:v>355.5</c:v>
                </c:pt>
                <c:pt idx="782">
                  <c:v>383.1</c:v>
                </c:pt>
                <c:pt idx="783">
                  <c:v>360.3</c:v>
                </c:pt>
                <c:pt idx="784">
                  <c:v>368.6</c:v>
                </c:pt>
                <c:pt idx="785">
                  <c:v>457.2</c:v>
                </c:pt>
                <c:pt idx="786">
                  <c:v>392</c:v>
                </c:pt>
                <c:pt idx="787">
                  <c:v>375</c:v>
                </c:pt>
                <c:pt idx="788">
                  <c:v>379.7</c:v>
                </c:pt>
                <c:pt idx="789">
                  <c:v>172.3</c:v>
                </c:pt>
                <c:pt idx="790">
                  <c:v>348.1</c:v>
                </c:pt>
                <c:pt idx="791">
                  <c:v>439.1</c:v>
                </c:pt>
                <c:pt idx="792">
                  <c:v>461</c:v>
                </c:pt>
                <c:pt idx="793">
                  <c:v>499.8</c:v>
                </c:pt>
                <c:pt idx="794">
                  <c:v>476.5</c:v>
                </c:pt>
                <c:pt idx="795">
                  <c:v>434.3</c:v>
                </c:pt>
                <c:pt idx="796">
                  <c:v>467.9</c:v>
                </c:pt>
                <c:pt idx="797">
                  <c:v>424.2</c:v>
                </c:pt>
                <c:pt idx="798">
                  <c:v>410</c:v>
                </c:pt>
                <c:pt idx="799">
                  <c:v>425.1</c:v>
                </c:pt>
                <c:pt idx="800">
                  <c:v>466</c:v>
                </c:pt>
                <c:pt idx="801">
                  <c:v>489</c:v>
                </c:pt>
                <c:pt idx="802">
                  <c:v>479.2</c:v>
                </c:pt>
                <c:pt idx="803">
                  <c:v>349.7</c:v>
                </c:pt>
                <c:pt idx="804">
                  <c:v>547.4</c:v>
                </c:pt>
                <c:pt idx="805">
                  <c:v>495.1</c:v>
                </c:pt>
                <c:pt idx="806">
                  <c:v>512</c:v>
                </c:pt>
                <c:pt idx="807">
                  <c:v>527.20000000000005</c:v>
                </c:pt>
                <c:pt idx="808">
                  <c:v>538.29999999999995</c:v>
                </c:pt>
                <c:pt idx="809">
                  <c:v>560.4</c:v>
                </c:pt>
                <c:pt idx="810">
                  <c:v>391.6</c:v>
                </c:pt>
                <c:pt idx="811">
                  <c:v>405.1</c:v>
                </c:pt>
                <c:pt idx="812">
                  <c:v>174.5</c:v>
                </c:pt>
                <c:pt idx="813">
                  <c:v>441.8</c:v>
                </c:pt>
                <c:pt idx="814">
                  <c:v>552.20000000000005</c:v>
                </c:pt>
                <c:pt idx="815">
                  <c:v>578.6</c:v>
                </c:pt>
                <c:pt idx="816">
                  <c:v>551.1</c:v>
                </c:pt>
                <c:pt idx="817">
                  <c:v>561.5</c:v>
                </c:pt>
                <c:pt idx="818">
                  <c:v>577.70000000000005</c:v>
                </c:pt>
                <c:pt idx="819">
                  <c:v>574.29999999999995</c:v>
                </c:pt>
                <c:pt idx="820">
                  <c:v>571.6</c:v>
                </c:pt>
                <c:pt idx="821">
                  <c:v>555</c:v>
                </c:pt>
                <c:pt idx="822">
                  <c:v>611.70000000000005</c:v>
                </c:pt>
                <c:pt idx="823">
                  <c:v>619.9</c:v>
                </c:pt>
                <c:pt idx="824">
                  <c:v>632.9</c:v>
                </c:pt>
                <c:pt idx="825">
                  <c:v>612</c:v>
                </c:pt>
                <c:pt idx="826">
                  <c:v>586.70000000000005</c:v>
                </c:pt>
                <c:pt idx="827">
                  <c:v>520.79999999999995</c:v>
                </c:pt>
                <c:pt idx="828">
                  <c:v>543.4</c:v>
                </c:pt>
                <c:pt idx="829">
                  <c:v>286.8</c:v>
                </c:pt>
                <c:pt idx="830">
                  <c:v>285.39999999999998</c:v>
                </c:pt>
                <c:pt idx="831">
                  <c:v>405.7</c:v>
                </c:pt>
                <c:pt idx="832">
                  <c:v>440.7</c:v>
                </c:pt>
                <c:pt idx="833">
                  <c:v>451.8</c:v>
                </c:pt>
                <c:pt idx="834">
                  <c:v>408.3</c:v>
                </c:pt>
                <c:pt idx="835">
                  <c:v>485.8</c:v>
                </c:pt>
                <c:pt idx="836">
                  <c:v>503.4</c:v>
                </c:pt>
                <c:pt idx="837">
                  <c:v>513.20000000000005</c:v>
                </c:pt>
                <c:pt idx="838">
                  <c:v>511.1</c:v>
                </c:pt>
                <c:pt idx="839">
                  <c:v>431.6</c:v>
                </c:pt>
                <c:pt idx="840">
                  <c:v>555.70000000000005</c:v>
                </c:pt>
                <c:pt idx="841">
                  <c:v>603.29999999999995</c:v>
                </c:pt>
                <c:pt idx="842">
                  <c:v>458.5</c:v>
                </c:pt>
                <c:pt idx="843">
                  <c:v>611.20000000000005</c:v>
                </c:pt>
                <c:pt idx="844">
                  <c:v>617.20000000000005</c:v>
                </c:pt>
                <c:pt idx="845">
                  <c:v>684.5</c:v>
                </c:pt>
                <c:pt idx="846">
                  <c:v>607.4</c:v>
                </c:pt>
                <c:pt idx="847">
                  <c:v>617.1</c:v>
                </c:pt>
                <c:pt idx="848">
                  <c:v>638.1</c:v>
                </c:pt>
                <c:pt idx="849">
                  <c:v>608.9</c:v>
                </c:pt>
                <c:pt idx="850">
                  <c:v>671.6</c:v>
                </c:pt>
                <c:pt idx="851">
                  <c:v>612.9</c:v>
                </c:pt>
                <c:pt idx="852">
                  <c:v>459.5</c:v>
                </c:pt>
                <c:pt idx="853">
                  <c:v>529</c:v>
                </c:pt>
                <c:pt idx="854">
                  <c:v>584</c:v>
                </c:pt>
                <c:pt idx="855">
                  <c:v>614.5</c:v>
                </c:pt>
                <c:pt idx="856">
                  <c:v>559.79999999999995</c:v>
                </c:pt>
                <c:pt idx="857">
                  <c:v>488.9</c:v>
                </c:pt>
                <c:pt idx="858">
                  <c:v>483.5</c:v>
                </c:pt>
                <c:pt idx="859">
                  <c:v>374.1</c:v>
                </c:pt>
                <c:pt idx="860">
                  <c:v>545.6</c:v>
                </c:pt>
                <c:pt idx="861">
                  <c:v>368.9</c:v>
                </c:pt>
                <c:pt idx="862">
                  <c:v>350.3</c:v>
                </c:pt>
                <c:pt idx="863">
                  <c:v>299.10000000000002</c:v>
                </c:pt>
                <c:pt idx="864">
                  <c:v>531.20000000000005</c:v>
                </c:pt>
                <c:pt idx="865">
                  <c:v>324.8</c:v>
                </c:pt>
                <c:pt idx="866">
                  <c:v>556.6</c:v>
                </c:pt>
                <c:pt idx="867">
                  <c:v>676.7</c:v>
                </c:pt>
                <c:pt idx="868">
                  <c:v>660.4</c:v>
                </c:pt>
                <c:pt idx="869">
                  <c:v>639.4</c:v>
                </c:pt>
                <c:pt idx="870">
                  <c:v>620.70000000000005</c:v>
                </c:pt>
                <c:pt idx="871">
                  <c:v>629.79999999999995</c:v>
                </c:pt>
                <c:pt idx="872">
                  <c:v>712</c:v>
                </c:pt>
                <c:pt idx="873">
                  <c:v>646.5</c:v>
                </c:pt>
                <c:pt idx="874">
                  <c:v>718.4</c:v>
                </c:pt>
                <c:pt idx="875">
                  <c:v>542.20000000000005</c:v>
                </c:pt>
                <c:pt idx="876">
                  <c:v>560.20000000000005</c:v>
                </c:pt>
                <c:pt idx="877">
                  <c:v>615.29999999999995</c:v>
                </c:pt>
                <c:pt idx="878">
                  <c:v>653.70000000000005</c:v>
                </c:pt>
                <c:pt idx="879">
                  <c:v>557</c:v>
                </c:pt>
                <c:pt idx="880">
                  <c:v>369.3</c:v>
                </c:pt>
                <c:pt idx="881">
                  <c:v>346</c:v>
                </c:pt>
                <c:pt idx="882">
                  <c:v>332.8</c:v>
                </c:pt>
                <c:pt idx="883">
                  <c:v>491.9</c:v>
                </c:pt>
                <c:pt idx="884">
                  <c:v>680.9</c:v>
                </c:pt>
                <c:pt idx="885">
                  <c:v>478.4</c:v>
                </c:pt>
                <c:pt idx="886">
                  <c:v>309.60000000000002</c:v>
                </c:pt>
                <c:pt idx="887">
                  <c:v>294.89999999999998</c:v>
                </c:pt>
                <c:pt idx="888">
                  <c:v>311.8</c:v>
                </c:pt>
                <c:pt idx="889">
                  <c:v>353.3</c:v>
                </c:pt>
                <c:pt idx="890">
                  <c:v>522</c:v>
                </c:pt>
                <c:pt idx="891">
                  <c:v>509.1</c:v>
                </c:pt>
                <c:pt idx="892">
                  <c:v>593.79999999999995</c:v>
                </c:pt>
                <c:pt idx="893">
                  <c:v>338.5</c:v>
                </c:pt>
                <c:pt idx="894">
                  <c:v>592.9</c:v>
                </c:pt>
                <c:pt idx="895">
                  <c:v>668.4</c:v>
                </c:pt>
                <c:pt idx="896">
                  <c:v>618.9</c:v>
                </c:pt>
                <c:pt idx="897">
                  <c:v>551.1</c:v>
                </c:pt>
                <c:pt idx="898">
                  <c:v>680.7</c:v>
                </c:pt>
                <c:pt idx="899">
                  <c:v>687.2</c:v>
                </c:pt>
                <c:pt idx="900">
                  <c:v>669.6</c:v>
                </c:pt>
                <c:pt idx="901">
                  <c:v>566.79999999999995</c:v>
                </c:pt>
                <c:pt idx="902">
                  <c:v>460.1</c:v>
                </c:pt>
                <c:pt idx="903">
                  <c:v>636.5</c:v>
                </c:pt>
                <c:pt idx="904">
                  <c:v>710.5</c:v>
                </c:pt>
                <c:pt idx="905">
                  <c:v>652.5</c:v>
                </c:pt>
                <c:pt idx="906">
                  <c:v>684.9</c:v>
                </c:pt>
                <c:pt idx="907">
                  <c:v>698.2</c:v>
                </c:pt>
                <c:pt idx="908">
                  <c:v>722.1</c:v>
                </c:pt>
                <c:pt idx="909">
                  <c:v>658.4</c:v>
                </c:pt>
                <c:pt idx="910">
                  <c:v>660.9</c:v>
                </c:pt>
                <c:pt idx="911">
                  <c:v>699.5</c:v>
                </c:pt>
                <c:pt idx="912">
                  <c:v>728.7</c:v>
                </c:pt>
                <c:pt idx="913">
                  <c:v>535.79999999999995</c:v>
                </c:pt>
                <c:pt idx="914">
                  <c:v>602.4</c:v>
                </c:pt>
                <c:pt idx="915">
                  <c:v>583.20000000000005</c:v>
                </c:pt>
                <c:pt idx="916">
                  <c:v>632</c:v>
                </c:pt>
                <c:pt idx="917">
                  <c:v>612</c:v>
                </c:pt>
                <c:pt idx="918">
                  <c:v>493.1</c:v>
                </c:pt>
                <c:pt idx="919">
                  <c:v>483.6</c:v>
                </c:pt>
                <c:pt idx="920">
                  <c:v>628.5</c:v>
                </c:pt>
                <c:pt idx="921">
                  <c:v>648.79999999999995</c:v>
                </c:pt>
                <c:pt idx="922">
                  <c:v>712.9</c:v>
                </c:pt>
                <c:pt idx="923">
                  <c:v>546.4</c:v>
                </c:pt>
                <c:pt idx="924">
                  <c:v>624.79999999999995</c:v>
                </c:pt>
                <c:pt idx="925">
                  <c:v>672</c:v>
                </c:pt>
                <c:pt idx="926">
                  <c:v>686.3</c:v>
                </c:pt>
                <c:pt idx="927">
                  <c:v>622</c:v>
                </c:pt>
                <c:pt idx="928">
                  <c:v>533</c:v>
                </c:pt>
                <c:pt idx="929">
                  <c:v>486.8</c:v>
                </c:pt>
                <c:pt idx="930">
                  <c:v>650.4</c:v>
                </c:pt>
                <c:pt idx="931">
                  <c:v>699.6</c:v>
                </c:pt>
                <c:pt idx="932">
                  <c:v>513.29999999999995</c:v>
                </c:pt>
                <c:pt idx="933">
                  <c:v>601.70000000000005</c:v>
                </c:pt>
                <c:pt idx="934">
                  <c:v>626.9</c:v>
                </c:pt>
                <c:pt idx="935">
                  <c:v>623</c:v>
                </c:pt>
                <c:pt idx="936">
                  <c:v>684.7</c:v>
                </c:pt>
                <c:pt idx="937">
                  <c:v>641.79999999999995</c:v>
                </c:pt>
                <c:pt idx="938">
                  <c:v>639.1</c:v>
                </c:pt>
                <c:pt idx="939">
                  <c:v>658.8</c:v>
                </c:pt>
                <c:pt idx="940">
                  <c:v>664.7</c:v>
                </c:pt>
                <c:pt idx="941">
                  <c:v>654.79999999999995</c:v>
                </c:pt>
                <c:pt idx="942">
                  <c:v>652.6</c:v>
                </c:pt>
                <c:pt idx="943">
                  <c:v>671.5</c:v>
                </c:pt>
                <c:pt idx="944">
                  <c:v>616.5</c:v>
                </c:pt>
                <c:pt idx="945">
                  <c:v>641.1</c:v>
                </c:pt>
                <c:pt idx="946">
                  <c:v>578.20000000000005</c:v>
                </c:pt>
                <c:pt idx="947">
                  <c:v>303.3</c:v>
                </c:pt>
                <c:pt idx="948">
                  <c:v>477</c:v>
                </c:pt>
                <c:pt idx="949">
                  <c:v>512.4</c:v>
                </c:pt>
                <c:pt idx="950">
                  <c:v>655.5</c:v>
                </c:pt>
                <c:pt idx="951">
                  <c:v>655.1</c:v>
                </c:pt>
                <c:pt idx="952">
                  <c:v>665</c:v>
                </c:pt>
                <c:pt idx="953">
                  <c:v>661</c:v>
                </c:pt>
                <c:pt idx="954">
                  <c:v>652.6</c:v>
                </c:pt>
                <c:pt idx="955">
                  <c:v>629.79999999999995</c:v>
                </c:pt>
                <c:pt idx="956">
                  <c:v>613.9</c:v>
                </c:pt>
                <c:pt idx="957">
                  <c:v>626.20000000000005</c:v>
                </c:pt>
                <c:pt idx="958">
                  <c:v>562.79999999999995</c:v>
                </c:pt>
                <c:pt idx="959">
                  <c:v>485.5</c:v>
                </c:pt>
                <c:pt idx="960">
                  <c:v>553.6</c:v>
                </c:pt>
                <c:pt idx="961">
                  <c:v>604.1</c:v>
                </c:pt>
                <c:pt idx="962">
                  <c:v>598</c:v>
                </c:pt>
                <c:pt idx="963">
                  <c:v>582.5</c:v>
                </c:pt>
                <c:pt idx="964">
                  <c:v>541.29999999999995</c:v>
                </c:pt>
                <c:pt idx="965">
                  <c:v>492.8</c:v>
                </c:pt>
                <c:pt idx="966">
                  <c:v>600.4</c:v>
                </c:pt>
                <c:pt idx="967">
                  <c:v>538</c:v>
                </c:pt>
                <c:pt idx="968">
                  <c:v>487.9</c:v>
                </c:pt>
                <c:pt idx="969">
                  <c:v>585.29999999999995</c:v>
                </c:pt>
                <c:pt idx="970">
                  <c:v>616.70000000000005</c:v>
                </c:pt>
                <c:pt idx="971">
                  <c:v>572</c:v>
                </c:pt>
                <c:pt idx="972">
                  <c:v>589.4</c:v>
                </c:pt>
                <c:pt idx="973">
                  <c:v>534</c:v>
                </c:pt>
                <c:pt idx="974">
                  <c:v>576.79999999999995</c:v>
                </c:pt>
                <c:pt idx="975">
                  <c:v>608.5</c:v>
                </c:pt>
                <c:pt idx="976">
                  <c:v>604.6</c:v>
                </c:pt>
                <c:pt idx="977">
                  <c:v>577.6</c:v>
                </c:pt>
                <c:pt idx="978">
                  <c:v>584.29999999999995</c:v>
                </c:pt>
                <c:pt idx="979">
                  <c:v>546.5</c:v>
                </c:pt>
                <c:pt idx="980">
                  <c:v>563.5</c:v>
                </c:pt>
                <c:pt idx="981">
                  <c:v>424.8</c:v>
                </c:pt>
                <c:pt idx="982">
                  <c:v>512.20000000000005</c:v>
                </c:pt>
                <c:pt idx="983">
                  <c:v>544.5</c:v>
                </c:pt>
                <c:pt idx="984">
                  <c:v>535.79999999999995</c:v>
                </c:pt>
                <c:pt idx="985">
                  <c:v>254.9</c:v>
                </c:pt>
                <c:pt idx="986">
                  <c:v>245.8</c:v>
                </c:pt>
                <c:pt idx="987">
                  <c:v>313.7</c:v>
                </c:pt>
                <c:pt idx="988">
                  <c:v>479.8</c:v>
                </c:pt>
                <c:pt idx="989">
                  <c:v>348.2</c:v>
                </c:pt>
                <c:pt idx="990">
                  <c:v>536.79999999999995</c:v>
                </c:pt>
                <c:pt idx="991">
                  <c:v>562</c:v>
                </c:pt>
                <c:pt idx="992">
                  <c:v>460.5</c:v>
                </c:pt>
                <c:pt idx="993">
                  <c:v>445.8</c:v>
                </c:pt>
                <c:pt idx="994">
                  <c:v>468</c:v>
                </c:pt>
                <c:pt idx="995">
                  <c:v>368.7</c:v>
                </c:pt>
                <c:pt idx="996">
                  <c:v>456.6</c:v>
                </c:pt>
                <c:pt idx="997">
                  <c:v>454.6</c:v>
                </c:pt>
                <c:pt idx="998">
                  <c:v>530</c:v>
                </c:pt>
                <c:pt idx="999">
                  <c:v>498.9</c:v>
                </c:pt>
                <c:pt idx="1000">
                  <c:v>454.2</c:v>
                </c:pt>
                <c:pt idx="1001">
                  <c:v>427</c:v>
                </c:pt>
                <c:pt idx="1002">
                  <c:v>467</c:v>
                </c:pt>
                <c:pt idx="1003">
                  <c:v>491.2</c:v>
                </c:pt>
                <c:pt idx="1004">
                  <c:v>440.2</c:v>
                </c:pt>
                <c:pt idx="1005">
                  <c:v>395</c:v>
                </c:pt>
                <c:pt idx="1006">
                  <c:v>457.4</c:v>
                </c:pt>
                <c:pt idx="1007">
                  <c:v>434</c:v>
                </c:pt>
                <c:pt idx="1008">
                  <c:v>452.5</c:v>
                </c:pt>
                <c:pt idx="1009">
                  <c:v>385.1</c:v>
                </c:pt>
                <c:pt idx="1010">
                  <c:v>417.8</c:v>
                </c:pt>
                <c:pt idx="1011">
                  <c:v>276.8</c:v>
                </c:pt>
                <c:pt idx="1012">
                  <c:v>277</c:v>
                </c:pt>
                <c:pt idx="1013">
                  <c:v>236.3</c:v>
                </c:pt>
                <c:pt idx="1014">
                  <c:v>342.1</c:v>
                </c:pt>
                <c:pt idx="1015">
                  <c:v>373</c:v>
                </c:pt>
                <c:pt idx="1016">
                  <c:v>397.2</c:v>
                </c:pt>
                <c:pt idx="1017">
                  <c:v>437.2</c:v>
                </c:pt>
                <c:pt idx="1018">
                  <c:v>184.4</c:v>
                </c:pt>
                <c:pt idx="1019">
                  <c:v>354.3</c:v>
                </c:pt>
                <c:pt idx="1020">
                  <c:v>209.3</c:v>
                </c:pt>
                <c:pt idx="1021">
                  <c:v>263.3</c:v>
                </c:pt>
                <c:pt idx="1022">
                  <c:v>348.2</c:v>
                </c:pt>
                <c:pt idx="1023">
                  <c:v>362.9</c:v>
                </c:pt>
                <c:pt idx="1024">
                  <c:v>356.5</c:v>
                </c:pt>
                <c:pt idx="1025">
                  <c:v>427.3</c:v>
                </c:pt>
                <c:pt idx="1026">
                  <c:v>400.6</c:v>
                </c:pt>
                <c:pt idx="1027">
                  <c:v>377.5</c:v>
                </c:pt>
                <c:pt idx="1028">
                  <c:v>398.7</c:v>
                </c:pt>
                <c:pt idx="1029">
                  <c:v>284.89999999999998</c:v>
                </c:pt>
                <c:pt idx="1030">
                  <c:v>358.9</c:v>
                </c:pt>
                <c:pt idx="1031">
                  <c:v>355</c:v>
                </c:pt>
                <c:pt idx="1032">
                  <c:v>411.2</c:v>
                </c:pt>
                <c:pt idx="1033">
                  <c:v>407.6</c:v>
                </c:pt>
                <c:pt idx="1034">
                  <c:v>395.4</c:v>
                </c:pt>
                <c:pt idx="1035">
                  <c:v>342.2</c:v>
                </c:pt>
                <c:pt idx="1036">
                  <c:v>310.10000000000002</c:v>
                </c:pt>
                <c:pt idx="1037">
                  <c:v>335.9</c:v>
                </c:pt>
                <c:pt idx="1038">
                  <c:v>341.8</c:v>
                </c:pt>
                <c:pt idx="1039">
                  <c:v>374.5</c:v>
                </c:pt>
                <c:pt idx="1040">
                  <c:v>375.8</c:v>
                </c:pt>
                <c:pt idx="1041">
                  <c:v>350.4</c:v>
                </c:pt>
                <c:pt idx="1042">
                  <c:v>352.3</c:v>
                </c:pt>
                <c:pt idx="1043">
                  <c:v>335.1</c:v>
                </c:pt>
                <c:pt idx="1044">
                  <c:v>313.2</c:v>
                </c:pt>
                <c:pt idx="1045">
                  <c:v>323.8</c:v>
                </c:pt>
                <c:pt idx="1046">
                  <c:v>334.1</c:v>
                </c:pt>
                <c:pt idx="1047">
                  <c:v>324.2</c:v>
                </c:pt>
                <c:pt idx="1048">
                  <c:v>350.6</c:v>
                </c:pt>
                <c:pt idx="1049">
                  <c:v>341.2</c:v>
                </c:pt>
                <c:pt idx="1050">
                  <c:v>211.5</c:v>
                </c:pt>
                <c:pt idx="1051">
                  <c:v>324.2</c:v>
                </c:pt>
                <c:pt idx="1052">
                  <c:v>287.89999999999998</c:v>
                </c:pt>
                <c:pt idx="1053">
                  <c:v>264.2</c:v>
                </c:pt>
                <c:pt idx="1054">
                  <c:v>150.9</c:v>
                </c:pt>
                <c:pt idx="1055">
                  <c:v>169.2</c:v>
                </c:pt>
                <c:pt idx="1056">
                  <c:v>134.69999999999999</c:v>
                </c:pt>
                <c:pt idx="1057">
                  <c:v>292.7</c:v>
                </c:pt>
                <c:pt idx="1058">
                  <c:v>320.39999999999998</c:v>
                </c:pt>
                <c:pt idx="1059">
                  <c:v>318.5</c:v>
                </c:pt>
                <c:pt idx="1060">
                  <c:v>320.2</c:v>
                </c:pt>
                <c:pt idx="1061">
                  <c:v>328.1</c:v>
                </c:pt>
                <c:pt idx="1062">
                  <c:v>324</c:v>
                </c:pt>
                <c:pt idx="1063">
                  <c:v>307.3</c:v>
                </c:pt>
                <c:pt idx="1064">
                  <c:v>319.89999999999998</c:v>
                </c:pt>
                <c:pt idx="1065">
                  <c:v>316.2</c:v>
                </c:pt>
                <c:pt idx="1066">
                  <c:v>318</c:v>
                </c:pt>
                <c:pt idx="1067">
                  <c:v>316.89999999999998</c:v>
                </c:pt>
                <c:pt idx="1068">
                  <c:v>275.7</c:v>
                </c:pt>
                <c:pt idx="1069">
                  <c:v>304.7</c:v>
                </c:pt>
                <c:pt idx="1070">
                  <c:v>221.2</c:v>
                </c:pt>
                <c:pt idx="1071">
                  <c:v>298.8</c:v>
                </c:pt>
                <c:pt idx="1072">
                  <c:v>299.39999999999998</c:v>
                </c:pt>
                <c:pt idx="1073">
                  <c:v>172.1</c:v>
                </c:pt>
                <c:pt idx="1074">
                  <c:v>276.60000000000002</c:v>
                </c:pt>
                <c:pt idx="1075">
                  <c:v>172.9</c:v>
                </c:pt>
                <c:pt idx="1076">
                  <c:v>168.3</c:v>
                </c:pt>
                <c:pt idx="1077">
                  <c:v>302.89999999999998</c:v>
                </c:pt>
                <c:pt idx="1078">
                  <c:v>139.80000000000001</c:v>
                </c:pt>
                <c:pt idx="1079">
                  <c:v>296.60000000000002</c:v>
                </c:pt>
                <c:pt idx="1080">
                  <c:v>301</c:v>
                </c:pt>
                <c:pt idx="1081">
                  <c:v>273.89999999999998</c:v>
                </c:pt>
                <c:pt idx="1082">
                  <c:v>253.1</c:v>
                </c:pt>
                <c:pt idx="1083">
                  <c:v>211</c:v>
                </c:pt>
                <c:pt idx="1084">
                  <c:v>198.5</c:v>
                </c:pt>
                <c:pt idx="1085">
                  <c:v>133.30000000000001</c:v>
                </c:pt>
                <c:pt idx="1086">
                  <c:v>204.8</c:v>
                </c:pt>
                <c:pt idx="1087">
                  <c:v>161.19999999999999</c:v>
                </c:pt>
                <c:pt idx="1088">
                  <c:v>223.7</c:v>
                </c:pt>
                <c:pt idx="1089">
                  <c:v>305.10000000000002</c:v>
                </c:pt>
                <c:pt idx="1090">
                  <c:v>302.3</c:v>
                </c:pt>
                <c:pt idx="1091">
                  <c:v>269.7</c:v>
                </c:pt>
                <c:pt idx="1092">
                  <c:v>216.7</c:v>
                </c:pt>
                <c:pt idx="1093">
                  <c:v>261</c:v>
                </c:pt>
                <c:pt idx="1094">
                  <c:v>315.3</c:v>
                </c:pt>
                <c:pt idx="1095">
                  <c:v>302.2</c:v>
                </c:pt>
                <c:pt idx="1096">
                  <c:v>310.3</c:v>
                </c:pt>
                <c:pt idx="1097">
                  <c:v>279.60000000000002</c:v>
                </c:pt>
                <c:pt idx="1098">
                  <c:v>289.3</c:v>
                </c:pt>
                <c:pt idx="1099">
                  <c:v>291</c:v>
                </c:pt>
                <c:pt idx="1100">
                  <c:v>269.8</c:v>
                </c:pt>
                <c:pt idx="1101">
                  <c:v>274</c:v>
                </c:pt>
                <c:pt idx="1102">
                  <c:v>273.7</c:v>
                </c:pt>
                <c:pt idx="1103">
                  <c:v>147.69999999999999</c:v>
                </c:pt>
                <c:pt idx="1104">
                  <c:v>224.9</c:v>
                </c:pt>
                <c:pt idx="1105">
                  <c:v>125.7</c:v>
                </c:pt>
                <c:pt idx="1106">
                  <c:v>167.4</c:v>
                </c:pt>
                <c:pt idx="1107">
                  <c:v>204.2</c:v>
                </c:pt>
                <c:pt idx="1108">
                  <c:v>272.2</c:v>
                </c:pt>
                <c:pt idx="1109">
                  <c:v>298.5</c:v>
                </c:pt>
                <c:pt idx="1110">
                  <c:v>305</c:v>
                </c:pt>
                <c:pt idx="1111">
                  <c:v>220.4</c:v>
                </c:pt>
                <c:pt idx="1112">
                  <c:v>307.7</c:v>
                </c:pt>
                <c:pt idx="1113">
                  <c:v>350.8</c:v>
                </c:pt>
                <c:pt idx="1114">
                  <c:v>340.6</c:v>
                </c:pt>
                <c:pt idx="1115">
                  <c:v>357.6</c:v>
                </c:pt>
                <c:pt idx="1116">
                  <c:v>304.60000000000002</c:v>
                </c:pt>
                <c:pt idx="1117">
                  <c:v>312</c:v>
                </c:pt>
                <c:pt idx="1118">
                  <c:v>360.1</c:v>
                </c:pt>
                <c:pt idx="1119">
                  <c:v>356.6</c:v>
                </c:pt>
                <c:pt idx="1120">
                  <c:v>225.9</c:v>
                </c:pt>
                <c:pt idx="1121">
                  <c:v>321.3</c:v>
                </c:pt>
                <c:pt idx="1122">
                  <c:v>302.10000000000002</c:v>
                </c:pt>
                <c:pt idx="1123">
                  <c:v>382.1</c:v>
                </c:pt>
                <c:pt idx="1124">
                  <c:v>311.10000000000002</c:v>
                </c:pt>
                <c:pt idx="1125">
                  <c:v>177.1</c:v>
                </c:pt>
                <c:pt idx="1126">
                  <c:v>394.9</c:v>
                </c:pt>
                <c:pt idx="1127">
                  <c:v>388.9</c:v>
                </c:pt>
                <c:pt idx="1128">
                  <c:v>251.3</c:v>
                </c:pt>
                <c:pt idx="1129">
                  <c:v>267.8</c:v>
                </c:pt>
                <c:pt idx="1130">
                  <c:v>402</c:v>
                </c:pt>
                <c:pt idx="1131">
                  <c:v>396.3</c:v>
                </c:pt>
                <c:pt idx="1132">
                  <c:v>375.6</c:v>
                </c:pt>
                <c:pt idx="1133">
                  <c:v>316.10000000000002</c:v>
                </c:pt>
                <c:pt idx="1134">
                  <c:v>208</c:v>
                </c:pt>
                <c:pt idx="1135">
                  <c:v>329.8</c:v>
                </c:pt>
                <c:pt idx="1136">
                  <c:v>427.1</c:v>
                </c:pt>
                <c:pt idx="1137">
                  <c:v>422.9</c:v>
                </c:pt>
                <c:pt idx="1138">
                  <c:v>187.4</c:v>
                </c:pt>
                <c:pt idx="1139">
                  <c:v>171.7</c:v>
                </c:pt>
                <c:pt idx="1140">
                  <c:v>434.6</c:v>
                </c:pt>
                <c:pt idx="1141">
                  <c:v>406.7</c:v>
                </c:pt>
                <c:pt idx="1142">
                  <c:v>355.3</c:v>
                </c:pt>
                <c:pt idx="1143">
                  <c:v>355.5</c:v>
                </c:pt>
                <c:pt idx="1144">
                  <c:v>413.7</c:v>
                </c:pt>
                <c:pt idx="1145">
                  <c:v>362.5</c:v>
                </c:pt>
                <c:pt idx="1146">
                  <c:v>298.8</c:v>
                </c:pt>
                <c:pt idx="1147">
                  <c:v>396.8</c:v>
                </c:pt>
                <c:pt idx="1148">
                  <c:v>464.8</c:v>
                </c:pt>
                <c:pt idx="1149">
                  <c:v>388.1</c:v>
                </c:pt>
                <c:pt idx="1150">
                  <c:v>252.6</c:v>
                </c:pt>
                <c:pt idx="1151">
                  <c:v>305.2</c:v>
                </c:pt>
                <c:pt idx="1152">
                  <c:v>378</c:v>
                </c:pt>
                <c:pt idx="1153">
                  <c:v>202.5</c:v>
                </c:pt>
                <c:pt idx="1154">
                  <c:v>383.2</c:v>
                </c:pt>
                <c:pt idx="1155">
                  <c:v>502.6</c:v>
                </c:pt>
                <c:pt idx="1156">
                  <c:v>448.8</c:v>
                </c:pt>
                <c:pt idx="1157">
                  <c:v>326.60000000000002</c:v>
                </c:pt>
                <c:pt idx="1158">
                  <c:v>221.2</c:v>
                </c:pt>
                <c:pt idx="1159">
                  <c:v>293.89999999999998</c:v>
                </c:pt>
                <c:pt idx="1160">
                  <c:v>315</c:v>
                </c:pt>
                <c:pt idx="1161">
                  <c:v>449.8</c:v>
                </c:pt>
                <c:pt idx="1162">
                  <c:v>435.3</c:v>
                </c:pt>
                <c:pt idx="1163">
                  <c:v>504.2</c:v>
                </c:pt>
                <c:pt idx="1164">
                  <c:v>543.29999999999995</c:v>
                </c:pt>
                <c:pt idx="1165">
                  <c:v>401.3</c:v>
                </c:pt>
                <c:pt idx="1166">
                  <c:v>542.70000000000005</c:v>
                </c:pt>
                <c:pt idx="1167">
                  <c:v>538.4</c:v>
                </c:pt>
                <c:pt idx="1168">
                  <c:v>440.6</c:v>
                </c:pt>
                <c:pt idx="1169">
                  <c:v>311.7</c:v>
                </c:pt>
                <c:pt idx="1170">
                  <c:v>542.70000000000005</c:v>
                </c:pt>
                <c:pt idx="1171">
                  <c:v>477.5</c:v>
                </c:pt>
                <c:pt idx="1172">
                  <c:v>494.8</c:v>
                </c:pt>
                <c:pt idx="1173">
                  <c:v>256.8</c:v>
                </c:pt>
                <c:pt idx="1174">
                  <c:v>415.3</c:v>
                </c:pt>
                <c:pt idx="1175">
                  <c:v>294.8</c:v>
                </c:pt>
                <c:pt idx="1176">
                  <c:v>284.5</c:v>
                </c:pt>
                <c:pt idx="1177">
                  <c:v>202.6</c:v>
                </c:pt>
                <c:pt idx="1178">
                  <c:v>342.4</c:v>
                </c:pt>
                <c:pt idx="1179">
                  <c:v>298.7</c:v>
                </c:pt>
                <c:pt idx="1180">
                  <c:v>378.9</c:v>
                </c:pt>
                <c:pt idx="1181">
                  <c:v>249.7</c:v>
                </c:pt>
                <c:pt idx="1182">
                  <c:v>549.9</c:v>
                </c:pt>
                <c:pt idx="1183">
                  <c:v>430.1</c:v>
                </c:pt>
                <c:pt idx="1184">
                  <c:v>504.9</c:v>
                </c:pt>
                <c:pt idx="1185">
                  <c:v>418.1</c:v>
                </c:pt>
                <c:pt idx="1186">
                  <c:v>283.7</c:v>
                </c:pt>
                <c:pt idx="1187">
                  <c:v>337.9</c:v>
                </c:pt>
                <c:pt idx="1188">
                  <c:v>524</c:v>
                </c:pt>
                <c:pt idx="1189">
                  <c:v>615.79999999999995</c:v>
                </c:pt>
                <c:pt idx="1190">
                  <c:v>546.9</c:v>
                </c:pt>
                <c:pt idx="1191">
                  <c:v>629.79999999999995</c:v>
                </c:pt>
                <c:pt idx="1192">
                  <c:v>589.9</c:v>
                </c:pt>
                <c:pt idx="1193">
                  <c:v>480.2</c:v>
                </c:pt>
                <c:pt idx="1194">
                  <c:v>585.20000000000005</c:v>
                </c:pt>
                <c:pt idx="1195">
                  <c:v>514.4</c:v>
                </c:pt>
                <c:pt idx="1196">
                  <c:v>425.8</c:v>
                </c:pt>
                <c:pt idx="1197">
                  <c:v>432.5</c:v>
                </c:pt>
                <c:pt idx="1198">
                  <c:v>548.20000000000005</c:v>
                </c:pt>
                <c:pt idx="1199">
                  <c:v>316.8</c:v>
                </c:pt>
                <c:pt idx="1200">
                  <c:v>342.9</c:v>
                </c:pt>
                <c:pt idx="1201">
                  <c:v>369</c:v>
                </c:pt>
                <c:pt idx="1202">
                  <c:v>451.4</c:v>
                </c:pt>
                <c:pt idx="1203">
                  <c:v>359.3</c:v>
                </c:pt>
                <c:pt idx="1204">
                  <c:v>478</c:v>
                </c:pt>
                <c:pt idx="1205">
                  <c:v>685</c:v>
                </c:pt>
                <c:pt idx="1206">
                  <c:v>586.5</c:v>
                </c:pt>
                <c:pt idx="1207">
                  <c:v>630.5</c:v>
                </c:pt>
                <c:pt idx="1208">
                  <c:v>604.4</c:v>
                </c:pt>
                <c:pt idx="1209">
                  <c:v>290.5</c:v>
                </c:pt>
                <c:pt idx="1210">
                  <c:v>347.9</c:v>
                </c:pt>
                <c:pt idx="1211">
                  <c:v>646.5</c:v>
                </c:pt>
                <c:pt idx="1212">
                  <c:v>582.4</c:v>
                </c:pt>
                <c:pt idx="1213">
                  <c:v>688.6</c:v>
                </c:pt>
                <c:pt idx="1214">
                  <c:v>665.7</c:v>
                </c:pt>
                <c:pt idx="1215">
                  <c:v>673.9</c:v>
                </c:pt>
                <c:pt idx="1216">
                  <c:v>674.5</c:v>
                </c:pt>
                <c:pt idx="1217">
                  <c:v>480.2</c:v>
                </c:pt>
                <c:pt idx="1218">
                  <c:v>672.7</c:v>
                </c:pt>
                <c:pt idx="1219">
                  <c:v>604.29999999999995</c:v>
                </c:pt>
                <c:pt idx="1220">
                  <c:v>375.1</c:v>
                </c:pt>
                <c:pt idx="1221">
                  <c:v>437.5</c:v>
                </c:pt>
                <c:pt idx="1222">
                  <c:v>511.2</c:v>
                </c:pt>
                <c:pt idx="1223">
                  <c:v>550</c:v>
                </c:pt>
                <c:pt idx="1224">
                  <c:v>392.7</c:v>
                </c:pt>
                <c:pt idx="1225">
                  <c:v>595.70000000000005</c:v>
                </c:pt>
                <c:pt idx="1226">
                  <c:v>534.5</c:v>
                </c:pt>
                <c:pt idx="1227">
                  <c:v>604.6</c:v>
                </c:pt>
                <c:pt idx="1228">
                  <c:v>619.5</c:v>
                </c:pt>
                <c:pt idx="1229">
                  <c:v>360.6</c:v>
                </c:pt>
                <c:pt idx="1230">
                  <c:v>678.8</c:v>
                </c:pt>
                <c:pt idx="1231">
                  <c:v>592.70000000000005</c:v>
                </c:pt>
                <c:pt idx="1232">
                  <c:v>642.4</c:v>
                </c:pt>
                <c:pt idx="1233">
                  <c:v>433</c:v>
                </c:pt>
                <c:pt idx="1234">
                  <c:v>623.29999999999995</c:v>
                </c:pt>
                <c:pt idx="1235">
                  <c:v>660.1</c:v>
                </c:pt>
                <c:pt idx="1236">
                  <c:v>654.6</c:v>
                </c:pt>
                <c:pt idx="1237">
                  <c:v>473.2</c:v>
                </c:pt>
                <c:pt idx="1238">
                  <c:v>311</c:v>
                </c:pt>
                <c:pt idx="1239">
                  <c:v>605.20000000000005</c:v>
                </c:pt>
                <c:pt idx="1240">
                  <c:v>538.70000000000005</c:v>
                </c:pt>
                <c:pt idx="1241">
                  <c:v>591.6</c:v>
                </c:pt>
                <c:pt idx="1242">
                  <c:v>725.4</c:v>
                </c:pt>
                <c:pt idx="1243">
                  <c:v>690.5</c:v>
                </c:pt>
                <c:pt idx="1244">
                  <c:v>693.6</c:v>
                </c:pt>
                <c:pt idx="1245">
                  <c:v>720</c:v>
                </c:pt>
                <c:pt idx="1246">
                  <c:v>639.29999999999995</c:v>
                </c:pt>
                <c:pt idx="1247">
                  <c:v>687.8</c:v>
                </c:pt>
                <c:pt idx="1248">
                  <c:v>520</c:v>
                </c:pt>
                <c:pt idx="1249">
                  <c:v>504.6</c:v>
                </c:pt>
                <c:pt idx="1250">
                  <c:v>401.1</c:v>
                </c:pt>
                <c:pt idx="1251">
                  <c:v>388.3</c:v>
                </c:pt>
                <c:pt idx="1252">
                  <c:v>452.9</c:v>
                </c:pt>
                <c:pt idx="1253">
                  <c:v>634.70000000000005</c:v>
                </c:pt>
                <c:pt idx="1254">
                  <c:v>400</c:v>
                </c:pt>
                <c:pt idx="1255">
                  <c:v>634</c:v>
                </c:pt>
                <c:pt idx="1256">
                  <c:v>635.29999999999995</c:v>
                </c:pt>
                <c:pt idx="1257">
                  <c:v>652.5</c:v>
                </c:pt>
                <c:pt idx="1258">
                  <c:v>324.8</c:v>
                </c:pt>
                <c:pt idx="1259">
                  <c:v>639.29999999999995</c:v>
                </c:pt>
                <c:pt idx="1260">
                  <c:v>661.6</c:v>
                </c:pt>
                <c:pt idx="1261">
                  <c:v>618.20000000000005</c:v>
                </c:pt>
                <c:pt idx="1262">
                  <c:v>673.3</c:v>
                </c:pt>
                <c:pt idx="1263">
                  <c:v>666.6</c:v>
                </c:pt>
                <c:pt idx="1264">
                  <c:v>727.8</c:v>
                </c:pt>
                <c:pt idx="1265">
                  <c:v>705.5</c:v>
                </c:pt>
                <c:pt idx="1266">
                  <c:v>686.6</c:v>
                </c:pt>
                <c:pt idx="1267">
                  <c:v>735.6</c:v>
                </c:pt>
                <c:pt idx="1268">
                  <c:v>728.1</c:v>
                </c:pt>
                <c:pt idx="1269">
                  <c:v>508.4</c:v>
                </c:pt>
                <c:pt idx="1270">
                  <c:v>627.79999999999995</c:v>
                </c:pt>
                <c:pt idx="1271">
                  <c:v>704</c:v>
                </c:pt>
                <c:pt idx="1272">
                  <c:v>692.6</c:v>
                </c:pt>
                <c:pt idx="1273">
                  <c:v>719.4</c:v>
                </c:pt>
                <c:pt idx="1274">
                  <c:v>718.1</c:v>
                </c:pt>
                <c:pt idx="1275">
                  <c:v>696.2</c:v>
                </c:pt>
                <c:pt idx="1276">
                  <c:v>691.3</c:v>
                </c:pt>
                <c:pt idx="1277">
                  <c:v>374.6</c:v>
                </c:pt>
                <c:pt idx="1278">
                  <c:v>523.70000000000005</c:v>
                </c:pt>
                <c:pt idx="1279">
                  <c:v>629.79999999999995</c:v>
                </c:pt>
                <c:pt idx="1280">
                  <c:v>447.4</c:v>
                </c:pt>
                <c:pt idx="1281">
                  <c:v>612.6</c:v>
                </c:pt>
                <c:pt idx="1282">
                  <c:v>596.1</c:v>
                </c:pt>
                <c:pt idx="1283">
                  <c:v>455</c:v>
                </c:pt>
                <c:pt idx="1284">
                  <c:v>652.4</c:v>
                </c:pt>
                <c:pt idx="1285">
                  <c:v>521</c:v>
                </c:pt>
                <c:pt idx="1286">
                  <c:v>638.9</c:v>
                </c:pt>
                <c:pt idx="1287">
                  <c:v>695.2</c:v>
                </c:pt>
                <c:pt idx="1288">
                  <c:v>679.4</c:v>
                </c:pt>
                <c:pt idx="1289">
                  <c:v>712.5</c:v>
                </c:pt>
                <c:pt idx="1290">
                  <c:v>634.70000000000005</c:v>
                </c:pt>
                <c:pt idx="1291">
                  <c:v>659.8</c:v>
                </c:pt>
                <c:pt idx="1292">
                  <c:v>587.5</c:v>
                </c:pt>
                <c:pt idx="1293">
                  <c:v>544.6</c:v>
                </c:pt>
                <c:pt idx="1294">
                  <c:v>472.1</c:v>
                </c:pt>
                <c:pt idx="1295">
                  <c:v>674</c:v>
                </c:pt>
                <c:pt idx="1296">
                  <c:v>660.6</c:v>
                </c:pt>
                <c:pt idx="1297">
                  <c:v>685.1</c:v>
                </c:pt>
                <c:pt idx="1298">
                  <c:v>675.5</c:v>
                </c:pt>
                <c:pt idx="1299">
                  <c:v>640.6</c:v>
                </c:pt>
                <c:pt idx="1300">
                  <c:v>649.6</c:v>
                </c:pt>
                <c:pt idx="1301">
                  <c:v>681.9</c:v>
                </c:pt>
                <c:pt idx="1302">
                  <c:v>628.79999999999995</c:v>
                </c:pt>
                <c:pt idx="1303">
                  <c:v>437.5</c:v>
                </c:pt>
                <c:pt idx="1304">
                  <c:v>509.9</c:v>
                </c:pt>
                <c:pt idx="1305">
                  <c:v>586.70000000000005</c:v>
                </c:pt>
                <c:pt idx="1306">
                  <c:v>589.79999999999995</c:v>
                </c:pt>
                <c:pt idx="1307">
                  <c:v>490.6</c:v>
                </c:pt>
                <c:pt idx="1308">
                  <c:v>452.3</c:v>
                </c:pt>
                <c:pt idx="1309">
                  <c:v>522.5</c:v>
                </c:pt>
                <c:pt idx="1310">
                  <c:v>434.6</c:v>
                </c:pt>
                <c:pt idx="1311">
                  <c:v>541</c:v>
                </c:pt>
                <c:pt idx="1312">
                  <c:v>590.79999999999995</c:v>
                </c:pt>
                <c:pt idx="1313">
                  <c:v>297</c:v>
                </c:pt>
                <c:pt idx="1314">
                  <c:v>303.7</c:v>
                </c:pt>
                <c:pt idx="1315">
                  <c:v>433.1</c:v>
                </c:pt>
                <c:pt idx="1316">
                  <c:v>562.70000000000005</c:v>
                </c:pt>
                <c:pt idx="1317">
                  <c:v>494.2</c:v>
                </c:pt>
                <c:pt idx="1318">
                  <c:v>301</c:v>
                </c:pt>
                <c:pt idx="1319">
                  <c:v>541.4</c:v>
                </c:pt>
                <c:pt idx="1320">
                  <c:v>648</c:v>
                </c:pt>
                <c:pt idx="1321">
                  <c:v>639.29999999999995</c:v>
                </c:pt>
                <c:pt idx="1322">
                  <c:v>639.29999999999995</c:v>
                </c:pt>
                <c:pt idx="1323">
                  <c:v>606</c:v>
                </c:pt>
                <c:pt idx="1324">
                  <c:v>376.7</c:v>
                </c:pt>
                <c:pt idx="1325">
                  <c:v>576.5</c:v>
                </c:pt>
                <c:pt idx="1326">
                  <c:v>628.5</c:v>
                </c:pt>
                <c:pt idx="1327">
                  <c:v>644.29999999999995</c:v>
                </c:pt>
                <c:pt idx="1328">
                  <c:v>639.9</c:v>
                </c:pt>
                <c:pt idx="1329">
                  <c:v>608.79999999999995</c:v>
                </c:pt>
                <c:pt idx="1330">
                  <c:v>567.79999999999995</c:v>
                </c:pt>
                <c:pt idx="1331">
                  <c:v>537.5</c:v>
                </c:pt>
                <c:pt idx="1332">
                  <c:v>550.5</c:v>
                </c:pt>
                <c:pt idx="1333">
                  <c:v>559</c:v>
                </c:pt>
                <c:pt idx="1334">
                  <c:v>554.79999999999995</c:v>
                </c:pt>
                <c:pt idx="1335">
                  <c:v>562.70000000000005</c:v>
                </c:pt>
                <c:pt idx="1336">
                  <c:v>589.1</c:v>
                </c:pt>
                <c:pt idx="1337">
                  <c:v>604</c:v>
                </c:pt>
                <c:pt idx="1338">
                  <c:v>591.5</c:v>
                </c:pt>
                <c:pt idx="1339">
                  <c:v>591.1</c:v>
                </c:pt>
                <c:pt idx="1340">
                  <c:v>585.4</c:v>
                </c:pt>
                <c:pt idx="1341">
                  <c:v>581.9</c:v>
                </c:pt>
                <c:pt idx="1342">
                  <c:v>578.20000000000005</c:v>
                </c:pt>
                <c:pt idx="1343">
                  <c:v>534.70000000000005</c:v>
                </c:pt>
                <c:pt idx="1344">
                  <c:v>503.9</c:v>
                </c:pt>
                <c:pt idx="1345">
                  <c:v>417.1</c:v>
                </c:pt>
                <c:pt idx="1346">
                  <c:v>463.3</c:v>
                </c:pt>
                <c:pt idx="1347">
                  <c:v>490.5</c:v>
                </c:pt>
                <c:pt idx="1348">
                  <c:v>470.6</c:v>
                </c:pt>
                <c:pt idx="1349">
                  <c:v>448</c:v>
                </c:pt>
                <c:pt idx="1350">
                  <c:v>408.9</c:v>
                </c:pt>
                <c:pt idx="1351">
                  <c:v>425.5</c:v>
                </c:pt>
                <c:pt idx="1352">
                  <c:v>501.2</c:v>
                </c:pt>
                <c:pt idx="1353">
                  <c:v>535.20000000000005</c:v>
                </c:pt>
                <c:pt idx="1354">
                  <c:v>453.8</c:v>
                </c:pt>
                <c:pt idx="1355">
                  <c:v>507.8</c:v>
                </c:pt>
                <c:pt idx="1356">
                  <c:v>500.3</c:v>
                </c:pt>
                <c:pt idx="1357">
                  <c:v>455.8</c:v>
                </c:pt>
                <c:pt idx="1358">
                  <c:v>252.6</c:v>
                </c:pt>
                <c:pt idx="1359">
                  <c:v>298.10000000000002</c:v>
                </c:pt>
                <c:pt idx="1360">
                  <c:v>464.4</c:v>
                </c:pt>
                <c:pt idx="1361">
                  <c:v>304.39999999999998</c:v>
                </c:pt>
                <c:pt idx="1362">
                  <c:v>240.1</c:v>
                </c:pt>
                <c:pt idx="1363">
                  <c:v>493.6</c:v>
                </c:pt>
                <c:pt idx="1364">
                  <c:v>510.7</c:v>
                </c:pt>
                <c:pt idx="1365">
                  <c:v>456.5</c:v>
                </c:pt>
                <c:pt idx="1366">
                  <c:v>413.2</c:v>
                </c:pt>
                <c:pt idx="1367">
                  <c:v>319.3</c:v>
                </c:pt>
                <c:pt idx="1368">
                  <c:v>471.5</c:v>
                </c:pt>
                <c:pt idx="1369">
                  <c:v>509.2</c:v>
                </c:pt>
                <c:pt idx="1370">
                  <c:v>487.8</c:v>
                </c:pt>
                <c:pt idx="1371">
                  <c:v>472.3</c:v>
                </c:pt>
                <c:pt idx="1372">
                  <c:v>463</c:v>
                </c:pt>
                <c:pt idx="1373">
                  <c:v>404</c:v>
                </c:pt>
                <c:pt idx="1374">
                  <c:v>388.7</c:v>
                </c:pt>
                <c:pt idx="1375">
                  <c:v>306.39999999999998</c:v>
                </c:pt>
                <c:pt idx="1376">
                  <c:v>337.8</c:v>
                </c:pt>
                <c:pt idx="1377">
                  <c:v>383.9</c:v>
                </c:pt>
                <c:pt idx="1378">
                  <c:v>265.60000000000002</c:v>
                </c:pt>
                <c:pt idx="1379">
                  <c:v>288</c:v>
                </c:pt>
                <c:pt idx="1380">
                  <c:v>437.1</c:v>
                </c:pt>
                <c:pt idx="1381">
                  <c:v>449.1</c:v>
                </c:pt>
                <c:pt idx="1382">
                  <c:v>433.7</c:v>
                </c:pt>
                <c:pt idx="1383">
                  <c:v>441.3</c:v>
                </c:pt>
                <c:pt idx="1384">
                  <c:v>418.4</c:v>
                </c:pt>
                <c:pt idx="1385">
                  <c:v>403.1</c:v>
                </c:pt>
                <c:pt idx="1386">
                  <c:v>406.1</c:v>
                </c:pt>
                <c:pt idx="1387">
                  <c:v>416.6</c:v>
                </c:pt>
                <c:pt idx="1388">
                  <c:v>358</c:v>
                </c:pt>
                <c:pt idx="1389">
                  <c:v>400.9</c:v>
                </c:pt>
                <c:pt idx="1390">
                  <c:v>286.2</c:v>
                </c:pt>
                <c:pt idx="1391">
                  <c:v>340.2</c:v>
                </c:pt>
                <c:pt idx="1392">
                  <c:v>399.1</c:v>
                </c:pt>
                <c:pt idx="1393">
                  <c:v>368.9</c:v>
                </c:pt>
                <c:pt idx="1394">
                  <c:v>389.9</c:v>
                </c:pt>
                <c:pt idx="1395">
                  <c:v>336.3</c:v>
                </c:pt>
                <c:pt idx="1396">
                  <c:v>386.2</c:v>
                </c:pt>
                <c:pt idx="1397">
                  <c:v>381.1</c:v>
                </c:pt>
                <c:pt idx="1398">
                  <c:v>362.8</c:v>
                </c:pt>
                <c:pt idx="1399">
                  <c:v>337.5</c:v>
                </c:pt>
                <c:pt idx="1400">
                  <c:v>321</c:v>
                </c:pt>
                <c:pt idx="1401">
                  <c:v>305</c:v>
                </c:pt>
                <c:pt idx="1402">
                  <c:v>356.7</c:v>
                </c:pt>
                <c:pt idx="1403">
                  <c:v>298.5</c:v>
                </c:pt>
                <c:pt idx="1404">
                  <c:v>338.1</c:v>
                </c:pt>
                <c:pt idx="1405">
                  <c:v>232.9</c:v>
                </c:pt>
                <c:pt idx="1406">
                  <c:v>322.7</c:v>
                </c:pt>
                <c:pt idx="1407">
                  <c:v>313.8</c:v>
                </c:pt>
                <c:pt idx="1408">
                  <c:v>152.80000000000001</c:v>
                </c:pt>
                <c:pt idx="1409">
                  <c:v>214.9</c:v>
                </c:pt>
                <c:pt idx="1410">
                  <c:v>302.39999999999998</c:v>
                </c:pt>
                <c:pt idx="1411">
                  <c:v>335.2</c:v>
                </c:pt>
                <c:pt idx="1412">
                  <c:v>320.60000000000002</c:v>
                </c:pt>
                <c:pt idx="1413">
                  <c:v>273.8</c:v>
                </c:pt>
                <c:pt idx="1414">
                  <c:v>303.39999999999998</c:v>
                </c:pt>
                <c:pt idx="1415">
                  <c:v>276.60000000000002</c:v>
                </c:pt>
                <c:pt idx="1416">
                  <c:v>325.5</c:v>
                </c:pt>
                <c:pt idx="1417">
                  <c:v>334.7</c:v>
                </c:pt>
                <c:pt idx="1418">
                  <c:v>313.2</c:v>
                </c:pt>
                <c:pt idx="1419">
                  <c:v>228.5</c:v>
                </c:pt>
                <c:pt idx="1420">
                  <c:v>309.3</c:v>
                </c:pt>
                <c:pt idx="1421">
                  <c:v>323.5</c:v>
                </c:pt>
                <c:pt idx="1422">
                  <c:v>302.5</c:v>
                </c:pt>
                <c:pt idx="1423">
                  <c:v>317.2</c:v>
                </c:pt>
                <c:pt idx="1424">
                  <c:v>222.9</c:v>
                </c:pt>
                <c:pt idx="1425">
                  <c:v>311.39999999999998</c:v>
                </c:pt>
                <c:pt idx="1426">
                  <c:v>269.10000000000002</c:v>
                </c:pt>
                <c:pt idx="1427">
                  <c:v>246.6</c:v>
                </c:pt>
                <c:pt idx="1428">
                  <c:v>307.3</c:v>
                </c:pt>
                <c:pt idx="1429">
                  <c:v>300.3</c:v>
                </c:pt>
                <c:pt idx="1430">
                  <c:v>205.6</c:v>
                </c:pt>
                <c:pt idx="1431">
                  <c:v>180.8</c:v>
                </c:pt>
                <c:pt idx="1432">
                  <c:v>191.4</c:v>
                </c:pt>
                <c:pt idx="1433">
                  <c:v>221.7</c:v>
                </c:pt>
                <c:pt idx="1434">
                  <c:v>216.3</c:v>
                </c:pt>
                <c:pt idx="1435">
                  <c:v>226.1</c:v>
                </c:pt>
                <c:pt idx="1436">
                  <c:v>285</c:v>
                </c:pt>
                <c:pt idx="1437">
                  <c:v>304</c:v>
                </c:pt>
                <c:pt idx="1438">
                  <c:v>195.5</c:v>
                </c:pt>
                <c:pt idx="1439">
                  <c:v>162.4</c:v>
                </c:pt>
                <c:pt idx="1440">
                  <c:v>133.80000000000001</c:v>
                </c:pt>
                <c:pt idx="1441">
                  <c:v>290.5</c:v>
                </c:pt>
                <c:pt idx="1442">
                  <c:v>231.6</c:v>
                </c:pt>
                <c:pt idx="1443">
                  <c:v>308.2</c:v>
                </c:pt>
                <c:pt idx="1444">
                  <c:v>235.4</c:v>
                </c:pt>
                <c:pt idx="1445">
                  <c:v>306.5</c:v>
                </c:pt>
                <c:pt idx="1446">
                  <c:v>215.7</c:v>
                </c:pt>
                <c:pt idx="1447">
                  <c:v>277.89999999999998</c:v>
                </c:pt>
                <c:pt idx="1448">
                  <c:v>147.9</c:v>
                </c:pt>
                <c:pt idx="1449">
                  <c:v>307.10000000000002</c:v>
                </c:pt>
                <c:pt idx="1450">
                  <c:v>290.8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B-9F40-A52B-C12646D29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3600"/>
        <c:axId val="522139808"/>
      </c:scatterChart>
      <c:valAx>
        <c:axId val="52181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39808"/>
        <c:crosses val="autoZero"/>
        <c:crossBetween val="midCat"/>
      </c:valAx>
      <c:valAx>
        <c:axId val="5221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PanE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SanDiegoData!$G$2:$G$1452</c:f>
              <c:numCache>
                <c:formatCode>General</c:formatCode>
                <c:ptCount val="1451"/>
                <c:pt idx="0">
                  <c:v>0.21</c:v>
                </c:pt>
                <c:pt idx="1">
                  <c:v>0.27</c:v>
                </c:pt>
                <c:pt idx="2">
                  <c:v>0.21</c:v>
                </c:pt>
                <c:pt idx="3">
                  <c:v>0.16</c:v>
                </c:pt>
                <c:pt idx="4">
                  <c:v>0.4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0.36</c:v>
                </c:pt>
                <c:pt idx="9">
                  <c:v>0.34</c:v>
                </c:pt>
                <c:pt idx="10">
                  <c:v>0.4</c:v>
                </c:pt>
                <c:pt idx="11">
                  <c:v>0.46</c:v>
                </c:pt>
                <c:pt idx="12">
                  <c:v>0.21</c:v>
                </c:pt>
                <c:pt idx="13">
                  <c:v>0.17</c:v>
                </c:pt>
                <c:pt idx="14">
                  <c:v>0.42</c:v>
                </c:pt>
                <c:pt idx="15">
                  <c:v>0.5</c:v>
                </c:pt>
                <c:pt idx="16">
                  <c:v>0.4</c:v>
                </c:pt>
                <c:pt idx="17">
                  <c:v>0.35</c:v>
                </c:pt>
                <c:pt idx="18">
                  <c:v>0.3</c:v>
                </c:pt>
                <c:pt idx="19">
                  <c:v>0.72</c:v>
                </c:pt>
                <c:pt idx="20">
                  <c:v>0.44</c:v>
                </c:pt>
                <c:pt idx="21">
                  <c:v>0.33</c:v>
                </c:pt>
                <c:pt idx="22">
                  <c:v>0.18</c:v>
                </c:pt>
                <c:pt idx="23">
                  <c:v>0.23</c:v>
                </c:pt>
                <c:pt idx="24">
                  <c:v>0.28000000000000003</c:v>
                </c:pt>
                <c:pt idx="25">
                  <c:v>0.42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0.26</c:v>
                </c:pt>
                <c:pt idx="29">
                  <c:v>0.28000000000000003</c:v>
                </c:pt>
                <c:pt idx="30">
                  <c:v>0.3</c:v>
                </c:pt>
                <c:pt idx="31">
                  <c:v>0.32</c:v>
                </c:pt>
                <c:pt idx="32">
                  <c:v>0.27</c:v>
                </c:pt>
                <c:pt idx="33">
                  <c:v>0.18</c:v>
                </c:pt>
                <c:pt idx="34">
                  <c:v>0.32</c:v>
                </c:pt>
                <c:pt idx="35">
                  <c:v>0.51</c:v>
                </c:pt>
                <c:pt idx="36">
                  <c:v>0.85</c:v>
                </c:pt>
                <c:pt idx="37">
                  <c:v>0.81</c:v>
                </c:pt>
                <c:pt idx="38">
                  <c:v>0.49</c:v>
                </c:pt>
                <c:pt idx="39">
                  <c:v>0.25</c:v>
                </c:pt>
                <c:pt idx="40">
                  <c:v>0.19</c:v>
                </c:pt>
                <c:pt idx="41">
                  <c:v>0.24</c:v>
                </c:pt>
                <c:pt idx="42">
                  <c:v>0.26</c:v>
                </c:pt>
                <c:pt idx="43">
                  <c:v>0.21</c:v>
                </c:pt>
                <c:pt idx="44">
                  <c:v>0.3</c:v>
                </c:pt>
                <c:pt idx="45">
                  <c:v>0.14000000000000001</c:v>
                </c:pt>
                <c:pt idx="46">
                  <c:v>0.5</c:v>
                </c:pt>
                <c:pt idx="47">
                  <c:v>0.36</c:v>
                </c:pt>
                <c:pt idx="48">
                  <c:v>0.4</c:v>
                </c:pt>
                <c:pt idx="49">
                  <c:v>0.53</c:v>
                </c:pt>
                <c:pt idx="50">
                  <c:v>0.57999999999999996</c:v>
                </c:pt>
                <c:pt idx="51">
                  <c:v>0.52</c:v>
                </c:pt>
                <c:pt idx="52">
                  <c:v>0.27</c:v>
                </c:pt>
                <c:pt idx="53">
                  <c:v>0.31</c:v>
                </c:pt>
                <c:pt idx="54">
                  <c:v>0.27</c:v>
                </c:pt>
                <c:pt idx="55">
                  <c:v>0.3</c:v>
                </c:pt>
                <c:pt idx="56">
                  <c:v>0.38</c:v>
                </c:pt>
                <c:pt idx="57">
                  <c:v>0.39</c:v>
                </c:pt>
                <c:pt idx="58">
                  <c:v>0.35</c:v>
                </c:pt>
                <c:pt idx="59">
                  <c:v>0.32</c:v>
                </c:pt>
                <c:pt idx="60">
                  <c:v>0.35</c:v>
                </c:pt>
                <c:pt idx="61">
                  <c:v>0.4</c:v>
                </c:pt>
                <c:pt idx="62">
                  <c:v>0.59</c:v>
                </c:pt>
                <c:pt idx="63">
                  <c:v>0.48</c:v>
                </c:pt>
                <c:pt idx="64">
                  <c:v>0.11</c:v>
                </c:pt>
                <c:pt idx="65">
                  <c:v>0.18</c:v>
                </c:pt>
                <c:pt idx="66">
                  <c:v>0.28000000000000003</c:v>
                </c:pt>
                <c:pt idx="67">
                  <c:v>0.22</c:v>
                </c:pt>
                <c:pt idx="68">
                  <c:v>0.27</c:v>
                </c:pt>
                <c:pt idx="69">
                  <c:v>0.46</c:v>
                </c:pt>
                <c:pt idx="70">
                  <c:v>0.28000000000000003</c:v>
                </c:pt>
                <c:pt idx="71">
                  <c:v>0.43</c:v>
                </c:pt>
                <c:pt idx="72">
                  <c:v>0.43</c:v>
                </c:pt>
                <c:pt idx="73">
                  <c:v>0.65</c:v>
                </c:pt>
                <c:pt idx="74">
                  <c:v>0.47</c:v>
                </c:pt>
                <c:pt idx="75">
                  <c:v>0.44</c:v>
                </c:pt>
                <c:pt idx="76">
                  <c:v>0.28000000000000003</c:v>
                </c:pt>
                <c:pt idx="77">
                  <c:v>0.62</c:v>
                </c:pt>
                <c:pt idx="78">
                  <c:v>0.52</c:v>
                </c:pt>
                <c:pt idx="79">
                  <c:v>0.46</c:v>
                </c:pt>
                <c:pt idx="80">
                  <c:v>0.6</c:v>
                </c:pt>
                <c:pt idx="81">
                  <c:v>0.41</c:v>
                </c:pt>
                <c:pt idx="82">
                  <c:v>0.49</c:v>
                </c:pt>
                <c:pt idx="83">
                  <c:v>0.54</c:v>
                </c:pt>
                <c:pt idx="84">
                  <c:v>0.52</c:v>
                </c:pt>
                <c:pt idx="85">
                  <c:v>0.43</c:v>
                </c:pt>
                <c:pt idx="86">
                  <c:v>0.49</c:v>
                </c:pt>
                <c:pt idx="87">
                  <c:v>0.7</c:v>
                </c:pt>
                <c:pt idx="88">
                  <c:v>0.89</c:v>
                </c:pt>
                <c:pt idx="89">
                  <c:v>0.79</c:v>
                </c:pt>
                <c:pt idx="90">
                  <c:v>0.72</c:v>
                </c:pt>
                <c:pt idx="91">
                  <c:v>0.43</c:v>
                </c:pt>
                <c:pt idx="92">
                  <c:v>0.45</c:v>
                </c:pt>
                <c:pt idx="93">
                  <c:v>0.46</c:v>
                </c:pt>
                <c:pt idx="94">
                  <c:v>0.48</c:v>
                </c:pt>
                <c:pt idx="95">
                  <c:v>0.54</c:v>
                </c:pt>
                <c:pt idx="96">
                  <c:v>0.61</c:v>
                </c:pt>
                <c:pt idx="97">
                  <c:v>0.77</c:v>
                </c:pt>
                <c:pt idx="98">
                  <c:v>0.78</c:v>
                </c:pt>
                <c:pt idx="99">
                  <c:v>0.5</c:v>
                </c:pt>
                <c:pt idx="100">
                  <c:v>0.33</c:v>
                </c:pt>
                <c:pt idx="101">
                  <c:v>0.55000000000000004</c:v>
                </c:pt>
                <c:pt idx="102">
                  <c:v>0.56000000000000005</c:v>
                </c:pt>
                <c:pt idx="103">
                  <c:v>0.78</c:v>
                </c:pt>
                <c:pt idx="104">
                  <c:v>0.6</c:v>
                </c:pt>
                <c:pt idx="105">
                  <c:v>0.43</c:v>
                </c:pt>
                <c:pt idx="106">
                  <c:v>0.27</c:v>
                </c:pt>
                <c:pt idx="107">
                  <c:v>0.46</c:v>
                </c:pt>
                <c:pt idx="108">
                  <c:v>0.68</c:v>
                </c:pt>
                <c:pt idx="109">
                  <c:v>0.88</c:v>
                </c:pt>
                <c:pt idx="110">
                  <c:v>1.1399999999999999</c:v>
                </c:pt>
                <c:pt idx="111">
                  <c:v>1.03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0.41</c:v>
                </c:pt>
                <c:pt idx="115">
                  <c:v>0.3</c:v>
                </c:pt>
                <c:pt idx="116">
                  <c:v>0.26</c:v>
                </c:pt>
                <c:pt idx="117">
                  <c:v>0.25</c:v>
                </c:pt>
                <c:pt idx="118">
                  <c:v>0.28000000000000003</c:v>
                </c:pt>
                <c:pt idx="119">
                  <c:v>0.62</c:v>
                </c:pt>
                <c:pt idx="120">
                  <c:v>0.57999999999999996</c:v>
                </c:pt>
                <c:pt idx="121">
                  <c:v>0.74</c:v>
                </c:pt>
                <c:pt idx="122">
                  <c:v>0.78</c:v>
                </c:pt>
                <c:pt idx="123">
                  <c:v>0.62</c:v>
                </c:pt>
                <c:pt idx="124">
                  <c:v>0.51</c:v>
                </c:pt>
                <c:pt idx="125">
                  <c:v>0.28999999999999998</c:v>
                </c:pt>
                <c:pt idx="126">
                  <c:v>0.4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0.41</c:v>
                </c:pt>
                <c:pt idx="130">
                  <c:v>0.4</c:v>
                </c:pt>
                <c:pt idx="131">
                  <c:v>0.25</c:v>
                </c:pt>
                <c:pt idx="132">
                  <c:v>0.28999999999999998</c:v>
                </c:pt>
                <c:pt idx="133">
                  <c:v>0.23</c:v>
                </c:pt>
                <c:pt idx="134">
                  <c:v>0.47</c:v>
                </c:pt>
                <c:pt idx="135">
                  <c:v>0.46</c:v>
                </c:pt>
                <c:pt idx="136">
                  <c:v>0.61</c:v>
                </c:pt>
                <c:pt idx="137">
                  <c:v>0.53</c:v>
                </c:pt>
                <c:pt idx="138">
                  <c:v>0.63</c:v>
                </c:pt>
                <c:pt idx="139">
                  <c:v>0.68</c:v>
                </c:pt>
                <c:pt idx="140">
                  <c:v>0.69</c:v>
                </c:pt>
                <c:pt idx="141">
                  <c:v>0.66</c:v>
                </c:pt>
                <c:pt idx="142">
                  <c:v>0.48</c:v>
                </c:pt>
                <c:pt idx="143">
                  <c:v>0.6</c:v>
                </c:pt>
                <c:pt idx="144">
                  <c:v>0.53</c:v>
                </c:pt>
                <c:pt idx="145">
                  <c:v>0.66</c:v>
                </c:pt>
                <c:pt idx="146">
                  <c:v>0.38</c:v>
                </c:pt>
                <c:pt idx="147">
                  <c:v>0.41</c:v>
                </c:pt>
                <c:pt idx="148">
                  <c:v>0.57999999999999996</c:v>
                </c:pt>
                <c:pt idx="149">
                  <c:v>0.63</c:v>
                </c:pt>
                <c:pt idx="150">
                  <c:v>0.64</c:v>
                </c:pt>
                <c:pt idx="151">
                  <c:v>0.64</c:v>
                </c:pt>
                <c:pt idx="152">
                  <c:v>0.59</c:v>
                </c:pt>
                <c:pt idx="153">
                  <c:v>0.49</c:v>
                </c:pt>
                <c:pt idx="154">
                  <c:v>0.48</c:v>
                </c:pt>
                <c:pt idx="155">
                  <c:v>0.38</c:v>
                </c:pt>
                <c:pt idx="156">
                  <c:v>0.36</c:v>
                </c:pt>
                <c:pt idx="157">
                  <c:v>0.36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0.3</c:v>
                </c:pt>
                <c:pt idx="161">
                  <c:v>0.32</c:v>
                </c:pt>
                <c:pt idx="162">
                  <c:v>0.6</c:v>
                </c:pt>
                <c:pt idx="163">
                  <c:v>0.79</c:v>
                </c:pt>
                <c:pt idx="164">
                  <c:v>0.76</c:v>
                </c:pt>
                <c:pt idx="165">
                  <c:v>0.69</c:v>
                </c:pt>
                <c:pt idx="166">
                  <c:v>0.69</c:v>
                </c:pt>
                <c:pt idx="167">
                  <c:v>0.66</c:v>
                </c:pt>
                <c:pt idx="168">
                  <c:v>0.6</c:v>
                </c:pt>
                <c:pt idx="169">
                  <c:v>0.54</c:v>
                </c:pt>
                <c:pt idx="170">
                  <c:v>0.65</c:v>
                </c:pt>
                <c:pt idx="171">
                  <c:v>0.3</c:v>
                </c:pt>
                <c:pt idx="172">
                  <c:v>0.52</c:v>
                </c:pt>
                <c:pt idx="173">
                  <c:v>0.56000000000000005</c:v>
                </c:pt>
                <c:pt idx="174">
                  <c:v>0.33</c:v>
                </c:pt>
                <c:pt idx="175">
                  <c:v>0.64</c:v>
                </c:pt>
                <c:pt idx="176">
                  <c:v>0.68</c:v>
                </c:pt>
                <c:pt idx="177">
                  <c:v>0.76</c:v>
                </c:pt>
                <c:pt idx="178">
                  <c:v>0.67</c:v>
                </c:pt>
                <c:pt idx="179">
                  <c:v>0.64</c:v>
                </c:pt>
                <c:pt idx="180">
                  <c:v>0.68</c:v>
                </c:pt>
                <c:pt idx="181">
                  <c:v>0.6</c:v>
                </c:pt>
                <c:pt idx="182">
                  <c:v>0.63</c:v>
                </c:pt>
                <c:pt idx="183">
                  <c:v>0.57999999999999996</c:v>
                </c:pt>
                <c:pt idx="184">
                  <c:v>0.57999999999999996</c:v>
                </c:pt>
                <c:pt idx="185">
                  <c:v>0.46</c:v>
                </c:pt>
                <c:pt idx="186">
                  <c:v>0.37</c:v>
                </c:pt>
                <c:pt idx="187">
                  <c:v>0.5</c:v>
                </c:pt>
                <c:pt idx="188">
                  <c:v>0.45</c:v>
                </c:pt>
                <c:pt idx="189">
                  <c:v>0.72</c:v>
                </c:pt>
                <c:pt idx="190">
                  <c:v>0.76</c:v>
                </c:pt>
                <c:pt idx="191">
                  <c:v>0.66</c:v>
                </c:pt>
                <c:pt idx="192">
                  <c:v>0.46</c:v>
                </c:pt>
                <c:pt idx="193">
                  <c:v>0.3</c:v>
                </c:pt>
                <c:pt idx="194">
                  <c:v>0.35</c:v>
                </c:pt>
                <c:pt idx="195">
                  <c:v>0.25</c:v>
                </c:pt>
                <c:pt idx="196">
                  <c:v>0.71</c:v>
                </c:pt>
                <c:pt idx="197">
                  <c:v>0.71</c:v>
                </c:pt>
                <c:pt idx="198">
                  <c:v>0.36</c:v>
                </c:pt>
                <c:pt idx="199">
                  <c:v>0.74</c:v>
                </c:pt>
                <c:pt idx="200">
                  <c:v>0.73</c:v>
                </c:pt>
                <c:pt idx="201">
                  <c:v>0.69</c:v>
                </c:pt>
                <c:pt idx="202">
                  <c:v>0.56000000000000005</c:v>
                </c:pt>
                <c:pt idx="203">
                  <c:v>0.56999999999999995</c:v>
                </c:pt>
                <c:pt idx="204">
                  <c:v>0.53</c:v>
                </c:pt>
                <c:pt idx="205">
                  <c:v>0.4</c:v>
                </c:pt>
                <c:pt idx="206">
                  <c:v>0.6</c:v>
                </c:pt>
                <c:pt idx="207">
                  <c:v>0.62</c:v>
                </c:pt>
                <c:pt idx="208">
                  <c:v>0.66</c:v>
                </c:pt>
                <c:pt idx="209">
                  <c:v>0.71</c:v>
                </c:pt>
                <c:pt idx="210">
                  <c:v>0.61</c:v>
                </c:pt>
                <c:pt idx="211">
                  <c:v>0.61</c:v>
                </c:pt>
                <c:pt idx="212">
                  <c:v>0.65</c:v>
                </c:pt>
                <c:pt idx="213">
                  <c:v>0.69</c:v>
                </c:pt>
                <c:pt idx="214">
                  <c:v>0.54</c:v>
                </c:pt>
                <c:pt idx="215">
                  <c:v>0.49</c:v>
                </c:pt>
                <c:pt idx="216">
                  <c:v>0.61</c:v>
                </c:pt>
                <c:pt idx="217">
                  <c:v>0.65</c:v>
                </c:pt>
                <c:pt idx="218">
                  <c:v>0.67</c:v>
                </c:pt>
                <c:pt idx="219">
                  <c:v>0.63</c:v>
                </c:pt>
                <c:pt idx="220">
                  <c:v>0.7</c:v>
                </c:pt>
                <c:pt idx="221">
                  <c:v>0.68</c:v>
                </c:pt>
                <c:pt idx="222">
                  <c:v>0.3</c:v>
                </c:pt>
                <c:pt idx="223">
                  <c:v>0.33</c:v>
                </c:pt>
                <c:pt idx="224">
                  <c:v>0.64</c:v>
                </c:pt>
                <c:pt idx="225">
                  <c:v>0.67</c:v>
                </c:pt>
                <c:pt idx="226">
                  <c:v>0.43</c:v>
                </c:pt>
                <c:pt idx="227">
                  <c:v>0.55000000000000004</c:v>
                </c:pt>
                <c:pt idx="228">
                  <c:v>0.63</c:v>
                </c:pt>
                <c:pt idx="229">
                  <c:v>0.61</c:v>
                </c:pt>
                <c:pt idx="230">
                  <c:v>0.66</c:v>
                </c:pt>
                <c:pt idx="231">
                  <c:v>0.71</c:v>
                </c:pt>
                <c:pt idx="232">
                  <c:v>0.65</c:v>
                </c:pt>
                <c:pt idx="233">
                  <c:v>0.68</c:v>
                </c:pt>
                <c:pt idx="234">
                  <c:v>0.68</c:v>
                </c:pt>
                <c:pt idx="235">
                  <c:v>0.53</c:v>
                </c:pt>
                <c:pt idx="236">
                  <c:v>0.48</c:v>
                </c:pt>
                <c:pt idx="237">
                  <c:v>0.39</c:v>
                </c:pt>
                <c:pt idx="238">
                  <c:v>0.39</c:v>
                </c:pt>
                <c:pt idx="239">
                  <c:v>0.55000000000000004</c:v>
                </c:pt>
                <c:pt idx="240">
                  <c:v>0.59</c:v>
                </c:pt>
                <c:pt idx="241">
                  <c:v>0.63</c:v>
                </c:pt>
                <c:pt idx="242">
                  <c:v>0.55000000000000004</c:v>
                </c:pt>
                <c:pt idx="243">
                  <c:v>0.26</c:v>
                </c:pt>
                <c:pt idx="244">
                  <c:v>0.6</c:v>
                </c:pt>
                <c:pt idx="245">
                  <c:v>0.56999999999999995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0.7</c:v>
                </c:pt>
                <c:pt idx="249">
                  <c:v>0.57999999999999996</c:v>
                </c:pt>
                <c:pt idx="250">
                  <c:v>0.43</c:v>
                </c:pt>
                <c:pt idx="251">
                  <c:v>0.56000000000000005</c:v>
                </c:pt>
                <c:pt idx="252">
                  <c:v>0.45</c:v>
                </c:pt>
                <c:pt idx="253">
                  <c:v>0.61</c:v>
                </c:pt>
                <c:pt idx="254">
                  <c:v>0.59</c:v>
                </c:pt>
                <c:pt idx="255">
                  <c:v>0.51</c:v>
                </c:pt>
                <c:pt idx="256">
                  <c:v>0.47</c:v>
                </c:pt>
                <c:pt idx="257">
                  <c:v>0.56000000000000005</c:v>
                </c:pt>
                <c:pt idx="258">
                  <c:v>0.56000000000000005</c:v>
                </c:pt>
                <c:pt idx="259">
                  <c:v>0.5</c:v>
                </c:pt>
                <c:pt idx="260">
                  <c:v>0.44</c:v>
                </c:pt>
                <c:pt idx="261">
                  <c:v>0.42</c:v>
                </c:pt>
                <c:pt idx="262">
                  <c:v>0.24</c:v>
                </c:pt>
                <c:pt idx="263">
                  <c:v>0.27</c:v>
                </c:pt>
                <c:pt idx="264">
                  <c:v>0.3</c:v>
                </c:pt>
                <c:pt idx="265">
                  <c:v>0.34</c:v>
                </c:pt>
                <c:pt idx="266">
                  <c:v>0.36</c:v>
                </c:pt>
                <c:pt idx="267">
                  <c:v>0.46</c:v>
                </c:pt>
                <c:pt idx="268">
                  <c:v>0.48</c:v>
                </c:pt>
                <c:pt idx="269">
                  <c:v>0.51</c:v>
                </c:pt>
                <c:pt idx="270">
                  <c:v>0.45</c:v>
                </c:pt>
                <c:pt idx="271">
                  <c:v>0.53</c:v>
                </c:pt>
                <c:pt idx="272">
                  <c:v>0.42</c:v>
                </c:pt>
                <c:pt idx="273">
                  <c:v>0.73</c:v>
                </c:pt>
                <c:pt idx="274">
                  <c:v>0.74</c:v>
                </c:pt>
                <c:pt idx="275">
                  <c:v>0.4</c:v>
                </c:pt>
                <c:pt idx="276">
                  <c:v>0.33</c:v>
                </c:pt>
                <c:pt idx="277">
                  <c:v>0.44</c:v>
                </c:pt>
                <c:pt idx="278">
                  <c:v>0.44</c:v>
                </c:pt>
                <c:pt idx="279">
                  <c:v>0.48</c:v>
                </c:pt>
                <c:pt idx="280">
                  <c:v>0.4</c:v>
                </c:pt>
                <c:pt idx="281">
                  <c:v>0.18</c:v>
                </c:pt>
                <c:pt idx="282">
                  <c:v>0.2</c:v>
                </c:pt>
                <c:pt idx="283">
                  <c:v>0.35</c:v>
                </c:pt>
                <c:pt idx="284">
                  <c:v>0.34</c:v>
                </c:pt>
                <c:pt idx="285">
                  <c:v>0.34</c:v>
                </c:pt>
                <c:pt idx="286">
                  <c:v>0.33</c:v>
                </c:pt>
                <c:pt idx="287">
                  <c:v>0.38</c:v>
                </c:pt>
                <c:pt idx="288">
                  <c:v>0.18</c:v>
                </c:pt>
                <c:pt idx="289">
                  <c:v>0.46</c:v>
                </c:pt>
                <c:pt idx="290">
                  <c:v>0.34</c:v>
                </c:pt>
                <c:pt idx="291">
                  <c:v>0.3</c:v>
                </c:pt>
                <c:pt idx="292">
                  <c:v>0.21</c:v>
                </c:pt>
                <c:pt idx="293">
                  <c:v>0.28999999999999998</c:v>
                </c:pt>
                <c:pt idx="294">
                  <c:v>0.25</c:v>
                </c:pt>
                <c:pt idx="295">
                  <c:v>0.36</c:v>
                </c:pt>
                <c:pt idx="296">
                  <c:v>0.44</c:v>
                </c:pt>
                <c:pt idx="297">
                  <c:v>0.41</c:v>
                </c:pt>
                <c:pt idx="298">
                  <c:v>0.3</c:v>
                </c:pt>
                <c:pt idx="299">
                  <c:v>0.32</c:v>
                </c:pt>
                <c:pt idx="300">
                  <c:v>0.28000000000000003</c:v>
                </c:pt>
                <c:pt idx="301">
                  <c:v>0.13</c:v>
                </c:pt>
                <c:pt idx="302">
                  <c:v>0.3</c:v>
                </c:pt>
                <c:pt idx="303">
                  <c:v>0.36</c:v>
                </c:pt>
                <c:pt idx="304">
                  <c:v>0.43</c:v>
                </c:pt>
                <c:pt idx="305">
                  <c:v>0.25</c:v>
                </c:pt>
                <c:pt idx="306">
                  <c:v>0.22</c:v>
                </c:pt>
                <c:pt idx="307">
                  <c:v>0.28000000000000003</c:v>
                </c:pt>
                <c:pt idx="308">
                  <c:v>0.27</c:v>
                </c:pt>
                <c:pt idx="309">
                  <c:v>0.28000000000000003</c:v>
                </c:pt>
                <c:pt idx="310">
                  <c:v>0.3</c:v>
                </c:pt>
                <c:pt idx="311">
                  <c:v>0.47</c:v>
                </c:pt>
                <c:pt idx="312">
                  <c:v>0.54</c:v>
                </c:pt>
                <c:pt idx="313">
                  <c:v>0.39</c:v>
                </c:pt>
                <c:pt idx="314">
                  <c:v>0.24</c:v>
                </c:pt>
                <c:pt idx="315">
                  <c:v>0.36</c:v>
                </c:pt>
                <c:pt idx="316">
                  <c:v>0.36</c:v>
                </c:pt>
                <c:pt idx="317">
                  <c:v>0.28999999999999998</c:v>
                </c:pt>
                <c:pt idx="318">
                  <c:v>0.27</c:v>
                </c:pt>
                <c:pt idx="319">
                  <c:v>0.39</c:v>
                </c:pt>
                <c:pt idx="320">
                  <c:v>0.59</c:v>
                </c:pt>
                <c:pt idx="321">
                  <c:v>0.49</c:v>
                </c:pt>
                <c:pt idx="322">
                  <c:v>0.32</c:v>
                </c:pt>
                <c:pt idx="323">
                  <c:v>0.27</c:v>
                </c:pt>
                <c:pt idx="324">
                  <c:v>0.27</c:v>
                </c:pt>
                <c:pt idx="325">
                  <c:v>0.31</c:v>
                </c:pt>
                <c:pt idx="326">
                  <c:v>0.3</c:v>
                </c:pt>
                <c:pt idx="327">
                  <c:v>0.41</c:v>
                </c:pt>
                <c:pt idx="328">
                  <c:v>0.41</c:v>
                </c:pt>
                <c:pt idx="329">
                  <c:v>0.34</c:v>
                </c:pt>
                <c:pt idx="330">
                  <c:v>0.35</c:v>
                </c:pt>
                <c:pt idx="331">
                  <c:v>0.23</c:v>
                </c:pt>
                <c:pt idx="332">
                  <c:v>0.26</c:v>
                </c:pt>
                <c:pt idx="333">
                  <c:v>0.25</c:v>
                </c:pt>
                <c:pt idx="334">
                  <c:v>0.18</c:v>
                </c:pt>
                <c:pt idx="335">
                  <c:v>0.19</c:v>
                </c:pt>
                <c:pt idx="336">
                  <c:v>0.17</c:v>
                </c:pt>
                <c:pt idx="337">
                  <c:v>0.23</c:v>
                </c:pt>
                <c:pt idx="338">
                  <c:v>0.27</c:v>
                </c:pt>
                <c:pt idx="339">
                  <c:v>0.23</c:v>
                </c:pt>
                <c:pt idx="340">
                  <c:v>0.27</c:v>
                </c:pt>
                <c:pt idx="341">
                  <c:v>0.25</c:v>
                </c:pt>
                <c:pt idx="342">
                  <c:v>0.19</c:v>
                </c:pt>
                <c:pt idx="343">
                  <c:v>0.23</c:v>
                </c:pt>
                <c:pt idx="344">
                  <c:v>0.78</c:v>
                </c:pt>
                <c:pt idx="345">
                  <c:v>0.33</c:v>
                </c:pt>
                <c:pt idx="346">
                  <c:v>0.33</c:v>
                </c:pt>
                <c:pt idx="347">
                  <c:v>0.4</c:v>
                </c:pt>
                <c:pt idx="348">
                  <c:v>0.25</c:v>
                </c:pt>
                <c:pt idx="349">
                  <c:v>0.27</c:v>
                </c:pt>
                <c:pt idx="350">
                  <c:v>0.15</c:v>
                </c:pt>
                <c:pt idx="351">
                  <c:v>0.24</c:v>
                </c:pt>
                <c:pt idx="352">
                  <c:v>0.27</c:v>
                </c:pt>
                <c:pt idx="353">
                  <c:v>0.27</c:v>
                </c:pt>
                <c:pt idx="354">
                  <c:v>0.56999999999999995</c:v>
                </c:pt>
                <c:pt idx="355">
                  <c:v>0.4</c:v>
                </c:pt>
                <c:pt idx="356">
                  <c:v>0.41</c:v>
                </c:pt>
                <c:pt idx="357">
                  <c:v>0.35</c:v>
                </c:pt>
                <c:pt idx="358">
                  <c:v>0.24</c:v>
                </c:pt>
                <c:pt idx="359">
                  <c:v>0.22</c:v>
                </c:pt>
                <c:pt idx="360">
                  <c:v>0.22</c:v>
                </c:pt>
                <c:pt idx="361">
                  <c:v>0.26</c:v>
                </c:pt>
                <c:pt idx="362">
                  <c:v>0.28000000000000003</c:v>
                </c:pt>
                <c:pt idx="363">
                  <c:v>0.37</c:v>
                </c:pt>
                <c:pt idx="364">
                  <c:v>0.35</c:v>
                </c:pt>
                <c:pt idx="365">
                  <c:v>0.26</c:v>
                </c:pt>
                <c:pt idx="366">
                  <c:v>0.28999999999999998</c:v>
                </c:pt>
                <c:pt idx="367">
                  <c:v>0.18</c:v>
                </c:pt>
                <c:pt idx="368">
                  <c:v>0.22</c:v>
                </c:pt>
                <c:pt idx="369">
                  <c:v>0.14000000000000001</c:v>
                </c:pt>
                <c:pt idx="370">
                  <c:v>0.21</c:v>
                </c:pt>
                <c:pt idx="371">
                  <c:v>0.21</c:v>
                </c:pt>
                <c:pt idx="372">
                  <c:v>0.33</c:v>
                </c:pt>
                <c:pt idx="373">
                  <c:v>0.2</c:v>
                </c:pt>
                <c:pt idx="374">
                  <c:v>0.33</c:v>
                </c:pt>
                <c:pt idx="375">
                  <c:v>0.37</c:v>
                </c:pt>
                <c:pt idx="376">
                  <c:v>0.42</c:v>
                </c:pt>
                <c:pt idx="377">
                  <c:v>0.24</c:v>
                </c:pt>
                <c:pt idx="378">
                  <c:v>0.23</c:v>
                </c:pt>
                <c:pt idx="379">
                  <c:v>0.36</c:v>
                </c:pt>
                <c:pt idx="380">
                  <c:v>0.56000000000000005</c:v>
                </c:pt>
                <c:pt idx="381">
                  <c:v>0.4</c:v>
                </c:pt>
                <c:pt idx="382">
                  <c:v>0.36</c:v>
                </c:pt>
                <c:pt idx="383">
                  <c:v>0.31</c:v>
                </c:pt>
                <c:pt idx="384">
                  <c:v>0.83</c:v>
                </c:pt>
                <c:pt idx="385">
                  <c:v>0.42</c:v>
                </c:pt>
                <c:pt idx="386">
                  <c:v>0.41</c:v>
                </c:pt>
                <c:pt idx="387">
                  <c:v>0.43</c:v>
                </c:pt>
                <c:pt idx="388">
                  <c:v>0.47</c:v>
                </c:pt>
                <c:pt idx="389">
                  <c:v>0.37</c:v>
                </c:pt>
                <c:pt idx="390">
                  <c:v>0.43</c:v>
                </c:pt>
                <c:pt idx="391">
                  <c:v>0.28000000000000003</c:v>
                </c:pt>
                <c:pt idx="392">
                  <c:v>0.25</c:v>
                </c:pt>
                <c:pt idx="393">
                  <c:v>0.26</c:v>
                </c:pt>
                <c:pt idx="394">
                  <c:v>0.32</c:v>
                </c:pt>
                <c:pt idx="395">
                  <c:v>0.08</c:v>
                </c:pt>
                <c:pt idx="396">
                  <c:v>0.21</c:v>
                </c:pt>
                <c:pt idx="397">
                  <c:v>0.31</c:v>
                </c:pt>
                <c:pt idx="398">
                  <c:v>0.47</c:v>
                </c:pt>
                <c:pt idx="399">
                  <c:v>0.6</c:v>
                </c:pt>
                <c:pt idx="400">
                  <c:v>0.49</c:v>
                </c:pt>
                <c:pt idx="401">
                  <c:v>0.43</c:v>
                </c:pt>
                <c:pt idx="402">
                  <c:v>0.44</c:v>
                </c:pt>
                <c:pt idx="403">
                  <c:v>0.6</c:v>
                </c:pt>
                <c:pt idx="404">
                  <c:v>0.73</c:v>
                </c:pt>
                <c:pt idx="405">
                  <c:v>0.67</c:v>
                </c:pt>
                <c:pt idx="406">
                  <c:v>0.46</c:v>
                </c:pt>
                <c:pt idx="407">
                  <c:v>0.45</c:v>
                </c:pt>
                <c:pt idx="408">
                  <c:v>0.4</c:v>
                </c:pt>
                <c:pt idx="409">
                  <c:v>0.26</c:v>
                </c:pt>
                <c:pt idx="410">
                  <c:v>0.76</c:v>
                </c:pt>
                <c:pt idx="411">
                  <c:v>0.44</c:v>
                </c:pt>
                <c:pt idx="412">
                  <c:v>0.62</c:v>
                </c:pt>
                <c:pt idx="413">
                  <c:v>0.61</c:v>
                </c:pt>
                <c:pt idx="414">
                  <c:v>0.49</c:v>
                </c:pt>
                <c:pt idx="415">
                  <c:v>0.27</c:v>
                </c:pt>
                <c:pt idx="416">
                  <c:v>0.32</c:v>
                </c:pt>
                <c:pt idx="417">
                  <c:v>0.3</c:v>
                </c:pt>
                <c:pt idx="418">
                  <c:v>0.39</c:v>
                </c:pt>
                <c:pt idx="419">
                  <c:v>0.32</c:v>
                </c:pt>
                <c:pt idx="420">
                  <c:v>0.39</c:v>
                </c:pt>
                <c:pt idx="421">
                  <c:v>0.23</c:v>
                </c:pt>
                <c:pt idx="422">
                  <c:v>0.28999999999999998</c:v>
                </c:pt>
                <c:pt idx="423">
                  <c:v>0.21</c:v>
                </c:pt>
                <c:pt idx="424">
                  <c:v>0.37</c:v>
                </c:pt>
                <c:pt idx="425">
                  <c:v>0.28999999999999998</c:v>
                </c:pt>
                <c:pt idx="426">
                  <c:v>0.3</c:v>
                </c:pt>
                <c:pt idx="427">
                  <c:v>0.3</c:v>
                </c:pt>
                <c:pt idx="428">
                  <c:v>0.28000000000000003</c:v>
                </c:pt>
                <c:pt idx="429">
                  <c:v>0.42</c:v>
                </c:pt>
                <c:pt idx="430">
                  <c:v>0.43</c:v>
                </c:pt>
                <c:pt idx="431">
                  <c:v>0.24</c:v>
                </c:pt>
                <c:pt idx="432">
                  <c:v>0.56000000000000005</c:v>
                </c:pt>
                <c:pt idx="433">
                  <c:v>0.61</c:v>
                </c:pt>
                <c:pt idx="434">
                  <c:v>0.71</c:v>
                </c:pt>
                <c:pt idx="435">
                  <c:v>0.78</c:v>
                </c:pt>
                <c:pt idx="436">
                  <c:v>0.6</c:v>
                </c:pt>
                <c:pt idx="437">
                  <c:v>0.44</c:v>
                </c:pt>
                <c:pt idx="438">
                  <c:v>0.48</c:v>
                </c:pt>
                <c:pt idx="439">
                  <c:v>0.54</c:v>
                </c:pt>
                <c:pt idx="440">
                  <c:v>0.65</c:v>
                </c:pt>
                <c:pt idx="441">
                  <c:v>0.87</c:v>
                </c:pt>
                <c:pt idx="442">
                  <c:v>0.69</c:v>
                </c:pt>
                <c:pt idx="443">
                  <c:v>0.53</c:v>
                </c:pt>
                <c:pt idx="444">
                  <c:v>0.42</c:v>
                </c:pt>
                <c:pt idx="445">
                  <c:v>0.46</c:v>
                </c:pt>
                <c:pt idx="446">
                  <c:v>0.64</c:v>
                </c:pt>
                <c:pt idx="447">
                  <c:v>0.97</c:v>
                </c:pt>
                <c:pt idx="448">
                  <c:v>0.96</c:v>
                </c:pt>
                <c:pt idx="449">
                  <c:v>0.56999999999999995</c:v>
                </c:pt>
                <c:pt idx="450">
                  <c:v>0.54</c:v>
                </c:pt>
                <c:pt idx="451">
                  <c:v>0.8</c:v>
                </c:pt>
                <c:pt idx="452">
                  <c:v>0.51</c:v>
                </c:pt>
                <c:pt idx="453">
                  <c:v>0.71</c:v>
                </c:pt>
                <c:pt idx="454">
                  <c:v>0.81</c:v>
                </c:pt>
                <c:pt idx="455">
                  <c:v>0.7</c:v>
                </c:pt>
                <c:pt idx="456">
                  <c:v>0.62</c:v>
                </c:pt>
                <c:pt idx="457">
                  <c:v>0.52</c:v>
                </c:pt>
                <c:pt idx="458">
                  <c:v>0.53</c:v>
                </c:pt>
                <c:pt idx="459">
                  <c:v>0.67</c:v>
                </c:pt>
                <c:pt idx="460">
                  <c:v>0.47</c:v>
                </c:pt>
                <c:pt idx="461">
                  <c:v>0.49</c:v>
                </c:pt>
                <c:pt idx="462">
                  <c:v>0.45</c:v>
                </c:pt>
                <c:pt idx="463">
                  <c:v>0.55000000000000004</c:v>
                </c:pt>
                <c:pt idx="464">
                  <c:v>0.52</c:v>
                </c:pt>
                <c:pt idx="465">
                  <c:v>0.45</c:v>
                </c:pt>
                <c:pt idx="466">
                  <c:v>0.4</c:v>
                </c:pt>
                <c:pt idx="467">
                  <c:v>0.32</c:v>
                </c:pt>
                <c:pt idx="468">
                  <c:v>0.42</c:v>
                </c:pt>
                <c:pt idx="469">
                  <c:v>0.51</c:v>
                </c:pt>
                <c:pt idx="470">
                  <c:v>0.35</c:v>
                </c:pt>
                <c:pt idx="471">
                  <c:v>0.37</c:v>
                </c:pt>
                <c:pt idx="472">
                  <c:v>0.53</c:v>
                </c:pt>
                <c:pt idx="473">
                  <c:v>0.19</c:v>
                </c:pt>
                <c:pt idx="474">
                  <c:v>0.32</c:v>
                </c:pt>
                <c:pt idx="475">
                  <c:v>0.47</c:v>
                </c:pt>
                <c:pt idx="476">
                  <c:v>0.44</c:v>
                </c:pt>
                <c:pt idx="477">
                  <c:v>0.6</c:v>
                </c:pt>
                <c:pt idx="478">
                  <c:v>0.6</c:v>
                </c:pt>
                <c:pt idx="479">
                  <c:v>0.52</c:v>
                </c:pt>
                <c:pt idx="480">
                  <c:v>0.39</c:v>
                </c:pt>
                <c:pt idx="481">
                  <c:v>0.54</c:v>
                </c:pt>
                <c:pt idx="482">
                  <c:v>0.65</c:v>
                </c:pt>
                <c:pt idx="483">
                  <c:v>0.65</c:v>
                </c:pt>
                <c:pt idx="484">
                  <c:v>0.98</c:v>
                </c:pt>
                <c:pt idx="485">
                  <c:v>0.97</c:v>
                </c:pt>
                <c:pt idx="486">
                  <c:v>0.76</c:v>
                </c:pt>
                <c:pt idx="487">
                  <c:v>0.56000000000000005</c:v>
                </c:pt>
                <c:pt idx="488">
                  <c:v>0.69</c:v>
                </c:pt>
                <c:pt idx="489">
                  <c:v>0.73</c:v>
                </c:pt>
                <c:pt idx="490">
                  <c:v>0.52</c:v>
                </c:pt>
                <c:pt idx="491">
                  <c:v>0.64</c:v>
                </c:pt>
                <c:pt idx="492">
                  <c:v>0.71</c:v>
                </c:pt>
                <c:pt idx="493">
                  <c:v>0.84</c:v>
                </c:pt>
                <c:pt idx="494">
                  <c:v>0.72</c:v>
                </c:pt>
                <c:pt idx="495">
                  <c:v>0.71</c:v>
                </c:pt>
                <c:pt idx="496">
                  <c:v>0.6</c:v>
                </c:pt>
                <c:pt idx="497">
                  <c:v>0.36</c:v>
                </c:pt>
                <c:pt idx="498">
                  <c:v>0.33</c:v>
                </c:pt>
                <c:pt idx="499">
                  <c:v>0.45</c:v>
                </c:pt>
                <c:pt idx="500">
                  <c:v>0.32</c:v>
                </c:pt>
                <c:pt idx="501">
                  <c:v>0.57999999999999996</c:v>
                </c:pt>
                <c:pt idx="502">
                  <c:v>0.69</c:v>
                </c:pt>
                <c:pt idx="503">
                  <c:v>0.66</c:v>
                </c:pt>
                <c:pt idx="504">
                  <c:v>0.56999999999999995</c:v>
                </c:pt>
                <c:pt idx="505">
                  <c:v>0.46</c:v>
                </c:pt>
                <c:pt idx="506">
                  <c:v>0.43</c:v>
                </c:pt>
                <c:pt idx="507">
                  <c:v>0.52</c:v>
                </c:pt>
                <c:pt idx="508">
                  <c:v>0.43</c:v>
                </c:pt>
                <c:pt idx="509">
                  <c:v>0.68</c:v>
                </c:pt>
                <c:pt idx="510">
                  <c:v>0.64</c:v>
                </c:pt>
                <c:pt idx="511">
                  <c:v>0.51</c:v>
                </c:pt>
                <c:pt idx="512">
                  <c:v>0.75</c:v>
                </c:pt>
                <c:pt idx="513">
                  <c:v>0.68</c:v>
                </c:pt>
                <c:pt idx="514">
                  <c:v>0.74</c:v>
                </c:pt>
                <c:pt idx="515">
                  <c:v>0.71</c:v>
                </c:pt>
                <c:pt idx="516">
                  <c:v>0.68</c:v>
                </c:pt>
                <c:pt idx="517">
                  <c:v>0.69</c:v>
                </c:pt>
                <c:pt idx="518">
                  <c:v>0.54</c:v>
                </c:pt>
                <c:pt idx="519">
                  <c:v>0.61</c:v>
                </c:pt>
                <c:pt idx="520">
                  <c:v>0.71</c:v>
                </c:pt>
                <c:pt idx="521">
                  <c:v>0.79</c:v>
                </c:pt>
                <c:pt idx="522">
                  <c:v>0.72</c:v>
                </c:pt>
                <c:pt idx="523">
                  <c:v>0.69</c:v>
                </c:pt>
                <c:pt idx="524">
                  <c:v>0.64</c:v>
                </c:pt>
                <c:pt idx="525">
                  <c:v>0.59</c:v>
                </c:pt>
                <c:pt idx="526">
                  <c:v>0.55000000000000004</c:v>
                </c:pt>
                <c:pt idx="527">
                  <c:v>0.52</c:v>
                </c:pt>
                <c:pt idx="528">
                  <c:v>0.3</c:v>
                </c:pt>
                <c:pt idx="529">
                  <c:v>0.27</c:v>
                </c:pt>
                <c:pt idx="530">
                  <c:v>0.63</c:v>
                </c:pt>
                <c:pt idx="531">
                  <c:v>0.4</c:v>
                </c:pt>
                <c:pt idx="532">
                  <c:v>0.44</c:v>
                </c:pt>
                <c:pt idx="533">
                  <c:v>0.34</c:v>
                </c:pt>
                <c:pt idx="534">
                  <c:v>0.53</c:v>
                </c:pt>
                <c:pt idx="535">
                  <c:v>0.71</c:v>
                </c:pt>
                <c:pt idx="536">
                  <c:v>0.53</c:v>
                </c:pt>
                <c:pt idx="537">
                  <c:v>0.52</c:v>
                </c:pt>
                <c:pt idx="538">
                  <c:v>0.68</c:v>
                </c:pt>
                <c:pt idx="539">
                  <c:v>0.72</c:v>
                </c:pt>
                <c:pt idx="540">
                  <c:v>0.75</c:v>
                </c:pt>
                <c:pt idx="541">
                  <c:v>0.49</c:v>
                </c:pt>
                <c:pt idx="542">
                  <c:v>0.37</c:v>
                </c:pt>
                <c:pt idx="543">
                  <c:v>0.44</c:v>
                </c:pt>
                <c:pt idx="544">
                  <c:v>0.27</c:v>
                </c:pt>
                <c:pt idx="545">
                  <c:v>0.33</c:v>
                </c:pt>
                <c:pt idx="546">
                  <c:v>0.46</c:v>
                </c:pt>
                <c:pt idx="547">
                  <c:v>0.6</c:v>
                </c:pt>
                <c:pt idx="548">
                  <c:v>0.66</c:v>
                </c:pt>
                <c:pt idx="549">
                  <c:v>0.71</c:v>
                </c:pt>
                <c:pt idx="550">
                  <c:v>0.67</c:v>
                </c:pt>
                <c:pt idx="551">
                  <c:v>0.68</c:v>
                </c:pt>
                <c:pt idx="552">
                  <c:v>0.67</c:v>
                </c:pt>
                <c:pt idx="553">
                  <c:v>0.57999999999999996</c:v>
                </c:pt>
                <c:pt idx="554">
                  <c:v>0.45</c:v>
                </c:pt>
                <c:pt idx="555">
                  <c:v>0.65</c:v>
                </c:pt>
                <c:pt idx="556">
                  <c:v>0.7</c:v>
                </c:pt>
                <c:pt idx="557">
                  <c:v>0.57999999999999996</c:v>
                </c:pt>
                <c:pt idx="558">
                  <c:v>0.61</c:v>
                </c:pt>
                <c:pt idx="559">
                  <c:v>0.44</c:v>
                </c:pt>
                <c:pt idx="560">
                  <c:v>0.61</c:v>
                </c:pt>
                <c:pt idx="561">
                  <c:v>0.52</c:v>
                </c:pt>
                <c:pt idx="562">
                  <c:v>0.57999999999999996</c:v>
                </c:pt>
                <c:pt idx="563">
                  <c:v>0.7</c:v>
                </c:pt>
                <c:pt idx="564">
                  <c:v>0.6</c:v>
                </c:pt>
                <c:pt idx="565">
                  <c:v>0.4</c:v>
                </c:pt>
                <c:pt idx="566">
                  <c:v>0.74</c:v>
                </c:pt>
                <c:pt idx="567">
                  <c:v>0.72</c:v>
                </c:pt>
                <c:pt idx="568">
                  <c:v>0.72</c:v>
                </c:pt>
                <c:pt idx="569">
                  <c:v>0.69</c:v>
                </c:pt>
                <c:pt idx="570">
                  <c:v>0.51</c:v>
                </c:pt>
                <c:pt idx="571">
                  <c:v>0.37</c:v>
                </c:pt>
                <c:pt idx="572">
                  <c:v>0.55000000000000004</c:v>
                </c:pt>
                <c:pt idx="573">
                  <c:v>0.52</c:v>
                </c:pt>
                <c:pt idx="574">
                  <c:v>0.31</c:v>
                </c:pt>
                <c:pt idx="575">
                  <c:v>0.39</c:v>
                </c:pt>
                <c:pt idx="576">
                  <c:v>0.42</c:v>
                </c:pt>
                <c:pt idx="577">
                  <c:v>0.59</c:v>
                </c:pt>
                <c:pt idx="578">
                  <c:v>0.71</c:v>
                </c:pt>
                <c:pt idx="579">
                  <c:v>0.53</c:v>
                </c:pt>
                <c:pt idx="580">
                  <c:v>0.48</c:v>
                </c:pt>
                <c:pt idx="581">
                  <c:v>0.69</c:v>
                </c:pt>
                <c:pt idx="582">
                  <c:v>0.75</c:v>
                </c:pt>
                <c:pt idx="583">
                  <c:v>0.64</c:v>
                </c:pt>
                <c:pt idx="584">
                  <c:v>0.55000000000000004</c:v>
                </c:pt>
                <c:pt idx="585">
                  <c:v>0.7</c:v>
                </c:pt>
                <c:pt idx="586">
                  <c:v>0.74</c:v>
                </c:pt>
                <c:pt idx="587">
                  <c:v>0.77</c:v>
                </c:pt>
                <c:pt idx="588">
                  <c:v>0.74</c:v>
                </c:pt>
                <c:pt idx="589">
                  <c:v>0.67</c:v>
                </c:pt>
                <c:pt idx="590">
                  <c:v>0.61</c:v>
                </c:pt>
                <c:pt idx="591">
                  <c:v>0.59</c:v>
                </c:pt>
                <c:pt idx="592">
                  <c:v>0.53</c:v>
                </c:pt>
                <c:pt idx="593">
                  <c:v>0.37</c:v>
                </c:pt>
                <c:pt idx="594">
                  <c:v>0.34</c:v>
                </c:pt>
                <c:pt idx="595">
                  <c:v>0.33</c:v>
                </c:pt>
                <c:pt idx="596">
                  <c:v>0.56000000000000005</c:v>
                </c:pt>
                <c:pt idx="597">
                  <c:v>0.62</c:v>
                </c:pt>
                <c:pt idx="598">
                  <c:v>0.42</c:v>
                </c:pt>
                <c:pt idx="599">
                  <c:v>0.61</c:v>
                </c:pt>
                <c:pt idx="600">
                  <c:v>0.62</c:v>
                </c:pt>
                <c:pt idx="601">
                  <c:v>0.62</c:v>
                </c:pt>
                <c:pt idx="602">
                  <c:v>0.61</c:v>
                </c:pt>
                <c:pt idx="603">
                  <c:v>0.57999999999999996</c:v>
                </c:pt>
                <c:pt idx="604">
                  <c:v>0.59</c:v>
                </c:pt>
                <c:pt idx="605">
                  <c:v>0.6</c:v>
                </c:pt>
                <c:pt idx="606">
                  <c:v>0.48</c:v>
                </c:pt>
                <c:pt idx="607">
                  <c:v>0.57999999999999996</c:v>
                </c:pt>
                <c:pt idx="608">
                  <c:v>0.54</c:v>
                </c:pt>
                <c:pt idx="609">
                  <c:v>0.78</c:v>
                </c:pt>
                <c:pt idx="610">
                  <c:v>1</c:v>
                </c:pt>
                <c:pt idx="611">
                  <c:v>0.96</c:v>
                </c:pt>
                <c:pt idx="612">
                  <c:v>0.71</c:v>
                </c:pt>
                <c:pt idx="613">
                  <c:v>0.43</c:v>
                </c:pt>
                <c:pt idx="614">
                  <c:v>0.56999999999999995</c:v>
                </c:pt>
                <c:pt idx="615">
                  <c:v>0.55000000000000004</c:v>
                </c:pt>
                <c:pt idx="616">
                  <c:v>0.39</c:v>
                </c:pt>
                <c:pt idx="617">
                  <c:v>0.56999999999999995</c:v>
                </c:pt>
                <c:pt idx="618">
                  <c:v>0.57999999999999996</c:v>
                </c:pt>
                <c:pt idx="619">
                  <c:v>0.63</c:v>
                </c:pt>
                <c:pt idx="620">
                  <c:v>0.53</c:v>
                </c:pt>
                <c:pt idx="621">
                  <c:v>0.46</c:v>
                </c:pt>
                <c:pt idx="622">
                  <c:v>0.47</c:v>
                </c:pt>
                <c:pt idx="623">
                  <c:v>0.32</c:v>
                </c:pt>
                <c:pt idx="624">
                  <c:v>0.44</c:v>
                </c:pt>
                <c:pt idx="625">
                  <c:v>0.25</c:v>
                </c:pt>
                <c:pt idx="626">
                  <c:v>0.43</c:v>
                </c:pt>
                <c:pt idx="627">
                  <c:v>0.59</c:v>
                </c:pt>
                <c:pt idx="628">
                  <c:v>0.53</c:v>
                </c:pt>
                <c:pt idx="629">
                  <c:v>0.46</c:v>
                </c:pt>
                <c:pt idx="630">
                  <c:v>0.39</c:v>
                </c:pt>
                <c:pt idx="631">
                  <c:v>0.54</c:v>
                </c:pt>
                <c:pt idx="632">
                  <c:v>0.45</c:v>
                </c:pt>
                <c:pt idx="633">
                  <c:v>0.46</c:v>
                </c:pt>
                <c:pt idx="634">
                  <c:v>0.39</c:v>
                </c:pt>
                <c:pt idx="635">
                  <c:v>0.35</c:v>
                </c:pt>
                <c:pt idx="636">
                  <c:v>0.36</c:v>
                </c:pt>
                <c:pt idx="637">
                  <c:v>0.37</c:v>
                </c:pt>
                <c:pt idx="638">
                  <c:v>0.28999999999999998</c:v>
                </c:pt>
                <c:pt idx="639">
                  <c:v>0.31</c:v>
                </c:pt>
                <c:pt idx="640">
                  <c:v>0.23</c:v>
                </c:pt>
                <c:pt idx="641">
                  <c:v>0.35</c:v>
                </c:pt>
                <c:pt idx="642">
                  <c:v>0.38</c:v>
                </c:pt>
                <c:pt idx="643">
                  <c:v>0.51</c:v>
                </c:pt>
                <c:pt idx="644">
                  <c:v>0.64</c:v>
                </c:pt>
                <c:pt idx="645">
                  <c:v>0.6</c:v>
                </c:pt>
                <c:pt idx="646">
                  <c:v>0.47</c:v>
                </c:pt>
                <c:pt idx="647">
                  <c:v>0.27</c:v>
                </c:pt>
                <c:pt idx="648">
                  <c:v>0.38</c:v>
                </c:pt>
                <c:pt idx="649">
                  <c:v>0.34</c:v>
                </c:pt>
                <c:pt idx="650">
                  <c:v>0.34</c:v>
                </c:pt>
                <c:pt idx="651">
                  <c:v>0.41</c:v>
                </c:pt>
                <c:pt idx="652">
                  <c:v>0.31</c:v>
                </c:pt>
                <c:pt idx="653">
                  <c:v>0.38</c:v>
                </c:pt>
                <c:pt idx="654">
                  <c:v>0.28999999999999998</c:v>
                </c:pt>
                <c:pt idx="655">
                  <c:v>0.28999999999999998</c:v>
                </c:pt>
                <c:pt idx="656">
                  <c:v>0.17</c:v>
                </c:pt>
                <c:pt idx="657">
                  <c:v>0.22</c:v>
                </c:pt>
                <c:pt idx="658">
                  <c:v>0.15</c:v>
                </c:pt>
                <c:pt idx="659">
                  <c:v>0.19</c:v>
                </c:pt>
                <c:pt idx="660">
                  <c:v>0.23</c:v>
                </c:pt>
                <c:pt idx="661">
                  <c:v>0.39</c:v>
                </c:pt>
                <c:pt idx="662">
                  <c:v>0.38</c:v>
                </c:pt>
                <c:pt idx="663">
                  <c:v>0.39</c:v>
                </c:pt>
                <c:pt idx="664">
                  <c:v>0.43</c:v>
                </c:pt>
                <c:pt idx="665">
                  <c:v>0.35</c:v>
                </c:pt>
                <c:pt idx="666">
                  <c:v>0.35</c:v>
                </c:pt>
                <c:pt idx="667">
                  <c:v>0.26</c:v>
                </c:pt>
                <c:pt idx="668">
                  <c:v>0.18</c:v>
                </c:pt>
                <c:pt idx="669">
                  <c:v>0.28999999999999998</c:v>
                </c:pt>
                <c:pt idx="670">
                  <c:v>0.3</c:v>
                </c:pt>
                <c:pt idx="671">
                  <c:v>0.28999999999999998</c:v>
                </c:pt>
                <c:pt idx="672">
                  <c:v>0.14000000000000001</c:v>
                </c:pt>
                <c:pt idx="673">
                  <c:v>0.2</c:v>
                </c:pt>
                <c:pt idx="674">
                  <c:v>0.19</c:v>
                </c:pt>
                <c:pt idx="675">
                  <c:v>0.28000000000000003</c:v>
                </c:pt>
                <c:pt idx="676">
                  <c:v>0.27</c:v>
                </c:pt>
                <c:pt idx="677">
                  <c:v>0.25</c:v>
                </c:pt>
                <c:pt idx="678">
                  <c:v>0.2</c:v>
                </c:pt>
                <c:pt idx="679">
                  <c:v>0.26</c:v>
                </c:pt>
                <c:pt idx="680">
                  <c:v>0.27</c:v>
                </c:pt>
                <c:pt idx="681">
                  <c:v>0.3</c:v>
                </c:pt>
                <c:pt idx="682">
                  <c:v>0.28999999999999998</c:v>
                </c:pt>
                <c:pt idx="683">
                  <c:v>0.31</c:v>
                </c:pt>
                <c:pt idx="684">
                  <c:v>0.3</c:v>
                </c:pt>
                <c:pt idx="685">
                  <c:v>0.5</c:v>
                </c:pt>
                <c:pt idx="686">
                  <c:v>0.32</c:v>
                </c:pt>
                <c:pt idx="687">
                  <c:v>0.37</c:v>
                </c:pt>
                <c:pt idx="688">
                  <c:v>0.48</c:v>
                </c:pt>
                <c:pt idx="689">
                  <c:v>0.39</c:v>
                </c:pt>
                <c:pt idx="690">
                  <c:v>0.17</c:v>
                </c:pt>
                <c:pt idx="691">
                  <c:v>0.19</c:v>
                </c:pt>
                <c:pt idx="692">
                  <c:v>0.11</c:v>
                </c:pt>
                <c:pt idx="693">
                  <c:v>0.18</c:v>
                </c:pt>
                <c:pt idx="694">
                  <c:v>0.26</c:v>
                </c:pt>
                <c:pt idx="695">
                  <c:v>0.28999999999999998</c:v>
                </c:pt>
                <c:pt idx="696">
                  <c:v>0.39</c:v>
                </c:pt>
                <c:pt idx="697">
                  <c:v>0.46</c:v>
                </c:pt>
                <c:pt idx="698">
                  <c:v>0.5</c:v>
                </c:pt>
                <c:pt idx="699">
                  <c:v>0.41</c:v>
                </c:pt>
                <c:pt idx="700">
                  <c:v>0.35</c:v>
                </c:pt>
                <c:pt idx="701">
                  <c:v>0.41</c:v>
                </c:pt>
                <c:pt idx="702">
                  <c:v>0.4</c:v>
                </c:pt>
                <c:pt idx="703">
                  <c:v>0.42</c:v>
                </c:pt>
                <c:pt idx="704">
                  <c:v>0.5</c:v>
                </c:pt>
                <c:pt idx="705">
                  <c:v>1.0900000000000001</c:v>
                </c:pt>
                <c:pt idx="706">
                  <c:v>0.7</c:v>
                </c:pt>
                <c:pt idx="707">
                  <c:v>0.3</c:v>
                </c:pt>
                <c:pt idx="708">
                  <c:v>0.43</c:v>
                </c:pt>
                <c:pt idx="709">
                  <c:v>0.27</c:v>
                </c:pt>
                <c:pt idx="710">
                  <c:v>0.24</c:v>
                </c:pt>
                <c:pt idx="711">
                  <c:v>0.2</c:v>
                </c:pt>
                <c:pt idx="712">
                  <c:v>0.19</c:v>
                </c:pt>
                <c:pt idx="713">
                  <c:v>7.0000000000000007E-2</c:v>
                </c:pt>
                <c:pt idx="714">
                  <c:v>0.19</c:v>
                </c:pt>
                <c:pt idx="715">
                  <c:v>0.19</c:v>
                </c:pt>
                <c:pt idx="716">
                  <c:v>0.21</c:v>
                </c:pt>
                <c:pt idx="717">
                  <c:v>0.22</c:v>
                </c:pt>
                <c:pt idx="718">
                  <c:v>0.3</c:v>
                </c:pt>
                <c:pt idx="719">
                  <c:v>0.24</c:v>
                </c:pt>
                <c:pt idx="720">
                  <c:v>0.19</c:v>
                </c:pt>
                <c:pt idx="721">
                  <c:v>0.19</c:v>
                </c:pt>
                <c:pt idx="722">
                  <c:v>0.37</c:v>
                </c:pt>
                <c:pt idx="723">
                  <c:v>0.26</c:v>
                </c:pt>
                <c:pt idx="724">
                  <c:v>0.27</c:v>
                </c:pt>
                <c:pt idx="725">
                  <c:v>0.2</c:v>
                </c:pt>
                <c:pt idx="726">
                  <c:v>0.28000000000000003</c:v>
                </c:pt>
                <c:pt idx="727">
                  <c:v>0.24</c:v>
                </c:pt>
                <c:pt idx="728">
                  <c:v>0.22</c:v>
                </c:pt>
                <c:pt idx="729">
                  <c:v>0.28000000000000003</c:v>
                </c:pt>
                <c:pt idx="730">
                  <c:v>0.4</c:v>
                </c:pt>
                <c:pt idx="731">
                  <c:v>0.28999999999999998</c:v>
                </c:pt>
                <c:pt idx="732">
                  <c:v>0.14000000000000001</c:v>
                </c:pt>
                <c:pt idx="733">
                  <c:v>0.14000000000000001</c:v>
                </c:pt>
                <c:pt idx="734">
                  <c:v>0.44</c:v>
                </c:pt>
                <c:pt idx="735">
                  <c:v>0.18</c:v>
                </c:pt>
                <c:pt idx="736">
                  <c:v>0.25</c:v>
                </c:pt>
                <c:pt idx="737">
                  <c:v>0.33</c:v>
                </c:pt>
                <c:pt idx="738">
                  <c:v>0.26</c:v>
                </c:pt>
                <c:pt idx="739">
                  <c:v>0.45</c:v>
                </c:pt>
                <c:pt idx="740">
                  <c:v>0.68</c:v>
                </c:pt>
                <c:pt idx="741">
                  <c:v>0.34</c:v>
                </c:pt>
                <c:pt idx="742">
                  <c:v>0.25</c:v>
                </c:pt>
                <c:pt idx="743">
                  <c:v>0.28999999999999998</c:v>
                </c:pt>
                <c:pt idx="744">
                  <c:v>0.42</c:v>
                </c:pt>
                <c:pt idx="745">
                  <c:v>0.46</c:v>
                </c:pt>
                <c:pt idx="746">
                  <c:v>0.46</c:v>
                </c:pt>
                <c:pt idx="747">
                  <c:v>0.53</c:v>
                </c:pt>
                <c:pt idx="748">
                  <c:v>0.41</c:v>
                </c:pt>
                <c:pt idx="749">
                  <c:v>0.43</c:v>
                </c:pt>
                <c:pt idx="750">
                  <c:v>0.3</c:v>
                </c:pt>
                <c:pt idx="751">
                  <c:v>0.22</c:v>
                </c:pt>
                <c:pt idx="752">
                  <c:v>0.16</c:v>
                </c:pt>
                <c:pt idx="753">
                  <c:v>0.23</c:v>
                </c:pt>
                <c:pt idx="754">
                  <c:v>0.39</c:v>
                </c:pt>
                <c:pt idx="755">
                  <c:v>0.33</c:v>
                </c:pt>
                <c:pt idx="756">
                  <c:v>0.22</c:v>
                </c:pt>
                <c:pt idx="757">
                  <c:v>0.22</c:v>
                </c:pt>
                <c:pt idx="758">
                  <c:v>0.4</c:v>
                </c:pt>
                <c:pt idx="759">
                  <c:v>0.41</c:v>
                </c:pt>
                <c:pt idx="760">
                  <c:v>0.3</c:v>
                </c:pt>
                <c:pt idx="761">
                  <c:v>0.2</c:v>
                </c:pt>
                <c:pt idx="762">
                  <c:v>0.28999999999999998</c:v>
                </c:pt>
                <c:pt idx="763">
                  <c:v>0.19</c:v>
                </c:pt>
                <c:pt idx="764">
                  <c:v>0.45</c:v>
                </c:pt>
                <c:pt idx="765">
                  <c:v>0.53</c:v>
                </c:pt>
                <c:pt idx="766">
                  <c:v>0.4</c:v>
                </c:pt>
                <c:pt idx="767">
                  <c:v>0.51</c:v>
                </c:pt>
                <c:pt idx="768">
                  <c:v>0.17</c:v>
                </c:pt>
                <c:pt idx="769">
                  <c:v>0.2</c:v>
                </c:pt>
                <c:pt idx="770">
                  <c:v>0.24</c:v>
                </c:pt>
                <c:pt idx="771">
                  <c:v>0.28999999999999998</c:v>
                </c:pt>
                <c:pt idx="772">
                  <c:v>0.24</c:v>
                </c:pt>
                <c:pt idx="773">
                  <c:v>0.33</c:v>
                </c:pt>
                <c:pt idx="774">
                  <c:v>0.32</c:v>
                </c:pt>
                <c:pt idx="775">
                  <c:v>0.28999999999999998</c:v>
                </c:pt>
                <c:pt idx="776">
                  <c:v>0.31</c:v>
                </c:pt>
                <c:pt idx="777">
                  <c:v>0.2</c:v>
                </c:pt>
                <c:pt idx="778">
                  <c:v>0.22</c:v>
                </c:pt>
                <c:pt idx="779">
                  <c:v>0.3</c:v>
                </c:pt>
                <c:pt idx="780">
                  <c:v>0.56000000000000005</c:v>
                </c:pt>
                <c:pt idx="781">
                  <c:v>0.63</c:v>
                </c:pt>
                <c:pt idx="782">
                  <c:v>0.55000000000000004</c:v>
                </c:pt>
                <c:pt idx="783">
                  <c:v>0.49</c:v>
                </c:pt>
                <c:pt idx="784">
                  <c:v>0.53</c:v>
                </c:pt>
                <c:pt idx="785">
                  <c:v>0.52</c:v>
                </c:pt>
                <c:pt idx="786">
                  <c:v>0.3</c:v>
                </c:pt>
                <c:pt idx="787">
                  <c:v>0.35</c:v>
                </c:pt>
                <c:pt idx="788">
                  <c:v>0.34</c:v>
                </c:pt>
                <c:pt idx="789">
                  <c:v>0.22</c:v>
                </c:pt>
                <c:pt idx="790">
                  <c:v>0.45</c:v>
                </c:pt>
                <c:pt idx="791">
                  <c:v>0.45</c:v>
                </c:pt>
                <c:pt idx="792">
                  <c:v>0.46</c:v>
                </c:pt>
                <c:pt idx="793">
                  <c:v>0.53</c:v>
                </c:pt>
                <c:pt idx="794">
                  <c:v>0.53</c:v>
                </c:pt>
                <c:pt idx="795">
                  <c:v>0.28000000000000003</c:v>
                </c:pt>
                <c:pt idx="796">
                  <c:v>0.38</c:v>
                </c:pt>
                <c:pt idx="797">
                  <c:v>0.35</c:v>
                </c:pt>
                <c:pt idx="798">
                  <c:v>0.34</c:v>
                </c:pt>
                <c:pt idx="799">
                  <c:v>0.28000000000000003</c:v>
                </c:pt>
                <c:pt idx="800">
                  <c:v>0.34</c:v>
                </c:pt>
                <c:pt idx="801">
                  <c:v>0.42</c:v>
                </c:pt>
                <c:pt idx="802">
                  <c:v>0.35</c:v>
                </c:pt>
                <c:pt idx="803">
                  <c:v>0.34</c:v>
                </c:pt>
                <c:pt idx="804">
                  <c:v>0.52</c:v>
                </c:pt>
                <c:pt idx="805">
                  <c:v>0.44</c:v>
                </c:pt>
                <c:pt idx="806">
                  <c:v>0.42</c:v>
                </c:pt>
                <c:pt idx="807">
                  <c:v>0.49</c:v>
                </c:pt>
                <c:pt idx="808">
                  <c:v>0.78</c:v>
                </c:pt>
                <c:pt idx="809">
                  <c:v>0.55000000000000004</c:v>
                </c:pt>
                <c:pt idx="810">
                  <c:v>0.38</c:v>
                </c:pt>
                <c:pt idx="811">
                  <c:v>0.39</c:v>
                </c:pt>
                <c:pt idx="812">
                  <c:v>0.17</c:v>
                </c:pt>
                <c:pt idx="813">
                  <c:v>0.55000000000000004</c:v>
                </c:pt>
                <c:pt idx="814">
                  <c:v>0.51</c:v>
                </c:pt>
                <c:pt idx="815">
                  <c:v>0.52</c:v>
                </c:pt>
                <c:pt idx="816">
                  <c:v>0.44</c:v>
                </c:pt>
                <c:pt idx="817">
                  <c:v>0.49</c:v>
                </c:pt>
                <c:pt idx="818">
                  <c:v>0.6</c:v>
                </c:pt>
                <c:pt idx="819">
                  <c:v>0.54</c:v>
                </c:pt>
                <c:pt idx="820">
                  <c:v>0.52</c:v>
                </c:pt>
                <c:pt idx="821">
                  <c:v>0.54</c:v>
                </c:pt>
                <c:pt idx="822">
                  <c:v>0.89</c:v>
                </c:pt>
                <c:pt idx="823">
                  <c:v>1.28</c:v>
                </c:pt>
                <c:pt idx="824">
                  <c:v>1.19</c:v>
                </c:pt>
                <c:pt idx="825">
                  <c:v>0.95</c:v>
                </c:pt>
                <c:pt idx="826">
                  <c:v>0.68</c:v>
                </c:pt>
                <c:pt idx="827">
                  <c:v>0.47</c:v>
                </c:pt>
                <c:pt idx="828">
                  <c:v>0.53</c:v>
                </c:pt>
                <c:pt idx="829">
                  <c:v>0.28000000000000003</c:v>
                </c:pt>
                <c:pt idx="830">
                  <c:v>0.32</c:v>
                </c:pt>
                <c:pt idx="831">
                  <c:v>0.44</c:v>
                </c:pt>
                <c:pt idx="832">
                  <c:v>0.45</c:v>
                </c:pt>
                <c:pt idx="833">
                  <c:v>0.45</c:v>
                </c:pt>
                <c:pt idx="834">
                  <c:v>0.46</c:v>
                </c:pt>
                <c:pt idx="835">
                  <c:v>0.55000000000000004</c:v>
                </c:pt>
                <c:pt idx="836">
                  <c:v>0.49</c:v>
                </c:pt>
                <c:pt idx="837">
                  <c:v>0.45</c:v>
                </c:pt>
                <c:pt idx="838">
                  <c:v>0.47</c:v>
                </c:pt>
                <c:pt idx="839">
                  <c:v>0.44</c:v>
                </c:pt>
                <c:pt idx="840">
                  <c:v>0.62</c:v>
                </c:pt>
                <c:pt idx="841">
                  <c:v>0.69</c:v>
                </c:pt>
                <c:pt idx="842">
                  <c:v>0.62</c:v>
                </c:pt>
                <c:pt idx="843">
                  <c:v>0.71</c:v>
                </c:pt>
                <c:pt idx="844">
                  <c:v>0.65</c:v>
                </c:pt>
                <c:pt idx="845">
                  <c:v>0.66</c:v>
                </c:pt>
                <c:pt idx="846">
                  <c:v>0.57999999999999996</c:v>
                </c:pt>
                <c:pt idx="847">
                  <c:v>0.56999999999999995</c:v>
                </c:pt>
                <c:pt idx="848">
                  <c:v>0.67</c:v>
                </c:pt>
                <c:pt idx="849">
                  <c:v>0.54</c:v>
                </c:pt>
                <c:pt idx="850">
                  <c:v>0.59</c:v>
                </c:pt>
                <c:pt idx="851">
                  <c:v>0.52</c:v>
                </c:pt>
                <c:pt idx="852">
                  <c:v>0.39</c:v>
                </c:pt>
                <c:pt idx="853">
                  <c:v>0.45</c:v>
                </c:pt>
                <c:pt idx="854">
                  <c:v>0.52</c:v>
                </c:pt>
                <c:pt idx="855">
                  <c:v>0.56999999999999995</c:v>
                </c:pt>
                <c:pt idx="856">
                  <c:v>0.53</c:v>
                </c:pt>
                <c:pt idx="857">
                  <c:v>0.56000000000000005</c:v>
                </c:pt>
                <c:pt idx="858">
                  <c:v>0.67</c:v>
                </c:pt>
                <c:pt idx="859">
                  <c:v>0.56999999999999995</c:v>
                </c:pt>
                <c:pt idx="860">
                  <c:v>0.61</c:v>
                </c:pt>
                <c:pt idx="861">
                  <c:v>0.47</c:v>
                </c:pt>
                <c:pt idx="862">
                  <c:v>0.41</c:v>
                </c:pt>
                <c:pt idx="863">
                  <c:v>0.38</c:v>
                </c:pt>
                <c:pt idx="864">
                  <c:v>0.53</c:v>
                </c:pt>
                <c:pt idx="865">
                  <c:v>0.34</c:v>
                </c:pt>
                <c:pt idx="866">
                  <c:v>0.56999999999999995</c:v>
                </c:pt>
                <c:pt idx="867">
                  <c:v>0.71</c:v>
                </c:pt>
                <c:pt idx="868">
                  <c:v>0.62</c:v>
                </c:pt>
                <c:pt idx="869">
                  <c:v>0.61</c:v>
                </c:pt>
                <c:pt idx="870">
                  <c:v>0.57999999999999996</c:v>
                </c:pt>
                <c:pt idx="871">
                  <c:v>0.69</c:v>
                </c:pt>
                <c:pt idx="872">
                  <c:v>0.74</c:v>
                </c:pt>
                <c:pt idx="873">
                  <c:v>0.64</c:v>
                </c:pt>
                <c:pt idx="874">
                  <c:v>0.68</c:v>
                </c:pt>
                <c:pt idx="875">
                  <c:v>0.53</c:v>
                </c:pt>
                <c:pt idx="876">
                  <c:v>0.56999999999999995</c:v>
                </c:pt>
                <c:pt idx="877">
                  <c:v>0.63</c:v>
                </c:pt>
                <c:pt idx="878">
                  <c:v>0.67</c:v>
                </c:pt>
                <c:pt idx="879">
                  <c:v>0.49</c:v>
                </c:pt>
                <c:pt idx="880">
                  <c:v>0.35</c:v>
                </c:pt>
                <c:pt idx="881">
                  <c:v>0.34</c:v>
                </c:pt>
                <c:pt idx="882">
                  <c:v>0.37</c:v>
                </c:pt>
                <c:pt idx="883">
                  <c:v>0.56000000000000005</c:v>
                </c:pt>
                <c:pt idx="884">
                  <c:v>0.75</c:v>
                </c:pt>
                <c:pt idx="885">
                  <c:v>0.53</c:v>
                </c:pt>
                <c:pt idx="886">
                  <c:v>0.24</c:v>
                </c:pt>
                <c:pt idx="887">
                  <c:v>0.27</c:v>
                </c:pt>
                <c:pt idx="888">
                  <c:v>0.3</c:v>
                </c:pt>
                <c:pt idx="889">
                  <c:v>0.35</c:v>
                </c:pt>
                <c:pt idx="890">
                  <c:v>0.47</c:v>
                </c:pt>
                <c:pt idx="891">
                  <c:v>0.42</c:v>
                </c:pt>
                <c:pt idx="892">
                  <c:v>0.49</c:v>
                </c:pt>
                <c:pt idx="893">
                  <c:v>0.28999999999999998</c:v>
                </c:pt>
                <c:pt idx="894">
                  <c:v>0.53</c:v>
                </c:pt>
                <c:pt idx="895">
                  <c:v>0.62</c:v>
                </c:pt>
                <c:pt idx="896">
                  <c:v>0.56000000000000005</c:v>
                </c:pt>
                <c:pt idx="897">
                  <c:v>0.63</c:v>
                </c:pt>
                <c:pt idx="898">
                  <c:v>0.72</c:v>
                </c:pt>
                <c:pt idx="899">
                  <c:v>0.63</c:v>
                </c:pt>
                <c:pt idx="900">
                  <c:v>0.62</c:v>
                </c:pt>
                <c:pt idx="901">
                  <c:v>0.62</c:v>
                </c:pt>
                <c:pt idx="902">
                  <c:v>0.56000000000000005</c:v>
                </c:pt>
                <c:pt idx="903">
                  <c:v>0.75</c:v>
                </c:pt>
                <c:pt idx="904">
                  <c:v>0.75</c:v>
                </c:pt>
                <c:pt idx="905">
                  <c:v>0.67</c:v>
                </c:pt>
                <c:pt idx="906">
                  <c:v>0.76</c:v>
                </c:pt>
                <c:pt idx="907">
                  <c:v>0.77</c:v>
                </c:pt>
                <c:pt idx="908">
                  <c:v>0.73</c:v>
                </c:pt>
                <c:pt idx="909">
                  <c:v>0.63</c:v>
                </c:pt>
                <c:pt idx="910">
                  <c:v>0.62</c:v>
                </c:pt>
                <c:pt idx="911">
                  <c:v>0.67</c:v>
                </c:pt>
                <c:pt idx="912">
                  <c:v>0.82</c:v>
                </c:pt>
                <c:pt idx="913">
                  <c:v>0.48</c:v>
                </c:pt>
                <c:pt idx="914">
                  <c:v>0.54</c:v>
                </c:pt>
                <c:pt idx="915">
                  <c:v>0.56000000000000005</c:v>
                </c:pt>
                <c:pt idx="916">
                  <c:v>0.64</c:v>
                </c:pt>
                <c:pt idx="917">
                  <c:v>0.62</c:v>
                </c:pt>
                <c:pt idx="918">
                  <c:v>0.54</c:v>
                </c:pt>
                <c:pt idx="919">
                  <c:v>0.52</c:v>
                </c:pt>
                <c:pt idx="920">
                  <c:v>0.68</c:v>
                </c:pt>
                <c:pt idx="921">
                  <c:v>0.63</c:v>
                </c:pt>
                <c:pt idx="922">
                  <c:v>0.71</c:v>
                </c:pt>
                <c:pt idx="923">
                  <c:v>0.53</c:v>
                </c:pt>
                <c:pt idx="924">
                  <c:v>0.62</c:v>
                </c:pt>
                <c:pt idx="925">
                  <c:v>0.67</c:v>
                </c:pt>
                <c:pt idx="926">
                  <c:v>0.71</c:v>
                </c:pt>
                <c:pt idx="927">
                  <c:v>0.61</c:v>
                </c:pt>
                <c:pt idx="928">
                  <c:v>0.49</c:v>
                </c:pt>
                <c:pt idx="929">
                  <c:v>0.46</c:v>
                </c:pt>
                <c:pt idx="930">
                  <c:v>0.69</c:v>
                </c:pt>
                <c:pt idx="931">
                  <c:v>0.76</c:v>
                </c:pt>
                <c:pt idx="932">
                  <c:v>0.55000000000000004</c:v>
                </c:pt>
                <c:pt idx="933">
                  <c:v>0.6</c:v>
                </c:pt>
                <c:pt idx="934">
                  <c:v>0.61</c:v>
                </c:pt>
                <c:pt idx="935">
                  <c:v>0.64</c:v>
                </c:pt>
                <c:pt idx="936">
                  <c:v>0.7</c:v>
                </c:pt>
                <c:pt idx="937">
                  <c:v>0.67</c:v>
                </c:pt>
                <c:pt idx="938">
                  <c:v>0.66</c:v>
                </c:pt>
                <c:pt idx="939">
                  <c:v>0.69</c:v>
                </c:pt>
                <c:pt idx="940">
                  <c:v>0.69</c:v>
                </c:pt>
                <c:pt idx="941">
                  <c:v>0.68</c:v>
                </c:pt>
                <c:pt idx="942">
                  <c:v>0.7</c:v>
                </c:pt>
                <c:pt idx="943">
                  <c:v>0.75</c:v>
                </c:pt>
                <c:pt idx="944">
                  <c:v>0.7</c:v>
                </c:pt>
                <c:pt idx="945">
                  <c:v>0.74</c:v>
                </c:pt>
                <c:pt idx="946">
                  <c:v>0.65</c:v>
                </c:pt>
                <c:pt idx="947">
                  <c:v>0.34</c:v>
                </c:pt>
                <c:pt idx="948">
                  <c:v>0.48</c:v>
                </c:pt>
                <c:pt idx="949">
                  <c:v>0.54</c:v>
                </c:pt>
                <c:pt idx="950">
                  <c:v>0.69</c:v>
                </c:pt>
                <c:pt idx="951">
                  <c:v>0.7</c:v>
                </c:pt>
                <c:pt idx="952">
                  <c:v>0.72</c:v>
                </c:pt>
                <c:pt idx="953">
                  <c:v>0.69</c:v>
                </c:pt>
                <c:pt idx="954">
                  <c:v>0.69</c:v>
                </c:pt>
                <c:pt idx="955">
                  <c:v>0.68</c:v>
                </c:pt>
                <c:pt idx="956">
                  <c:v>0.69</c:v>
                </c:pt>
                <c:pt idx="957">
                  <c:v>0.72</c:v>
                </c:pt>
                <c:pt idx="958">
                  <c:v>0.65</c:v>
                </c:pt>
                <c:pt idx="959">
                  <c:v>0.61</c:v>
                </c:pt>
                <c:pt idx="960">
                  <c:v>0.68</c:v>
                </c:pt>
                <c:pt idx="961">
                  <c:v>0.68</c:v>
                </c:pt>
                <c:pt idx="962">
                  <c:v>0.68</c:v>
                </c:pt>
                <c:pt idx="963">
                  <c:v>0.64</c:v>
                </c:pt>
                <c:pt idx="964">
                  <c:v>0.64</c:v>
                </c:pt>
                <c:pt idx="965">
                  <c:v>0.56000000000000005</c:v>
                </c:pt>
                <c:pt idx="966">
                  <c:v>0.68</c:v>
                </c:pt>
                <c:pt idx="967">
                  <c:v>0.55000000000000004</c:v>
                </c:pt>
                <c:pt idx="968">
                  <c:v>0.47</c:v>
                </c:pt>
                <c:pt idx="969">
                  <c:v>0.56999999999999995</c:v>
                </c:pt>
                <c:pt idx="970">
                  <c:v>0.62</c:v>
                </c:pt>
                <c:pt idx="971">
                  <c:v>0.55000000000000004</c:v>
                </c:pt>
                <c:pt idx="972">
                  <c:v>0.56000000000000005</c:v>
                </c:pt>
                <c:pt idx="973">
                  <c:v>0.49</c:v>
                </c:pt>
                <c:pt idx="974">
                  <c:v>0.64</c:v>
                </c:pt>
                <c:pt idx="975">
                  <c:v>0.7</c:v>
                </c:pt>
                <c:pt idx="976">
                  <c:v>0.56999999999999995</c:v>
                </c:pt>
                <c:pt idx="977">
                  <c:v>0.56999999999999995</c:v>
                </c:pt>
                <c:pt idx="978">
                  <c:v>0.6</c:v>
                </c:pt>
                <c:pt idx="979">
                  <c:v>0.53</c:v>
                </c:pt>
                <c:pt idx="980">
                  <c:v>0.56999999999999995</c:v>
                </c:pt>
                <c:pt idx="981">
                  <c:v>0.46</c:v>
                </c:pt>
                <c:pt idx="982">
                  <c:v>0.55000000000000004</c:v>
                </c:pt>
                <c:pt idx="983">
                  <c:v>0.54</c:v>
                </c:pt>
                <c:pt idx="984">
                  <c:v>0.77</c:v>
                </c:pt>
                <c:pt idx="985">
                  <c:v>0.38</c:v>
                </c:pt>
                <c:pt idx="986">
                  <c:v>0.34</c:v>
                </c:pt>
                <c:pt idx="987">
                  <c:v>0.35</c:v>
                </c:pt>
                <c:pt idx="988">
                  <c:v>0.54</c:v>
                </c:pt>
                <c:pt idx="989">
                  <c:v>0.39</c:v>
                </c:pt>
                <c:pt idx="990">
                  <c:v>0.63</c:v>
                </c:pt>
                <c:pt idx="991">
                  <c:v>0.68</c:v>
                </c:pt>
                <c:pt idx="992">
                  <c:v>0.41</c:v>
                </c:pt>
                <c:pt idx="993">
                  <c:v>0.38</c:v>
                </c:pt>
                <c:pt idx="994">
                  <c:v>0.43</c:v>
                </c:pt>
                <c:pt idx="995">
                  <c:v>0.57999999999999996</c:v>
                </c:pt>
                <c:pt idx="996">
                  <c:v>0.46</c:v>
                </c:pt>
                <c:pt idx="997">
                  <c:v>0.44</c:v>
                </c:pt>
                <c:pt idx="998">
                  <c:v>0.61</c:v>
                </c:pt>
                <c:pt idx="999">
                  <c:v>0.48</c:v>
                </c:pt>
                <c:pt idx="1000">
                  <c:v>0.5</c:v>
                </c:pt>
                <c:pt idx="1001">
                  <c:v>0.59</c:v>
                </c:pt>
                <c:pt idx="1002">
                  <c:v>0.6</c:v>
                </c:pt>
                <c:pt idx="1003">
                  <c:v>0.52</c:v>
                </c:pt>
                <c:pt idx="1004">
                  <c:v>0.45</c:v>
                </c:pt>
                <c:pt idx="1005">
                  <c:v>0.49</c:v>
                </c:pt>
                <c:pt idx="1006">
                  <c:v>0.42</c:v>
                </c:pt>
                <c:pt idx="1007">
                  <c:v>0.37</c:v>
                </c:pt>
                <c:pt idx="1008">
                  <c:v>0.44</c:v>
                </c:pt>
                <c:pt idx="1009">
                  <c:v>0.39</c:v>
                </c:pt>
                <c:pt idx="1010">
                  <c:v>0.39</c:v>
                </c:pt>
                <c:pt idx="1011">
                  <c:v>0.31</c:v>
                </c:pt>
                <c:pt idx="1012">
                  <c:v>0.27</c:v>
                </c:pt>
                <c:pt idx="1013">
                  <c:v>0.36</c:v>
                </c:pt>
                <c:pt idx="1014">
                  <c:v>0.39</c:v>
                </c:pt>
                <c:pt idx="1015">
                  <c:v>0.4</c:v>
                </c:pt>
                <c:pt idx="1016">
                  <c:v>0.3</c:v>
                </c:pt>
                <c:pt idx="1017">
                  <c:v>0.43</c:v>
                </c:pt>
                <c:pt idx="1018">
                  <c:v>0.14000000000000001</c:v>
                </c:pt>
                <c:pt idx="1019">
                  <c:v>0.51</c:v>
                </c:pt>
                <c:pt idx="1020">
                  <c:v>0.23</c:v>
                </c:pt>
                <c:pt idx="1021">
                  <c:v>0.28000000000000003</c:v>
                </c:pt>
                <c:pt idx="1022">
                  <c:v>0.34</c:v>
                </c:pt>
                <c:pt idx="1023">
                  <c:v>0.43</c:v>
                </c:pt>
                <c:pt idx="1024">
                  <c:v>0.45</c:v>
                </c:pt>
                <c:pt idx="1025">
                  <c:v>0.48</c:v>
                </c:pt>
                <c:pt idx="1026">
                  <c:v>0.4</c:v>
                </c:pt>
                <c:pt idx="1027">
                  <c:v>0.37</c:v>
                </c:pt>
                <c:pt idx="1028">
                  <c:v>0.59</c:v>
                </c:pt>
                <c:pt idx="1029">
                  <c:v>0.68</c:v>
                </c:pt>
                <c:pt idx="1030">
                  <c:v>0.6</c:v>
                </c:pt>
                <c:pt idx="1031">
                  <c:v>0.57999999999999996</c:v>
                </c:pt>
                <c:pt idx="1032">
                  <c:v>0.73</c:v>
                </c:pt>
                <c:pt idx="1033">
                  <c:v>0.65</c:v>
                </c:pt>
                <c:pt idx="1034">
                  <c:v>0.46</c:v>
                </c:pt>
                <c:pt idx="1035">
                  <c:v>0.33</c:v>
                </c:pt>
                <c:pt idx="1036">
                  <c:v>0.4</c:v>
                </c:pt>
                <c:pt idx="1037">
                  <c:v>0.38</c:v>
                </c:pt>
                <c:pt idx="1038">
                  <c:v>0.28999999999999998</c:v>
                </c:pt>
                <c:pt idx="1039">
                  <c:v>0.52</c:v>
                </c:pt>
                <c:pt idx="1040">
                  <c:v>0.59</c:v>
                </c:pt>
                <c:pt idx="1041">
                  <c:v>0.28999999999999998</c:v>
                </c:pt>
                <c:pt idx="1042">
                  <c:v>0.32</c:v>
                </c:pt>
                <c:pt idx="1043">
                  <c:v>0.34</c:v>
                </c:pt>
                <c:pt idx="1044">
                  <c:v>0.35</c:v>
                </c:pt>
                <c:pt idx="1045">
                  <c:v>0.38</c:v>
                </c:pt>
                <c:pt idx="1046">
                  <c:v>0.64</c:v>
                </c:pt>
                <c:pt idx="1047">
                  <c:v>0.3</c:v>
                </c:pt>
                <c:pt idx="1048">
                  <c:v>0.56000000000000005</c:v>
                </c:pt>
                <c:pt idx="1049">
                  <c:v>0.76</c:v>
                </c:pt>
                <c:pt idx="1050">
                  <c:v>0.56000000000000005</c:v>
                </c:pt>
                <c:pt idx="1051">
                  <c:v>0.34</c:v>
                </c:pt>
                <c:pt idx="1052">
                  <c:v>0.24</c:v>
                </c:pt>
                <c:pt idx="1053">
                  <c:v>0.26</c:v>
                </c:pt>
                <c:pt idx="1054">
                  <c:v>0.28000000000000003</c:v>
                </c:pt>
                <c:pt idx="1055">
                  <c:v>0.32</c:v>
                </c:pt>
                <c:pt idx="1056">
                  <c:v>0.21</c:v>
                </c:pt>
                <c:pt idx="1057">
                  <c:v>0.56000000000000005</c:v>
                </c:pt>
                <c:pt idx="1058">
                  <c:v>0.56000000000000005</c:v>
                </c:pt>
                <c:pt idx="1059">
                  <c:v>0.55000000000000004</c:v>
                </c:pt>
                <c:pt idx="1060">
                  <c:v>0.52</c:v>
                </c:pt>
                <c:pt idx="1061">
                  <c:v>0.48</c:v>
                </c:pt>
                <c:pt idx="1062">
                  <c:v>0.94</c:v>
                </c:pt>
                <c:pt idx="1063">
                  <c:v>0.57999999999999996</c:v>
                </c:pt>
                <c:pt idx="1064">
                  <c:v>0.56000000000000005</c:v>
                </c:pt>
                <c:pt idx="1065">
                  <c:v>0.38</c:v>
                </c:pt>
                <c:pt idx="1066">
                  <c:v>0.44</c:v>
                </c:pt>
                <c:pt idx="1067">
                  <c:v>0.53</c:v>
                </c:pt>
                <c:pt idx="1068">
                  <c:v>0.52</c:v>
                </c:pt>
                <c:pt idx="1069">
                  <c:v>0.4</c:v>
                </c:pt>
                <c:pt idx="1070">
                  <c:v>0.2</c:v>
                </c:pt>
                <c:pt idx="1071">
                  <c:v>0.48</c:v>
                </c:pt>
                <c:pt idx="1072">
                  <c:v>0.46</c:v>
                </c:pt>
                <c:pt idx="1073">
                  <c:v>0.38</c:v>
                </c:pt>
                <c:pt idx="1074">
                  <c:v>0.37</c:v>
                </c:pt>
                <c:pt idx="1075">
                  <c:v>0.31</c:v>
                </c:pt>
                <c:pt idx="1076">
                  <c:v>0.21</c:v>
                </c:pt>
                <c:pt idx="1077">
                  <c:v>0.31</c:v>
                </c:pt>
                <c:pt idx="1078">
                  <c:v>0.23</c:v>
                </c:pt>
                <c:pt idx="1079">
                  <c:v>0.39</c:v>
                </c:pt>
                <c:pt idx="1080">
                  <c:v>0.32</c:v>
                </c:pt>
                <c:pt idx="1081">
                  <c:v>0.23</c:v>
                </c:pt>
                <c:pt idx="1082">
                  <c:v>0.5</c:v>
                </c:pt>
                <c:pt idx="1083">
                  <c:v>0.38</c:v>
                </c:pt>
                <c:pt idx="1084">
                  <c:v>0.28999999999999998</c:v>
                </c:pt>
                <c:pt idx="1085">
                  <c:v>0.19</c:v>
                </c:pt>
                <c:pt idx="1086">
                  <c:v>0.24</c:v>
                </c:pt>
                <c:pt idx="1087">
                  <c:v>0.23</c:v>
                </c:pt>
                <c:pt idx="1088">
                  <c:v>0.25</c:v>
                </c:pt>
                <c:pt idx="1089">
                  <c:v>0.28000000000000003</c:v>
                </c:pt>
                <c:pt idx="1090">
                  <c:v>0.33</c:v>
                </c:pt>
                <c:pt idx="1091">
                  <c:v>0.31</c:v>
                </c:pt>
                <c:pt idx="1092">
                  <c:v>0.25</c:v>
                </c:pt>
                <c:pt idx="1093">
                  <c:v>0.22</c:v>
                </c:pt>
                <c:pt idx="1094">
                  <c:v>0.38</c:v>
                </c:pt>
                <c:pt idx="1095">
                  <c:v>0.37</c:v>
                </c:pt>
                <c:pt idx="1096">
                  <c:v>0.32</c:v>
                </c:pt>
                <c:pt idx="1097">
                  <c:v>0.26</c:v>
                </c:pt>
                <c:pt idx="1098">
                  <c:v>0.22</c:v>
                </c:pt>
                <c:pt idx="1099">
                  <c:v>0.26</c:v>
                </c:pt>
                <c:pt idx="1100">
                  <c:v>0.18</c:v>
                </c:pt>
                <c:pt idx="1101">
                  <c:v>0.24</c:v>
                </c:pt>
                <c:pt idx="1102">
                  <c:v>0.27</c:v>
                </c:pt>
                <c:pt idx="1103">
                  <c:v>0.17</c:v>
                </c:pt>
                <c:pt idx="1104">
                  <c:v>0.2</c:v>
                </c:pt>
                <c:pt idx="1105">
                  <c:v>0.16</c:v>
                </c:pt>
                <c:pt idx="1106">
                  <c:v>0.22</c:v>
                </c:pt>
                <c:pt idx="1107">
                  <c:v>0.3</c:v>
                </c:pt>
                <c:pt idx="1108">
                  <c:v>0.28000000000000003</c:v>
                </c:pt>
                <c:pt idx="1109">
                  <c:v>0.26</c:v>
                </c:pt>
                <c:pt idx="1110">
                  <c:v>0.32</c:v>
                </c:pt>
                <c:pt idx="1111">
                  <c:v>0.32</c:v>
                </c:pt>
                <c:pt idx="1112">
                  <c:v>0.41</c:v>
                </c:pt>
                <c:pt idx="1113">
                  <c:v>0.48</c:v>
                </c:pt>
                <c:pt idx="1114">
                  <c:v>0.49</c:v>
                </c:pt>
                <c:pt idx="1115">
                  <c:v>0.65</c:v>
                </c:pt>
                <c:pt idx="1116">
                  <c:v>0.38</c:v>
                </c:pt>
                <c:pt idx="1117">
                  <c:v>0.36</c:v>
                </c:pt>
                <c:pt idx="1118">
                  <c:v>0.57999999999999996</c:v>
                </c:pt>
                <c:pt idx="1119">
                  <c:v>0.4</c:v>
                </c:pt>
                <c:pt idx="1120">
                  <c:v>0.25</c:v>
                </c:pt>
                <c:pt idx="1121">
                  <c:v>0.35</c:v>
                </c:pt>
                <c:pt idx="1122">
                  <c:v>0.51</c:v>
                </c:pt>
                <c:pt idx="1123">
                  <c:v>0.48</c:v>
                </c:pt>
                <c:pt idx="1124">
                  <c:v>0.4</c:v>
                </c:pt>
                <c:pt idx="1125">
                  <c:v>0.28999999999999998</c:v>
                </c:pt>
                <c:pt idx="1126">
                  <c:v>0.37</c:v>
                </c:pt>
                <c:pt idx="1127">
                  <c:v>0.34</c:v>
                </c:pt>
                <c:pt idx="1128">
                  <c:v>0.28999999999999998</c:v>
                </c:pt>
                <c:pt idx="1129">
                  <c:v>0.37</c:v>
                </c:pt>
                <c:pt idx="1130">
                  <c:v>0.39</c:v>
                </c:pt>
                <c:pt idx="1131">
                  <c:v>0.44</c:v>
                </c:pt>
                <c:pt idx="1132">
                  <c:v>0.37</c:v>
                </c:pt>
                <c:pt idx="1133">
                  <c:v>0.28999999999999998</c:v>
                </c:pt>
                <c:pt idx="1134">
                  <c:v>0.41</c:v>
                </c:pt>
                <c:pt idx="1135">
                  <c:v>0.75</c:v>
                </c:pt>
                <c:pt idx="1136">
                  <c:v>0.48</c:v>
                </c:pt>
                <c:pt idx="1137">
                  <c:v>0.46</c:v>
                </c:pt>
                <c:pt idx="1138">
                  <c:v>0.4</c:v>
                </c:pt>
                <c:pt idx="1139">
                  <c:v>0.31</c:v>
                </c:pt>
                <c:pt idx="1140">
                  <c:v>0.39</c:v>
                </c:pt>
                <c:pt idx="1141">
                  <c:v>0.38</c:v>
                </c:pt>
                <c:pt idx="1142">
                  <c:v>0.31</c:v>
                </c:pt>
                <c:pt idx="1143">
                  <c:v>0.42</c:v>
                </c:pt>
                <c:pt idx="1144">
                  <c:v>0.54</c:v>
                </c:pt>
                <c:pt idx="1145">
                  <c:v>0.42</c:v>
                </c:pt>
                <c:pt idx="1146">
                  <c:v>0.36</c:v>
                </c:pt>
                <c:pt idx="1147">
                  <c:v>0.26</c:v>
                </c:pt>
                <c:pt idx="1148">
                  <c:v>0.36</c:v>
                </c:pt>
                <c:pt idx="1149">
                  <c:v>0.36</c:v>
                </c:pt>
                <c:pt idx="1150">
                  <c:v>0.3</c:v>
                </c:pt>
                <c:pt idx="1151">
                  <c:v>0.35</c:v>
                </c:pt>
                <c:pt idx="1152">
                  <c:v>0.41</c:v>
                </c:pt>
                <c:pt idx="1153">
                  <c:v>0.39</c:v>
                </c:pt>
                <c:pt idx="1154">
                  <c:v>0.6</c:v>
                </c:pt>
                <c:pt idx="1155">
                  <c:v>0.5</c:v>
                </c:pt>
                <c:pt idx="1156">
                  <c:v>0.36</c:v>
                </c:pt>
                <c:pt idx="1157">
                  <c:v>0.36</c:v>
                </c:pt>
                <c:pt idx="1158">
                  <c:v>0.33</c:v>
                </c:pt>
                <c:pt idx="1159">
                  <c:v>0.39</c:v>
                </c:pt>
                <c:pt idx="1160">
                  <c:v>0.49</c:v>
                </c:pt>
                <c:pt idx="1161">
                  <c:v>0.61</c:v>
                </c:pt>
                <c:pt idx="1162">
                  <c:v>0.46</c:v>
                </c:pt>
                <c:pt idx="1163">
                  <c:v>0.5</c:v>
                </c:pt>
                <c:pt idx="1164">
                  <c:v>0.61</c:v>
                </c:pt>
                <c:pt idx="1165">
                  <c:v>0.63</c:v>
                </c:pt>
                <c:pt idx="1166">
                  <c:v>0.62</c:v>
                </c:pt>
                <c:pt idx="1167">
                  <c:v>0.44</c:v>
                </c:pt>
                <c:pt idx="1168">
                  <c:v>0.31</c:v>
                </c:pt>
                <c:pt idx="1169">
                  <c:v>0.31</c:v>
                </c:pt>
                <c:pt idx="1170">
                  <c:v>0.53</c:v>
                </c:pt>
                <c:pt idx="1171">
                  <c:v>0.33</c:v>
                </c:pt>
                <c:pt idx="1172">
                  <c:v>0.38</c:v>
                </c:pt>
                <c:pt idx="1173">
                  <c:v>0.22</c:v>
                </c:pt>
                <c:pt idx="1174">
                  <c:v>0.41</c:v>
                </c:pt>
                <c:pt idx="1175">
                  <c:v>0.28000000000000003</c:v>
                </c:pt>
                <c:pt idx="1176">
                  <c:v>0.38</c:v>
                </c:pt>
                <c:pt idx="1177">
                  <c:v>0.24</c:v>
                </c:pt>
                <c:pt idx="1178">
                  <c:v>0.3</c:v>
                </c:pt>
                <c:pt idx="1179">
                  <c:v>0.31</c:v>
                </c:pt>
                <c:pt idx="1180">
                  <c:v>0.34</c:v>
                </c:pt>
                <c:pt idx="1181">
                  <c:v>0.28000000000000003</c:v>
                </c:pt>
                <c:pt idx="1182">
                  <c:v>0.5</c:v>
                </c:pt>
                <c:pt idx="1183">
                  <c:v>0.45</c:v>
                </c:pt>
                <c:pt idx="1184">
                  <c:v>0.41</c:v>
                </c:pt>
                <c:pt idx="1185">
                  <c:v>0.36</c:v>
                </c:pt>
                <c:pt idx="1186">
                  <c:v>0.28000000000000003</c:v>
                </c:pt>
                <c:pt idx="1187">
                  <c:v>0.34</c:v>
                </c:pt>
                <c:pt idx="1188">
                  <c:v>0.51</c:v>
                </c:pt>
                <c:pt idx="1189">
                  <c:v>0.55000000000000004</c:v>
                </c:pt>
                <c:pt idx="1190">
                  <c:v>0.48</c:v>
                </c:pt>
                <c:pt idx="1191">
                  <c:v>0.57999999999999996</c:v>
                </c:pt>
                <c:pt idx="1192">
                  <c:v>0.53</c:v>
                </c:pt>
                <c:pt idx="1193">
                  <c:v>0.4</c:v>
                </c:pt>
                <c:pt idx="1194">
                  <c:v>0.55000000000000004</c:v>
                </c:pt>
                <c:pt idx="1195">
                  <c:v>0.56000000000000005</c:v>
                </c:pt>
                <c:pt idx="1196">
                  <c:v>0.57999999999999996</c:v>
                </c:pt>
                <c:pt idx="1197">
                  <c:v>0.42</c:v>
                </c:pt>
                <c:pt idx="1198">
                  <c:v>0.5</c:v>
                </c:pt>
                <c:pt idx="1199">
                  <c:v>0.36</c:v>
                </c:pt>
                <c:pt idx="1200">
                  <c:v>0.35</c:v>
                </c:pt>
                <c:pt idx="1201">
                  <c:v>0.38</c:v>
                </c:pt>
                <c:pt idx="1202">
                  <c:v>0.52</c:v>
                </c:pt>
                <c:pt idx="1203">
                  <c:v>0.37</c:v>
                </c:pt>
                <c:pt idx="1204">
                  <c:v>0.53</c:v>
                </c:pt>
                <c:pt idx="1205">
                  <c:v>0.66</c:v>
                </c:pt>
                <c:pt idx="1206">
                  <c:v>0.49</c:v>
                </c:pt>
                <c:pt idx="1207">
                  <c:v>0.55000000000000004</c:v>
                </c:pt>
                <c:pt idx="1208">
                  <c:v>0.6</c:v>
                </c:pt>
                <c:pt idx="1209">
                  <c:v>0.42</c:v>
                </c:pt>
                <c:pt idx="1210">
                  <c:v>0.5</c:v>
                </c:pt>
                <c:pt idx="1211">
                  <c:v>0.64</c:v>
                </c:pt>
                <c:pt idx="1212">
                  <c:v>0.56999999999999995</c:v>
                </c:pt>
                <c:pt idx="1213">
                  <c:v>0.67</c:v>
                </c:pt>
                <c:pt idx="1214">
                  <c:v>0.63</c:v>
                </c:pt>
                <c:pt idx="1215">
                  <c:v>0.83</c:v>
                </c:pt>
                <c:pt idx="1216">
                  <c:v>0.83</c:v>
                </c:pt>
                <c:pt idx="1217">
                  <c:v>0.42</c:v>
                </c:pt>
                <c:pt idx="1218">
                  <c:v>0.65</c:v>
                </c:pt>
                <c:pt idx="1219">
                  <c:v>0.62</c:v>
                </c:pt>
                <c:pt idx="1220">
                  <c:v>0.6</c:v>
                </c:pt>
                <c:pt idx="1221">
                  <c:v>0.52</c:v>
                </c:pt>
                <c:pt idx="1222">
                  <c:v>0.51</c:v>
                </c:pt>
                <c:pt idx="1223">
                  <c:v>0.61</c:v>
                </c:pt>
                <c:pt idx="1224">
                  <c:v>0.48</c:v>
                </c:pt>
                <c:pt idx="1225">
                  <c:v>0.62</c:v>
                </c:pt>
                <c:pt idx="1226">
                  <c:v>0.5</c:v>
                </c:pt>
                <c:pt idx="1227">
                  <c:v>0.63</c:v>
                </c:pt>
                <c:pt idx="1228">
                  <c:v>0.64</c:v>
                </c:pt>
                <c:pt idx="1229">
                  <c:v>0.49</c:v>
                </c:pt>
                <c:pt idx="1230">
                  <c:v>0.73</c:v>
                </c:pt>
                <c:pt idx="1231">
                  <c:v>0.6</c:v>
                </c:pt>
                <c:pt idx="1232">
                  <c:v>0.72</c:v>
                </c:pt>
                <c:pt idx="1233">
                  <c:v>0.46</c:v>
                </c:pt>
                <c:pt idx="1234">
                  <c:v>0.62</c:v>
                </c:pt>
                <c:pt idx="1235">
                  <c:v>0.63</c:v>
                </c:pt>
                <c:pt idx="1236">
                  <c:v>0.67</c:v>
                </c:pt>
                <c:pt idx="1237">
                  <c:v>0.51</c:v>
                </c:pt>
                <c:pt idx="1238">
                  <c:v>0.33</c:v>
                </c:pt>
                <c:pt idx="1239">
                  <c:v>0.61</c:v>
                </c:pt>
                <c:pt idx="1240">
                  <c:v>0.53</c:v>
                </c:pt>
                <c:pt idx="1241">
                  <c:v>0.64</c:v>
                </c:pt>
                <c:pt idx="1242">
                  <c:v>0.79</c:v>
                </c:pt>
                <c:pt idx="1243">
                  <c:v>0.77</c:v>
                </c:pt>
                <c:pt idx="1244">
                  <c:v>0.78</c:v>
                </c:pt>
                <c:pt idx="1245">
                  <c:v>0.76</c:v>
                </c:pt>
                <c:pt idx="1246">
                  <c:v>0.61</c:v>
                </c:pt>
                <c:pt idx="1247">
                  <c:v>0.67</c:v>
                </c:pt>
                <c:pt idx="1248">
                  <c:v>0.47</c:v>
                </c:pt>
                <c:pt idx="1249">
                  <c:v>0.47</c:v>
                </c:pt>
                <c:pt idx="1250">
                  <c:v>0.38</c:v>
                </c:pt>
                <c:pt idx="1251">
                  <c:v>0.32</c:v>
                </c:pt>
                <c:pt idx="1252">
                  <c:v>0.41</c:v>
                </c:pt>
                <c:pt idx="1253">
                  <c:v>0.63</c:v>
                </c:pt>
                <c:pt idx="1254">
                  <c:v>0.54</c:v>
                </c:pt>
                <c:pt idx="1255">
                  <c:v>0.75</c:v>
                </c:pt>
                <c:pt idx="1256">
                  <c:v>0.74</c:v>
                </c:pt>
                <c:pt idx="1257">
                  <c:v>0.68</c:v>
                </c:pt>
                <c:pt idx="1258">
                  <c:v>0.34</c:v>
                </c:pt>
                <c:pt idx="1259">
                  <c:v>0.63</c:v>
                </c:pt>
                <c:pt idx="1260">
                  <c:v>0.63</c:v>
                </c:pt>
                <c:pt idx="1261">
                  <c:v>0.54</c:v>
                </c:pt>
                <c:pt idx="1262">
                  <c:v>0.64</c:v>
                </c:pt>
                <c:pt idx="1263">
                  <c:v>0.68</c:v>
                </c:pt>
                <c:pt idx="1264">
                  <c:v>0.83</c:v>
                </c:pt>
                <c:pt idx="1265">
                  <c:v>0.85</c:v>
                </c:pt>
                <c:pt idx="1266">
                  <c:v>1.1100000000000001</c:v>
                </c:pt>
                <c:pt idx="1267">
                  <c:v>1.1399999999999999</c:v>
                </c:pt>
                <c:pt idx="1268">
                  <c:v>0.75</c:v>
                </c:pt>
                <c:pt idx="1269">
                  <c:v>0.5</c:v>
                </c:pt>
                <c:pt idx="1270">
                  <c:v>0.65</c:v>
                </c:pt>
                <c:pt idx="1271">
                  <c:v>0.72</c:v>
                </c:pt>
                <c:pt idx="1272">
                  <c:v>0.73</c:v>
                </c:pt>
                <c:pt idx="1273">
                  <c:v>0.75</c:v>
                </c:pt>
                <c:pt idx="1274">
                  <c:v>0.81</c:v>
                </c:pt>
                <c:pt idx="1275">
                  <c:v>0.77</c:v>
                </c:pt>
                <c:pt idx="1276">
                  <c:v>0.7</c:v>
                </c:pt>
                <c:pt idx="1277">
                  <c:v>0.43</c:v>
                </c:pt>
                <c:pt idx="1278">
                  <c:v>0.53</c:v>
                </c:pt>
                <c:pt idx="1279">
                  <c:v>0.71</c:v>
                </c:pt>
                <c:pt idx="1280">
                  <c:v>0.55000000000000004</c:v>
                </c:pt>
                <c:pt idx="1281">
                  <c:v>0.75</c:v>
                </c:pt>
                <c:pt idx="1282">
                  <c:v>0.67</c:v>
                </c:pt>
                <c:pt idx="1283">
                  <c:v>0.52</c:v>
                </c:pt>
                <c:pt idx="1284">
                  <c:v>0.7</c:v>
                </c:pt>
                <c:pt idx="1285">
                  <c:v>0.54</c:v>
                </c:pt>
                <c:pt idx="1286">
                  <c:v>0.72</c:v>
                </c:pt>
                <c:pt idx="1287">
                  <c:v>0.8</c:v>
                </c:pt>
                <c:pt idx="1288">
                  <c:v>0.77</c:v>
                </c:pt>
                <c:pt idx="1289">
                  <c:v>0.81</c:v>
                </c:pt>
                <c:pt idx="1290">
                  <c:v>0.66</c:v>
                </c:pt>
                <c:pt idx="1291">
                  <c:v>0.68</c:v>
                </c:pt>
                <c:pt idx="1292">
                  <c:v>0.6</c:v>
                </c:pt>
                <c:pt idx="1293">
                  <c:v>0.56000000000000005</c:v>
                </c:pt>
                <c:pt idx="1294">
                  <c:v>0.51</c:v>
                </c:pt>
                <c:pt idx="1295">
                  <c:v>0.76</c:v>
                </c:pt>
                <c:pt idx="1296">
                  <c:v>0.72</c:v>
                </c:pt>
                <c:pt idx="1297">
                  <c:v>0.74</c:v>
                </c:pt>
                <c:pt idx="1298">
                  <c:v>0.71</c:v>
                </c:pt>
                <c:pt idx="1299">
                  <c:v>0.68</c:v>
                </c:pt>
                <c:pt idx="1300">
                  <c:v>0.74</c:v>
                </c:pt>
                <c:pt idx="1301">
                  <c:v>0.73</c:v>
                </c:pt>
                <c:pt idx="1302">
                  <c:v>0.72</c:v>
                </c:pt>
                <c:pt idx="1303">
                  <c:v>0.53</c:v>
                </c:pt>
                <c:pt idx="1304">
                  <c:v>0.56000000000000005</c:v>
                </c:pt>
                <c:pt idx="1305">
                  <c:v>0.6</c:v>
                </c:pt>
                <c:pt idx="1306">
                  <c:v>0.63</c:v>
                </c:pt>
                <c:pt idx="1307">
                  <c:v>0.53</c:v>
                </c:pt>
                <c:pt idx="1308">
                  <c:v>0.5</c:v>
                </c:pt>
                <c:pt idx="1309">
                  <c:v>0.59</c:v>
                </c:pt>
                <c:pt idx="1310">
                  <c:v>0.47</c:v>
                </c:pt>
                <c:pt idx="1311">
                  <c:v>0.57999999999999996</c:v>
                </c:pt>
                <c:pt idx="1312">
                  <c:v>0.62</c:v>
                </c:pt>
                <c:pt idx="1313">
                  <c:v>0.35</c:v>
                </c:pt>
                <c:pt idx="1314">
                  <c:v>0.3</c:v>
                </c:pt>
                <c:pt idx="1315">
                  <c:v>0.49</c:v>
                </c:pt>
                <c:pt idx="1316">
                  <c:v>0.67</c:v>
                </c:pt>
                <c:pt idx="1317">
                  <c:v>0.53</c:v>
                </c:pt>
                <c:pt idx="1318">
                  <c:v>0.35</c:v>
                </c:pt>
                <c:pt idx="1319">
                  <c:v>0.62</c:v>
                </c:pt>
                <c:pt idx="1320">
                  <c:v>0.76</c:v>
                </c:pt>
                <c:pt idx="1321">
                  <c:v>0.7</c:v>
                </c:pt>
                <c:pt idx="1322">
                  <c:v>0.67</c:v>
                </c:pt>
                <c:pt idx="1323">
                  <c:v>0.67</c:v>
                </c:pt>
                <c:pt idx="1324">
                  <c:v>0.51</c:v>
                </c:pt>
                <c:pt idx="1325">
                  <c:v>0.68</c:v>
                </c:pt>
                <c:pt idx="1326">
                  <c:v>0.77</c:v>
                </c:pt>
                <c:pt idx="1327">
                  <c:v>0.8</c:v>
                </c:pt>
                <c:pt idx="1328">
                  <c:v>0.78</c:v>
                </c:pt>
                <c:pt idx="1329">
                  <c:v>0.6</c:v>
                </c:pt>
                <c:pt idx="1330">
                  <c:v>0.55000000000000004</c:v>
                </c:pt>
                <c:pt idx="1331">
                  <c:v>0.56000000000000005</c:v>
                </c:pt>
                <c:pt idx="1332">
                  <c:v>0.57999999999999996</c:v>
                </c:pt>
                <c:pt idx="1333">
                  <c:v>0.57999999999999996</c:v>
                </c:pt>
                <c:pt idx="1334">
                  <c:v>0.56999999999999995</c:v>
                </c:pt>
                <c:pt idx="1335">
                  <c:v>0.56000000000000005</c:v>
                </c:pt>
                <c:pt idx="1336">
                  <c:v>0.62</c:v>
                </c:pt>
                <c:pt idx="1337">
                  <c:v>0.73</c:v>
                </c:pt>
                <c:pt idx="1338">
                  <c:v>0.77</c:v>
                </c:pt>
                <c:pt idx="1339">
                  <c:v>0.67</c:v>
                </c:pt>
                <c:pt idx="1340">
                  <c:v>0.65</c:v>
                </c:pt>
                <c:pt idx="1341">
                  <c:v>0.73</c:v>
                </c:pt>
                <c:pt idx="1342">
                  <c:v>0.79</c:v>
                </c:pt>
                <c:pt idx="1343">
                  <c:v>0.47</c:v>
                </c:pt>
                <c:pt idx="1344">
                  <c:v>0.44</c:v>
                </c:pt>
                <c:pt idx="1345">
                  <c:v>0.38</c:v>
                </c:pt>
                <c:pt idx="1346">
                  <c:v>0.44</c:v>
                </c:pt>
                <c:pt idx="1347">
                  <c:v>0.5</c:v>
                </c:pt>
                <c:pt idx="1348">
                  <c:v>0.53</c:v>
                </c:pt>
                <c:pt idx="1349">
                  <c:v>0.56000000000000005</c:v>
                </c:pt>
                <c:pt idx="1350">
                  <c:v>0.56000000000000005</c:v>
                </c:pt>
                <c:pt idx="1351">
                  <c:v>0.62</c:v>
                </c:pt>
                <c:pt idx="1352">
                  <c:v>0.6</c:v>
                </c:pt>
                <c:pt idx="1353">
                  <c:v>0.61</c:v>
                </c:pt>
                <c:pt idx="1354">
                  <c:v>0.51</c:v>
                </c:pt>
                <c:pt idx="1355">
                  <c:v>0.57999999999999996</c:v>
                </c:pt>
                <c:pt idx="1356">
                  <c:v>0.54</c:v>
                </c:pt>
                <c:pt idx="1357">
                  <c:v>0.47</c:v>
                </c:pt>
                <c:pt idx="1358">
                  <c:v>0.38</c:v>
                </c:pt>
                <c:pt idx="1359">
                  <c:v>0.32</c:v>
                </c:pt>
                <c:pt idx="1360">
                  <c:v>0.5</c:v>
                </c:pt>
                <c:pt idx="1361">
                  <c:v>0.36</c:v>
                </c:pt>
                <c:pt idx="1362">
                  <c:v>0.33</c:v>
                </c:pt>
                <c:pt idx="1363">
                  <c:v>0.55000000000000004</c:v>
                </c:pt>
                <c:pt idx="1364">
                  <c:v>0.55000000000000004</c:v>
                </c:pt>
                <c:pt idx="1365">
                  <c:v>0.44</c:v>
                </c:pt>
                <c:pt idx="1366">
                  <c:v>0.48</c:v>
                </c:pt>
                <c:pt idx="1367">
                  <c:v>0.41</c:v>
                </c:pt>
                <c:pt idx="1368">
                  <c:v>0.64</c:v>
                </c:pt>
                <c:pt idx="1369">
                  <c:v>1.03</c:v>
                </c:pt>
                <c:pt idx="1370">
                  <c:v>0.82</c:v>
                </c:pt>
                <c:pt idx="1371">
                  <c:v>0.55000000000000004</c:v>
                </c:pt>
                <c:pt idx="1372">
                  <c:v>0.42</c:v>
                </c:pt>
                <c:pt idx="1373">
                  <c:v>0.37</c:v>
                </c:pt>
                <c:pt idx="1374">
                  <c:v>0.42</c:v>
                </c:pt>
                <c:pt idx="1375">
                  <c:v>0.33</c:v>
                </c:pt>
                <c:pt idx="1376">
                  <c:v>0.41</c:v>
                </c:pt>
                <c:pt idx="1377">
                  <c:v>0.44</c:v>
                </c:pt>
                <c:pt idx="1378">
                  <c:v>0.3</c:v>
                </c:pt>
                <c:pt idx="1379">
                  <c:v>0.38</c:v>
                </c:pt>
                <c:pt idx="1380">
                  <c:v>0.54</c:v>
                </c:pt>
                <c:pt idx="1381">
                  <c:v>0.81</c:v>
                </c:pt>
                <c:pt idx="1382">
                  <c:v>0.7</c:v>
                </c:pt>
                <c:pt idx="1383">
                  <c:v>0.69</c:v>
                </c:pt>
                <c:pt idx="1384">
                  <c:v>0.62</c:v>
                </c:pt>
                <c:pt idx="1385">
                  <c:v>0.5</c:v>
                </c:pt>
                <c:pt idx="1386">
                  <c:v>0.42</c:v>
                </c:pt>
                <c:pt idx="1387">
                  <c:v>0.33</c:v>
                </c:pt>
                <c:pt idx="1388">
                  <c:v>0.25</c:v>
                </c:pt>
                <c:pt idx="1389">
                  <c:v>0.33</c:v>
                </c:pt>
                <c:pt idx="1390">
                  <c:v>0.21</c:v>
                </c:pt>
                <c:pt idx="1391">
                  <c:v>0.32</c:v>
                </c:pt>
                <c:pt idx="1392">
                  <c:v>0.56999999999999995</c:v>
                </c:pt>
                <c:pt idx="1393">
                  <c:v>0.5</c:v>
                </c:pt>
                <c:pt idx="1394">
                  <c:v>0.44</c:v>
                </c:pt>
                <c:pt idx="1395">
                  <c:v>0.48</c:v>
                </c:pt>
                <c:pt idx="1396">
                  <c:v>0.83</c:v>
                </c:pt>
                <c:pt idx="1397">
                  <c:v>0.51</c:v>
                </c:pt>
                <c:pt idx="1398">
                  <c:v>0.57999999999999996</c:v>
                </c:pt>
                <c:pt idx="1399">
                  <c:v>0.56999999999999995</c:v>
                </c:pt>
                <c:pt idx="1400">
                  <c:v>0.54</c:v>
                </c:pt>
                <c:pt idx="1401">
                  <c:v>0.53</c:v>
                </c:pt>
                <c:pt idx="1402">
                  <c:v>0.45</c:v>
                </c:pt>
                <c:pt idx="1403">
                  <c:v>0.28000000000000003</c:v>
                </c:pt>
                <c:pt idx="1404">
                  <c:v>0.28999999999999998</c:v>
                </c:pt>
                <c:pt idx="1405">
                  <c:v>0.19</c:v>
                </c:pt>
                <c:pt idx="1406">
                  <c:v>0.27</c:v>
                </c:pt>
                <c:pt idx="1407">
                  <c:v>0.32</c:v>
                </c:pt>
                <c:pt idx="1408">
                  <c:v>0.26</c:v>
                </c:pt>
                <c:pt idx="1409">
                  <c:v>0.3</c:v>
                </c:pt>
                <c:pt idx="1410">
                  <c:v>0.34</c:v>
                </c:pt>
                <c:pt idx="1411">
                  <c:v>0.38</c:v>
                </c:pt>
                <c:pt idx="1412">
                  <c:v>0.51</c:v>
                </c:pt>
                <c:pt idx="1413">
                  <c:v>0.32</c:v>
                </c:pt>
                <c:pt idx="1414">
                  <c:v>0.28999999999999998</c:v>
                </c:pt>
                <c:pt idx="1415">
                  <c:v>0.53</c:v>
                </c:pt>
                <c:pt idx="1416">
                  <c:v>0.4</c:v>
                </c:pt>
                <c:pt idx="1417">
                  <c:v>0.51</c:v>
                </c:pt>
                <c:pt idx="1418">
                  <c:v>0.52</c:v>
                </c:pt>
                <c:pt idx="1419">
                  <c:v>0.27</c:v>
                </c:pt>
                <c:pt idx="1420">
                  <c:v>0.32</c:v>
                </c:pt>
                <c:pt idx="1421">
                  <c:v>0.43</c:v>
                </c:pt>
                <c:pt idx="1422">
                  <c:v>0.51</c:v>
                </c:pt>
                <c:pt idx="1423">
                  <c:v>0.5</c:v>
                </c:pt>
                <c:pt idx="1424">
                  <c:v>0.4</c:v>
                </c:pt>
                <c:pt idx="1425">
                  <c:v>0.46</c:v>
                </c:pt>
                <c:pt idx="1426">
                  <c:v>0.56000000000000005</c:v>
                </c:pt>
                <c:pt idx="1427">
                  <c:v>0.46</c:v>
                </c:pt>
                <c:pt idx="1428">
                  <c:v>0.4</c:v>
                </c:pt>
                <c:pt idx="1429">
                  <c:v>0.41</c:v>
                </c:pt>
                <c:pt idx="1430">
                  <c:v>0.3</c:v>
                </c:pt>
                <c:pt idx="1431">
                  <c:v>0.25</c:v>
                </c:pt>
                <c:pt idx="1432">
                  <c:v>0.3</c:v>
                </c:pt>
                <c:pt idx="1433">
                  <c:v>0.23</c:v>
                </c:pt>
                <c:pt idx="1434">
                  <c:v>0.25</c:v>
                </c:pt>
                <c:pt idx="1435">
                  <c:v>0.4</c:v>
                </c:pt>
                <c:pt idx="1436">
                  <c:v>0.28000000000000003</c:v>
                </c:pt>
                <c:pt idx="1437">
                  <c:v>0.35</c:v>
                </c:pt>
                <c:pt idx="1438">
                  <c:v>0.37</c:v>
                </c:pt>
                <c:pt idx="1439">
                  <c:v>0.43</c:v>
                </c:pt>
                <c:pt idx="1440">
                  <c:v>0.33</c:v>
                </c:pt>
                <c:pt idx="1441">
                  <c:v>0.34</c:v>
                </c:pt>
                <c:pt idx="1442">
                  <c:v>0.4</c:v>
                </c:pt>
                <c:pt idx="1443">
                  <c:v>0.42</c:v>
                </c:pt>
                <c:pt idx="1444">
                  <c:v>0.32</c:v>
                </c:pt>
                <c:pt idx="1445">
                  <c:v>0.37</c:v>
                </c:pt>
                <c:pt idx="1446">
                  <c:v>0.35</c:v>
                </c:pt>
                <c:pt idx="1447">
                  <c:v>0.35</c:v>
                </c:pt>
                <c:pt idx="1448">
                  <c:v>0.2</c:v>
                </c:pt>
                <c:pt idx="1449">
                  <c:v>0.33</c:v>
                </c:pt>
                <c:pt idx="1450">
                  <c:v>0.32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D-C049-8C27-81B048D70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718303"/>
        <c:axId val="799934032"/>
      </c:scatterChart>
      <c:valAx>
        <c:axId val="8077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34032"/>
        <c:crosses val="autoZero"/>
        <c:crossBetween val="midCat"/>
      </c:valAx>
      <c:valAx>
        <c:axId val="7999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W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T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SanDiegoData!$B$2:$B$1452</c:f>
              <c:numCache>
                <c:formatCode>General</c:formatCode>
                <c:ptCount val="1451"/>
                <c:pt idx="0">
                  <c:v>13.5</c:v>
                </c:pt>
                <c:pt idx="1">
                  <c:v>15</c:v>
                </c:pt>
                <c:pt idx="2">
                  <c:v>14.3</c:v>
                </c:pt>
                <c:pt idx="3">
                  <c:v>13.5</c:v>
                </c:pt>
                <c:pt idx="4">
                  <c:v>13.9</c:v>
                </c:pt>
                <c:pt idx="5">
                  <c:v>12.8</c:v>
                </c:pt>
                <c:pt idx="6">
                  <c:v>13.3</c:v>
                </c:pt>
                <c:pt idx="7">
                  <c:v>12</c:v>
                </c:pt>
                <c:pt idx="8">
                  <c:v>12.5</c:v>
                </c:pt>
                <c:pt idx="9">
                  <c:v>11.7</c:v>
                </c:pt>
                <c:pt idx="10">
                  <c:v>13.7</c:v>
                </c:pt>
                <c:pt idx="11">
                  <c:v>14.3</c:v>
                </c:pt>
                <c:pt idx="12">
                  <c:v>13.1</c:v>
                </c:pt>
                <c:pt idx="13">
                  <c:v>13.6</c:v>
                </c:pt>
                <c:pt idx="14">
                  <c:v>12.1</c:v>
                </c:pt>
                <c:pt idx="15">
                  <c:v>7.6</c:v>
                </c:pt>
                <c:pt idx="16">
                  <c:v>8.5</c:v>
                </c:pt>
                <c:pt idx="17">
                  <c:v>10.8</c:v>
                </c:pt>
                <c:pt idx="18">
                  <c:v>11.8</c:v>
                </c:pt>
                <c:pt idx="19">
                  <c:v>13</c:v>
                </c:pt>
                <c:pt idx="20">
                  <c:v>11.1</c:v>
                </c:pt>
                <c:pt idx="21">
                  <c:v>12.1</c:v>
                </c:pt>
                <c:pt idx="22">
                  <c:v>13.2</c:v>
                </c:pt>
                <c:pt idx="23">
                  <c:v>13.1</c:v>
                </c:pt>
                <c:pt idx="24">
                  <c:v>14.3</c:v>
                </c:pt>
                <c:pt idx="25">
                  <c:v>16.5</c:v>
                </c:pt>
                <c:pt idx="26">
                  <c:v>15.7</c:v>
                </c:pt>
                <c:pt idx="27">
                  <c:v>15.5</c:v>
                </c:pt>
                <c:pt idx="28">
                  <c:v>13.8</c:v>
                </c:pt>
                <c:pt idx="29">
                  <c:v>13.6</c:v>
                </c:pt>
                <c:pt idx="30">
                  <c:v>13.6</c:v>
                </c:pt>
                <c:pt idx="31">
                  <c:v>14.3</c:v>
                </c:pt>
                <c:pt idx="32">
                  <c:v>13.5</c:v>
                </c:pt>
                <c:pt idx="33">
                  <c:v>13.8</c:v>
                </c:pt>
                <c:pt idx="34">
                  <c:v>14.7</c:v>
                </c:pt>
                <c:pt idx="35">
                  <c:v>17</c:v>
                </c:pt>
                <c:pt idx="36">
                  <c:v>19.600000000000001</c:v>
                </c:pt>
                <c:pt idx="37">
                  <c:v>21.1</c:v>
                </c:pt>
                <c:pt idx="38">
                  <c:v>18</c:v>
                </c:pt>
                <c:pt idx="39">
                  <c:v>16</c:v>
                </c:pt>
                <c:pt idx="40">
                  <c:v>16.600000000000001</c:v>
                </c:pt>
                <c:pt idx="41">
                  <c:v>16.3</c:v>
                </c:pt>
                <c:pt idx="42">
                  <c:v>15.9</c:v>
                </c:pt>
                <c:pt idx="43">
                  <c:v>15.7</c:v>
                </c:pt>
                <c:pt idx="44">
                  <c:v>16.100000000000001</c:v>
                </c:pt>
                <c:pt idx="45">
                  <c:v>13.7</c:v>
                </c:pt>
                <c:pt idx="46">
                  <c:v>14.3</c:v>
                </c:pt>
                <c:pt idx="47">
                  <c:v>13.7</c:v>
                </c:pt>
                <c:pt idx="48">
                  <c:v>13.4</c:v>
                </c:pt>
                <c:pt idx="49">
                  <c:v>13.7</c:v>
                </c:pt>
                <c:pt idx="50">
                  <c:v>13.7</c:v>
                </c:pt>
                <c:pt idx="51">
                  <c:v>13.2</c:v>
                </c:pt>
                <c:pt idx="52">
                  <c:v>11.7</c:v>
                </c:pt>
                <c:pt idx="53">
                  <c:v>11.2</c:v>
                </c:pt>
                <c:pt idx="54">
                  <c:v>9.9</c:v>
                </c:pt>
                <c:pt idx="55">
                  <c:v>9.9</c:v>
                </c:pt>
                <c:pt idx="56">
                  <c:v>11.1</c:v>
                </c:pt>
                <c:pt idx="57">
                  <c:v>12.1</c:v>
                </c:pt>
                <c:pt idx="58">
                  <c:v>12.3</c:v>
                </c:pt>
                <c:pt idx="59">
                  <c:v>12.6</c:v>
                </c:pt>
                <c:pt idx="60">
                  <c:v>13.6</c:v>
                </c:pt>
                <c:pt idx="61">
                  <c:v>15.5</c:v>
                </c:pt>
                <c:pt idx="62">
                  <c:v>19.399999999999999</c:v>
                </c:pt>
                <c:pt idx="63">
                  <c:v>17.7</c:v>
                </c:pt>
                <c:pt idx="64">
                  <c:v>15.1</c:v>
                </c:pt>
                <c:pt idx="65">
                  <c:v>14.7</c:v>
                </c:pt>
                <c:pt idx="66">
                  <c:v>14.8</c:v>
                </c:pt>
                <c:pt idx="67">
                  <c:v>14.8</c:v>
                </c:pt>
                <c:pt idx="68">
                  <c:v>14.2</c:v>
                </c:pt>
                <c:pt idx="69">
                  <c:v>15.7</c:v>
                </c:pt>
                <c:pt idx="70">
                  <c:v>15.1</c:v>
                </c:pt>
                <c:pt idx="71">
                  <c:v>15.4</c:v>
                </c:pt>
                <c:pt idx="72">
                  <c:v>14.9</c:v>
                </c:pt>
                <c:pt idx="73">
                  <c:v>13.5</c:v>
                </c:pt>
                <c:pt idx="74">
                  <c:v>14.1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13.2</c:v>
                </c:pt>
                <c:pt idx="79">
                  <c:v>12.8</c:v>
                </c:pt>
                <c:pt idx="80">
                  <c:v>12.7</c:v>
                </c:pt>
                <c:pt idx="81">
                  <c:v>12.7</c:v>
                </c:pt>
                <c:pt idx="82">
                  <c:v>13.8</c:v>
                </c:pt>
                <c:pt idx="83">
                  <c:v>14.7</c:v>
                </c:pt>
                <c:pt idx="84">
                  <c:v>15.4</c:v>
                </c:pt>
                <c:pt idx="85">
                  <c:v>14.6</c:v>
                </c:pt>
                <c:pt idx="86">
                  <c:v>15.2</c:v>
                </c:pt>
                <c:pt idx="87">
                  <c:v>17.399999999999999</c:v>
                </c:pt>
                <c:pt idx="88">
                  <c:v>18.100000000000001</c:v>
                </c:pt>
                <c:pt idx="89">
                  <c:v>17.7</c:v>
                </c:pt>
                <c:pt idx="90">
                  <c:v>16.899999999999999</c:v>
                </c:pt>
                <c:pt idx="91">
                  <c:v>14.9</c:v>
                </c:pt>
                <c:pt idx="92">
                  <c:v>14.3</c:v>
                </c:pt>
                <c:pt idx="93">
                  <c:v>13.9</c:v>
                </c:pt>
                <c:pt idx="94">
                  <c:v>14.8</c:v>
                </c:pt>
                <c:pt idx="95">
                  <c:v>15.9</c:v>
                </c:pt>
                <c:pt idx="96">
                  <c:v>18</c:v>
                </c:pt>
                <c:pt idx="97">
                  <c:v>19.7</c:v>
                </c:pt>
                <c:pt idx="98">
                  <c:v>19.7</c:v>
                </c:pt>
                <c:pt idx="99">
                  <c:v>16.3</c:v>
                </c:pt>
                <c:pt idx="100">
                  <c:v>15.5</c:v>
                </c:pt>
                <c:pt idx="101">
                  <c:v>16</c:v>
                </c:pt>
                <c:pt idx="102">
                  <c:v>17.7</c:v>
                </c:pt>
                <c:pt idx="103">
                  <c:v>20</c:v>
                </c:pt>
                <c:pt idx="104">
                  <c:v>18.7</c:v>
                </c:pt>
                <c:pt idx="105">
                  <c:v>16.5</c:v>
                </c:pt>
                <c:pt idx="106">
                  <c:v>15.2</c:v>
                </c:pt>
                <c:pt idx="107">
                  <c:v>15.5</c:v>
                </c:pt>
                <c:pt idx="108">
                  <c:v>16.5</c:v>
                </c:pt>
                <c:pt idx="109">
                  <c:v>19.100000000000001</c:v>
                </c:pt>
                <c:pt idx="110">
                  <c:v>22.5</c:v>
                </c:pt>
                <c:pt idx="111">
                  <c:v>21.8</c:v>
                </c:pt>
                <c:pt idx="112">
                  <c:v>18.100000000000001</c:v>
                </c:pt>
                <c:pt idx="113">
                  <c:v>17.5</c:v>
                </c:pt>
                <c:pt idx="114">
                  <c:v>16.5</c:v>
                </c:pt>
                <c:pt idx="115">
                  <c:v>16.399999999999999</c:v>
                </c:pt>
                <c:pt idx="116">
                  <c:v>16.2</c:v>
                </c:pt>
                <c:pt idx="117">
                  <c:v>16.5</c:v>
                </c:pt>
                <c:pt idx="118">
                  <c:v>16.5</c:v>
                </c:pt>
                <c:pt idx="119">
                  <c:v>17.5</c:v>
                </c:pt>
                <c:pt idx="120">
                  <c:v>17.100000000000001</c:v>
                </c:pt>
                <c:pt idx="121">
                  <c:v>18.600000000000001</c:v>
                </c:pt>
                <c:pt idx="122">
                  <c:v>20.399999999999999</c:v>
                </c:pt>
                <c:pt idx="123">
                  <c:v>19</c:v>
                </c:pt>
                <c:pt idx="124">
                  <c:v>18.399999999999999</c:v>
                </c:pt>
                <c:pt idx="125">
                  <c:v>17.600000000000001</c:v>
                </c:pt>
                <c:pt idx="126">
                  <c:v>18.2</c:v>
                </c:pt>
                <c:pt idx="127">
                  <c:v>18.100000000000001</c:v>
                </c:pt>
                <c:pt idx="128">
                  <c:v>17.5</c:v>
                </c:pt>
                <c:pt idx="129">
                  <c:v>18.3</c:v>
                </c:pt>
                <c:pt idx="130">
                  <c:v>18.899999999999999</c:v>
                </c:pt>
                <c:pt idx="131">
                  <c:v>17.600000000000001</c:v>
                </c:pt>
                <c:pt idx="132">
                  <c:v>17.5</c:v>
                </c:pt>
                <c:pt idx="133">
                  <c:v>17.399999999999999</c:v>
                </c:pt>
                <c:pt idx="134">
                  <c:v>18.399999999999999</c:v>
                </c:pt>
                <c:pt idx="135">
                  <c:v>18.600000000000001</c:v>
                </c:pt>
                <c:pt idx="136">
                  <c:v>17.399999999999999</c:v>
                </c:pt>
                <c:pt idx="137">
                  <c:v>16.8</c:v>
                </c:pt>
                <c:pt idx="138">
                  <c:v>17.2</c:v>
                </c:pt>
                <c:pt idx="139">
                  <c:v>17.2</c:v>
                </c:pt>
                <c:pt idx="140">
                  <c:v>17.3</c:v>
                </c:pt>
                <c:pt idx="141">
                  <c:v>17.5</c:v>
                </c:pt>
                <c:pt idx="142">
                  <c:v>17</c:v>
                </c:pt>
                <c:pt idx="143">
                  <c:v>16.2</c:v>
                </c:pt>
                <c:pt idx="144">
                  <c:v>16</c:v>
                </c:pt>
                <c:pt idx="145">
                  <c:v>16.600000000000001</c:v>
                </c:pt>
                <c:pt idx="146">
                  <c:v>16.8</c:v>
                </c:pt>
                <c:pt idx="147">
                  <c:v>17.2</c:v>
                </c:pt>
                <c:pt idx="148">
                  <c:v>17.600000000000001</c:v>
                </c:pt>
                <c:pt idx="149">
                  <c:v>18.100000000000001</c:v>
                </c:pt>
                <c:pt idx="150">
                  <c:v>18.8</c:v>
                </c:pt>
                <c:pt idx="151">
                  <c:v>18.2</c:v>
                </c:pt>
                <c:pt idx="152">
                  <c:v>18.399999999999999</c:v>
                </c:pt>
                <c:pt idx="153">
                  <c:v>18.7</c:v>
                </c:pt>
                <c:pt idx="154">
                  <c:v>19</c:v>
                </c:pt>
                <c:pt idx="155">
                  <c:v>18.100000000000001</c:v>
                </c:pt>
                <c:pt idx="156">
                  <c:v>18.399999999999999</c:v>
                </c:pt>
                <c:pt idx="157">
                  <c:v>18.2</c:v>
                </c:pt>
                <c:pt idx="158">
                  <c:v>17.5</c:v>
                </c:pt>
                <c:pt idx="159">
                  <c:v>17</c:v>
                </c:pt>
                <c:pt idx="160">
                  <c:v>16.8</c:v>
                </c:pt>
                <c:pt idx="161">
                  <c:v>17.600000000000001</c:v>
                </c:pt>
                <c:pt idx="162">
                  <c:v>18</c:v>
                </c:pt>
                <c:pt idx="163">
                  <c:v>18.600000000000001</c:v>
                </c:pt>
                <c:pt idx="164">
                  <c:v>18.600000000000001</c:v>
                </c:pt>
                <c:pt idx="165">
                  <c:v>18.399999999999999</c:v>
                </c:pt>
                <c:pt idx="166">
                  <c:v>18</c:v>
                </c:pt>
                <c:pt idx="167">
                  <c:v>18.2</c:v>
                </c:pt>
                <c:pt idx="168">
                  <c:v>17.7</c:v>
                </c:pt>
                <c:pt idx="169">
                  <c:v>18</c:v>
                </c:pt>
                <c:pt idx="170">
                  <c:v>18.399999999999999</c:v>
                </c:pt>
                <c:pt idx="171">
                  <c:v>17.3</c:v>
                </c:pt>
                <c:pt idx="172">
                  <c:v>18.399999999999999</c:v>
                </c:pt>
                <c:pt idx="173">
                  <c:v>18.2</c:v>
                </c:pt>
                <c:pt idx="174">
                  <c:v>18</c:v>
                </c:pt>
                <c:pt idx="175">
                  <c:v>18.8</c:v>
                </c:pt>
                <c:pt idx="176">
                  <c:v>18.600000000000001</c:v>
                </c:pt>
                <c:pt idx="177">
                  <c:v>18.899999999999999</c:v>
                </c:pt>
                <c:pt idx="178">
                  <c:v>18.600000000000001</c:v>
                </c:pt>
                <c:pt idx="179">
                  <c:v>19</c:v>
                </c:pt>
                <c:pt idx="180">
                  <c:v>18.8</c:v>
                </c:pt>
                <c:pt idx="181">
                  <c:v>18.3</c:v>
                </c:pt>
                <c:pt idx="182">
                  <c:v>18</c:v>
                </c:pt>
                <c:pt idx="183">
                  <c:v>17.8</c:v>
                </c:pt>
                <c:pt idx="184">
                  <c:v>18.2</c:v>
                </c:pt>
                <c:pt idx="185">
                  <c:v>17.8</c:v>
                </c:pt>
                <c:pt idx="186">
                  <c:v>17.899999999999999</c:v>
                </c:pt>
                <c:pt idx="187">
                  <c:v>18.5</c:v>
                </c:pt>
                <c:pt idx="188">
                  <c:v>18.399999999999999</c:v>
                </c:pt>
                <c:pt idx="189">
                  <c:v>19.399999999999999</c:v>
                </c:pt>
                <c:pt idx="190">
                  <c:v>19.899999999999999</c:v>
                </c:pt>
                <c:pt idx="191">
                  <c:v>19.5</c:v>
                </c:pt>
                <c:pt idx="192">
                  <c:v>18.899999999999999</c:v>
                </c:pt>
                <c:pt idx="193">
                  <c:v>18.5</c:v>
                </c:pt>
                <c:pt idx="194">
                  <c:v>18</c:v>
                </c:pt>
                <c:pt idx="195">
                  <c:v>17.8</c:v>
                </c:pt>
                <c:pt idx="196">
                  <c:v>19.2</c:v>
                </c:pt>
                <c:pt idx="197">
                  <c:v>19.3</c:v>
                </c:pt>
                <c:pt idx="198">
                  <c:v>19.100000000000001</c:v>
                </c:pt>
                <c:pt idx="199">
                  <c:v>18.8</c:v>
                </c:pt>
                <c:pt idx="200">
                  <c:v>19.3</c:v>
                </c:pt>
                <c:pt idx="201">
                  <c:v>19.3</c:v>
                </c:pt>
                <c:pt idx="202">
                  <c:v>19.100000000000001</c:v>
                </c:pt>
                <c:pt idx="203">
                  <c:v>18.899999999999999</c:v>
                </c:pt>
                <c:pt idx="204">
                  <c:v>19.2</c:v>
                </c:pt>
                <c:pt idx="205">
                  <c:v>18.7</c:v>
                </c:pt>
                <c:pt idx="206">
                  <c:v>19.600000000000001</c:v>
                </c:pt>
                <c:pt idx="207">
                  <c:v>20.3</c:v>
                </c:pt>
                <c:pt idx="208">
                  <c:v>20.8</c:v>
                </c:pt>
                <c:pt idx="209">
                  <c:v>21.4</c:v>
                </c:pt>
                <c:pt idx="210">
                  <c:v>22.2</c:v>
                </c:pt>
                <c:pt idx="211">
                  <c:v>23</c:v>
                </c:pt>
                <c:pt idx="212">
                  <c:v>22.5</c:v>
                </c:pt>
                <c:pt idx="213">
                  <c:v>21.8</c:v>
                </c:pt>
                <c:pt idx="214">
                  <c:v>20.399999999999999</c:v>
                </c:pt>
                <c:pt idx="215">
                  <c:v>21.2</c:v>
                </c:pt>
                <c:pt idx="216">
                  <c:v>21.1</c:v>
                </c:pt>
                <c:pt idx="217">
                  <c:v>21.5</c:v>
                </c:pt>
                <c:pt idx="218">
                  <c:v>21.6</c:v>
                </c:pt>
                <c:pt idx="219">
                  <c:v>21.3</c:v>
                </c:pt>
                <c:pt idx="220">
                  <c:v>21.4</c:v>
                </c:pt>
                <c:pt idx="221">
                  <c:v>21.3</c:v>
                </c:pt>
                <c:pt idx="222">
                  <c:v>19.3</c:v>
                </c:pt>
                <c:pt idx="223">
                  <c:v>18.100000000000001</c:v>
                </c:pt>
                <c:pt idx="224">
                  <c:v>19.7</c:v>
                </c:pt>
                <c:pt idx="225">
                  <c:v>20.2</c:v>
                </c:pt>
                <c:pt idx="226">
                  <c:v>19.600000000000001</c:v>
                </c:pt>
                <c:pt idx="227">
                  <c:v>19.7</c:v>
                </c:pt>
                <c:pt idx="228">
                  <c:v>20</c:v>
                </c:pt>
                <c:pt idx="229">
                  <c:v>20.2</c:v>
                </c:pt>
                <c:pt idx="230">
                  <c:v>20.3</c:v>
                </c:pt>
                <c:pt idx="231">
                  <c:v>20.2</c:v>
                </c:pt>
                <c:pt idx="232">
                  <c:v>19.5</c:v>
                </c:pt>
                <c:pt idx="233">
                  <c:v>19.3</c:v>
                </c:pt>
                <c:pt idx="234">
                  <c:v>19.2</c:v>
                </c:pt>
                <c:pt idx="235">
                  <c:v>19.3</c:v>
                </c:pt>
                <c:pt idx="236">
                  <c:v>19.600000000000001</c:v>
                </c:pt>
                <c:pt idx="237">
                  <c:v>19.3</c:v>
                </c:pt>
                <c:pt idx="238">
                  <c:v>19.8</c:v>
                </c:pt>
                <c:pt idx="239">
                  <c:v>20.399999999999999</c:v>
                </c:pt>
                <c:pt idx="240">
                  <c:v>21.4</c:v>
                </c:pt>
                <c:pt idx="241">
                  <c:v>22.7</c:v>
                </c:pt>
                <c:pt idx="242">
                  <c:v>21.9</c:v>
                </c:pt>
                <c:pt idx="243">
                  <c:v>20.100000000000001</c:v>
                </c:pt>
                <c:pt idx="244">
                  <c:v>21.3</c:v>
                </c:pt>
                <c:pt idx="245">
                  <c:v>20.6</c:v>
                </c:pt>
                <c:pt idx="246">
                  <c:v>20</c:v>
                </c:pt>
                <c:pt idx="247">
                  <c:v>21</c:v>
                </c:pt>
                <c:pt idx="248">
                  <c:v>22.9</c:v>
                </c:pt>
                <c:pt idx="249">
                  <c:v>21.9</c:v>
                </c:pt>
                <c:pt idx="250">
                  <c:v>21</c:v>
                </c:pt>
                <c:pt idx="251">
                  <c:v>20</c:v>
                </c:pt>
                <c:pt idx="252">
                  <c:v>19.2</c:v>
                </c:pt>
                <c:pt idx="253">
                  <c:v>19.100000000000001</c:v>
                </c:pt>
                <c:pt idx="254">
                  <c:v>19.5</c:v>
                </c:pt>
                <c:pt idx="255">
                  <c:v>19.8</c:v>
                </c:pt>
                <c:pt idx="256">
                  <c:v>19.7</c:v>
                </c:pt>
                <c:pt idx="257">
                  <c:v>19.7</c:v>
                </c:pt>
                <c:pt idx="258">
                  <c:v>20</c:v>
                </c:pt>
                <c:pt idx="259">
                  <c:v>20.2</c:v>
                </c:pt>
                <c:pt idx="260">
                  <c:v>20</c:v>
                </c:pt>
                <c:pt idx="261">
                  <c:v>20.5</c:v>
                </c:pt>
                <c:pt idx="262">
                  <c:v>20.6</c:v>
                </c:pt>
                <c:pt idx="263">
                  <c:v>20.8</c:v>
                </c:pt>
                <c:pt idx="264">
                  <c:v>20.3</c:v>
                </c:pt>
                <c:pt idx="265">
                  <c:v>19.3</c:v>
                </c:pt>
                <c:pt idx="266">
                  <c:v>19.100000000000001</c:v>
                </c:pt>
                <c:pt idx="267">
                  <c:v>19.399999999999999</c:v>
                </c:pt>
                <c:pt idx="268">
                  <c:v>19.899999999999999</c:v>
                </c:pt>
                <c:pt idx="269">
                  <c:v>21.2</c:v>
                </c:pt>
                <c:pt idx="270">
                  <c:v>22</c:v>
                </c:pt>
                <c:pt idx="271">
                  <c:v>22.4</c:v>
                </c:pt>
                <c:pt idx="272">
                  <c:v>21.4</c:v>
                </c:pt>
                <c:pt idx="273">
                  <c:v>25.8</c:v>
                </c:pt>
                <c:pt idx="274">
                  <c:v>26.4</c:v>
                </c:pt>
                <c:pt idx="275">
                  <c:v>20.7</c:v>
                </c:pt>
                <c:pt idx="276">
                  <c:v>19.399999999999999</c:v>
                </c:pt>
                <c:pt idx="277">
                  <c:v>20.5</c:v>
                </c:pt>
                <c:pt idx="278">
                  <c:v>19.399999999999999</c:v>
                </c:pt>
                <c:pt idx="279">
                  <c:v>19.2</c:v>
                </c:pt>
                <c:pt idx="280">
                  <c:v>18.899999999999999</c:v>
                </c:pt>
                <c:pt idx="281">
                  <c:v>20.100000000000001</c:v>
                </c:pt>
                <c:pt idx="282">
                  <c:v>20</c:v>
                </c:pt>
                <c:pt idx="283">
                  <c:v>19.100000000000001</c:v>
                </c:pt>
                <c:pt idx="284">
                  <c:v>19.5</c:v>
                </c:pt>
                <c:pt idx="285">
                  <c:v>19.600000000000001</c:v>
                </c:pt>
                <c:pt idx="286">
                  <c:v>19.2</c:v>
                </c:pt>
                <c:pt idx="287">
                  <c:v>19.399999999999999</c:v>
                </c:pt>
                <c:pt idx="288">
                  <c:v>18.2</c:v>
                </c:pt>
                <c:pt idx="289">
                  <c:v>19.600000000000001</c:v>
                </c:pt>
                <c:pt idx="290">
                  <c:v>18.7</c:v>
                </c:pt>
                <c:pt idx="291">
                  <c:v>19.7</c:v>
                </c:pt>
                <c:pt idx="292">
                  <c:v>19.8</c:v>
                </c:pt>
                <c:pt idx="293">
                  <c:v>19.3</c:v>
                </c:pt>
                <c:pt idx="294">
                  <c:v>19.600000000000001</c:v>
                </c:pt>
                <c:pt idx="295">
                  <c:v>20.6</c:v>
                </c:pt>
                <c:pt idx="296">
                  <c:v>22.3</c:v>
                </c:pt>
                <c:pt idx="297">
                  <c:v>21.8</c:v>
                </c:pt>
                <c:pt idx="298">
                  <c:v>20.6</c:v>
                </c:pt>
                <c:pt idx="299">
                  <c:v>19.2</c:v>
                </c:pt>
                <c:pt idx="300">
                  <c:v>18.3</c:v>
                </c:pt>
                <c:pt idx="301">
                  <c:v>18.3</c:v>
                </c:pt>
                <c:pt idx="302">
                  <c:v>18.7</c:v>
                </c:pt>
                <c:pt idx="303">
                  <c:v>17.3</c:v>
                </c:pt>
                <c:pt idx="304">
                  <c:v>16.3</c:v>
                </c:pt>
                <c:pt idx="305">
                  <c:v>16.2</c:v>
                </c:pt>
                <c:pt idx="306">
                  <c:v>15.8</c:v>
                </c:pt>
                <c:pt idx="307">
                  <c:v>16.7</c:v>
                </c:pt>
                <c:pt idx="308">
                  <c:v>16.2</c:v>
                </c:pt>
                <c:pt idx="309">
                  <c:v>16.8</c:v>
                </c:pt>
                <c:pt idx="310">
                  <c:v>18</c:v>
                </c:pt>
                <c:pt idx="311">
                  <c:v>19.5</c:v>
                </c:pt>
                <c:pt idx="312">
                  <c:v>19.600000000000001</c:v>
                </c:pt>
                <c:pt idx="313">
                  <c:v>18.3</c:v>
                </c:pt>
                <c:pt idx="314">
                  <c:v>17</c:v>
                </c:pt>
                <c:pt idx="315">
                  <c:v>17</c:v>
                </c:pt>
                <c:pt idx="316">
                  <c:v>15.6</c:v>
                </c:pt>
                <c:pt idx="317">
                  <c:v>15.3</c:v>
                </c:pt>
                <c:pt idx="318">
                  <c:v>16.3</c:v>
                </c:pt>
                <c:pt idx="319">
                  <c:v>18.100000000000001</c:v>
                </c:pt>
                <c:pt idx="320">
                  <c:v>19</c:v>
                </c:pt>
                <c:pt idx="321">
                  <c:v>17.399999999999999</c:v>
                </c:pt>
                <c:pt idx="322">
                  <c:v>16.3</c:v>
                </c:pt>
                <c:pt idx="323">
                  <c:v>15.3</c:v>
                </c:pt>
                <c:pt idx="324">
                  <c:v>15.7</c:v>
                </c:pt>
                <c:pt idx="325">
                  <c:v>15.6</c:v>
                </c:pt>
                <c:pt idx="326">
                  <c:v>15.2</c:v>
                </c:pt>
                <c:pt idx="327">
                  <c:v>14.2</c:v>
                </c:pt>
                <c:pt idx="328">
                  <c:v>13.7</c:v>
                </c:pt>
                <c:pt idx="329">
                  <c:v>14</c:v>
                </c:pt>
                <c:pt idx="330">
                  <c:v>15.1</c:v>
                </c:pt>
                <c:pt idx="331">
                  <c:v>13.4</c:v>
                </c:pt>
                <c:pt idx="332">
                  <c:v>14.2</c:v>
                </c:pt>
                <c:pt idx="333">
                  <c:v>15</c:v>
                </c:pt>
                <c:pt idx="334">
                  <c:v>14.7</c:v>
                </c:pt>
                <c:pt idx="335">
                  <c:v>15.5</c:v>
                </c:pt>
                <c:pt idx="336">
                  <c:v>15.3</c:v>
                </c:pt>
                <c:pt idx="337">
                  <c:v>14.6</c:v>
                </c:pt>
                <c:pt idx="338">
                  <c:v>15.6</c:v>
                </c:pt>
                <c:pt idx="339">
                  <c:v>14</c:v>
                </c:pt>
                <c:pt idx="340">
                  <c:v>15.1</c:v>
                </c:pt>
                <c:pt idx="341">
                  <c:v>16</c:v>
                </c:pt>
                <c:pt idx="342">
                  <c:v>14.5</c:v>
                </c:pt>
                <c:pt idx="343">
                  <c:v>14.2</c:v>
                </c:pt>
                <c:pt idx="344">
                  <c:v>10.199999999999999</c:v>
                </c:pt>
                <c:pt idx="345">
                  <c:v>8.1</c:v>
                </c:pt>
                <c:pt idx="346">
                  <c:v>9.3000000000000007</c:v>
                </c:pt>
                <c:pt idx="347">
                  <c:v>11.1</c:v>
                </c:pt>
                <c:pt idx="348">
                  <c:v>13.3</c:v>
                </c:pt>
                <c:pt idx="349">
                  <c:v>12.3</c:v>
                </c:pt>
                <c:pt idx="350">
                  <c:v>12.1</c:v>
                </c:pt>
                <c:pt idx="351">
                  <c:v>12.2</c:v>
                </c:pt>
                <c:pt idx="352">
                  <c:v>12.1</c:v>
                </c:pt>
                <c:pt idx="353">
                  <c:v>12.8</c:v>
                </c:pt>
                <c:pt idx="354">
                  <c:v>12.1</c:v>
                </c:pt>
                <c:pt idx="355">
                  <c:v>7.7</c:v>
                </c:pt>
                <c:pt idx="356">
                  <c:v>7.2</c:v>
                </c:pt>
                <c:pt idx="357">
                  <c:v>8.6</c:v>
                </c:pt>
                <c:pt idx="358">
                  <c:v>8.9</c:v>
                </c:pt>
                <c:pt idx="359">
                  <c:v>9.8000000000000007</c:v>
                </c:pt>
                <c:pt idx="360">
                  <c:v>10.1</c:v>
                </c:pt>
                <c:pt idx="361">
                  <c:v>10.4</c:v>
                </c:pt>
                <c:pt idx="362">
                  <c:v>10.7</c:v>
                </c:pt>
                <c:pt idx="363">
                  <c:v>10.9</c:v>
                </c:pt>
                <c:pt idx="364">
                  <c:v>11.7</c:v>
                </c:pt>
                <c:pt idx="365">
                  <c:v>13.1</c:v>
                </c:pt>
                <c:pt idx="366">
                  <c:v>14.5</c:v>
                </c:pt>
                <c:pt idx="367">
                  <c:v>13.4</c:v>
                </c:pt>
                <c:pt idx="368">
                  <c:v>13</c:v>
                </c:pt>
                <c:pt idx="369">
                  <c:v>11.3</c:v>
                </c:pt>
                <c:pt idx="370">
                  <c:v>12.2</c:v>
                </c:pt>
                <c:pt idx="371">
                  <c:v>12.6</c:v>
                </c:pt>
                <c:pt idx="372">
                  <c:v>15.4</c:v>
                </c:pt>
                <c:pt idx="373">
                  <c:v>13.9</c:v>
                </c:pt>
                <c:pt idx="374">
                  <c:v>13.1</c:v>
                </c:pt>
                <c:pt idx="375">
                  <c:v>13.2</c:v>
                </c:pt>
                <c:pt idx="376">
                  <c:v>14.7</c:v>
                </c:pt>
                <c:pt idx="377">
                  <c:v>13.9</c:v>
                </c:pt>
                <c:pt idx="378">
                  <c:v>13.1</c:v>
                </c:pt>
                <c:pt idx="379">
                  <c:v>12.8</c:v>
                </c:pt>
                <c:pt idx="380">
                  <c:v>12.9</c:v>
                </c:pt>
                <c:pt idx="381">
                  <c:v>11.4</c:v>
                </c:pt>
                <c:pt idx="382">
                  <c:v>10.5</c:v>
                </c:pt>
                <c:pt idx="383">
                  <c:v>11.2</c:v>
                </c:pt>
                <c:pt idx="384">
                  <c:v>14.9</c:v>
                </c:pt>
                <c:pt idx="385">
                  <c:v>12.6</c:v>
                </c:pt>
                <c:pt idx="386">
                  <c:v>14.6</c:v>
                </c:pt>
                <c:pt idx="387">
                  <c:v>15.7</c:v>
                </c:pt>
                <c:pt idx="388">
                  <c:v>16.2</c:v>
                </c:pt>
                <c:pt idx="389">
                  <c:v>15.8</c:v>
                </c:pt>
                <c:pt idx="390">
                  <c:v>16.5</c:v>
                </c:pt>
                <c:pt idx="391">
                  <c:v>14.1</c:v>
                </c:pt>
                <c:pt idx="392">
                  <c:v>13.5</c:v>
                </c:pt>
                <c:pt idx="393">
                  <c:v>13.2</c:v>
                </c:pt>
                <c:pt idx="394">
                  <c:v>13.6</c:v>
                </c:pt>
                <c:pt idx="395">
                  <c:v>11.8</c:v>
                </c:pt>
                <c:pt idx="396">
                  <c:v>13.3</c:v>
                </c:pt>
                <c:pt idx="397">
                  <c:v>13.6</c:v>
                </c:pt>
                <c:pt idx="398">
                  <c:v>14</c:v>
                </c:pt>
                <c:pt idx="399">
                  <c:v>15.9</c:v>
                </c:pt>
                <c:pt idx="400">
                  <c:v>14.7</c:v>
                </c:pt>
                <c:pt idx="401">
                  <c:v>14.6</c:v>
                </c:pt>
                <c:pt idx="402">
                  <c:v>16</c:v>
                </c:pt>
                <c:pt idx="403">
                  <c:v>18.5</c:v>
                </c:pt>
                <c:pt idx="404">
                  <c:v>20.5</c:v>
                </c:pt>
                <c:pt idx="405">
                  <c:v>18.7</c:v>
                </c:pt>
                <c:pt idx="406">
                  <c:v>16.2</c:v>
                </c:pt>
                <c:pt idx="407">
                  <c:v>16.399999999999999</c:v>
                </c:pt>
                <c:pt idx="408">
                  <c:v>15.4</c:v>
                </c:pt>
                <c:pt idx="409">
                  <c:v>12.8</c:v>
                </c:pt>
                <c:pt idx="410">
                  <c:v>15.1</c:v>
                </c:pt>
                <c:pt idx="411">
                  <c:v>13.3</c:v>
                </c:pt>
                <c:pt idx="412">
                  <c:v>15</c:v>
                </c:pt>
                <c:pt idx="413">
                  <c:v>15.3</c:v>
                </c:pt>
                <c:pt idx="414">
                  <c:v>15.5</c:v>
                </c:pt>
                <c:pt idx="415">
                  <c:v>13.8</c:v>
                </c:pt>
                <c:pt idx="416">
                  <c:v>13.8</c:v>
                </c:pt>
                <c:pt idx="417">
                  <c:v>14.2</c:v>
                </c:pt>
                <c:pt idx="418">
                  <c:v>16</c:v>
                </c:pt>
                <c:pt idx="419">
                  <c:v>16.600000000000001</c:v>
                </c:pt>
                <c:pt idx="420">
                  <c:v>17.899999999999999</c:v>
                </c:pt>
                <c:pt idx="421">
                  <c:v>16.5</c:v>
                </c:pt>
                <c:pt idx="422">
                  <c:v>15.9</c:v>
                </c:pt>
                <c:pt idx="423">
                  <c:v>14.4</c:v>
                </c:pt>
                <c:pt idx="424">
                  <c:v>13.7</c:v>
                </c:pt>
                <c:pt idx="425">
                  <c:v>14.1</c:v>
                </c:pt>
                <c:pt idx="426">
                  <c:v>14.7</c:v>
                </c:pt>
                <c:pt idx="427">
                  <c:v>15.3</c:v>
                </c:pt>
                <c:pt idx="428">
                  <c:v>14.5</c:v>
                </c:pt>
                <c:pt idx="429">
                  <c:v>15.2</c:v>
                </c:pt>
                <c:pt idx="430">
                  <c:v>15.4</c:v>
                </c:pt>
                <c:pt idx="431">
                  <c:v>13.9</c:v>
                </c:pt>
                <c:pt idx="432">
                  <c:v>14.2</c:v>
                </c:pt>
                <c:pt idx="433">
                  <c:v>14</c:v>
                </c:pt>
                <c:pt idx="434">
                  <c:v>14.6</c:v>
                </c:pt>
                <c:pt idx="435">
                  <c:v>15.2</c:v>
                </c:pt>
                <c:pt idx="436">
                  <c:v>15.2</c:v>
                </c:pt>
                <c:pt idx="437">
                  <c:v>14.1</c:v>
                </c:pt>
                <c:pt idx="438">
                  <c:v>14.7</c:v>
                </c:pt>
                <c:pt idx="439">
                  <c:v>15.2</c:v>
                </c:pt>
                <c:pt idx="440">
                  <c:v>16.5</c:v>
                </c:pt>
                <c:pt idx="441">
                  <c:v>19.600000000000001</c:v>
                </c:pt>
                <c:pt idx="442">
                  <c:v>19.399999999999999</c:v>
                </c:pt>
                <c:pt idx="443">
                  <c:v>16.5</c:v>
                </c:pt>
                <c:pt idx="444">
                  <c:v>15.7</c:v>
                </c:pt>
                <c:pt idx="445">
                  <c:v>16.2</c:v>
                </c:pt>
                <c:pt idx="446">
                  <c:v>18.8</c:v>
                </c:pt>
                <c:pt idx="447">
                  <c:v>23.7</c:v>
                </c:pt>
                <c:pt idx="448">
                  <c:v>24</c:v>
                </c:pt>
                <c:pt idx="449">
                  <c:v>18.5</c:v>
                </c:pt>
                <c:pt idx="450">
                  <c:v>17.8</c:v>
                </c:pt>
                <c:pt idx="451">
                  <c:v>18.600000000000001</c:v>
                </c:pt>
                <c:pt idx="452">
                  <c:v>15.8</c:v>
                </c:pt>
                <c:pt idx="453">
                  <c:v>17.399999999999999</c:v>
                </c:pt>
                <c:pt idx="454">
                  <c:v>18.2</c:v>
                </c:pt>
                <c:pt idx="455">
                  <c:v>17.100000000000001</c:v>
                </c:pt>
                <c:pt idx="456">
                  <c:v>16.600000000000001</c:v>
                </c:pt>
                <c:pt idx="457">
                  <c:v>16</c:v>
                </c:pt>
                <c:pt idx="458">
                  <c:v>17.7</c:v>
                </c:pt>
                <c:pt idx="459">
                  <c:v>19.399999999999999</c:v>
                </c:pt>
                <c:pt idx="460">
                  <c:v>18</c:v>
                </c:pt>
                <c:pt idx="461">
                  <c:v>17.100000000000001</c:v>
                </c:pt>
                <c:pt idx="462">
                  <c:v>17.7</c:v>
                </c:pt>
                <c:pt idx="463">
                  <c:v>19.600000000000001</c:v>
                </c:pt>
                <c:pt idx="464">
                  <c:v>18.600000000000001</c:v>
                </c:pt>
                <c:pt idx="465">
                  <c:v>18.399999999999999</c:v>
                </c:pt>
                <c:pt idx="466">
                  <c:v>17.600000000000001</c:v>
                </c:pt>
                <c:pt idx="467">
                  <c:v>15.3</c:v>
                </c:pt>
                <c:pt idx="468">
                  <c:v>13.7</c:v>
                </c:pt>
                <c:pt idx="469">
                  <c:v>15.8</c:v>
                </c:pt>
                <c:pt idx="470">
                  <c:v>15.6</c:v>
                </c:pt>
                <c:pt idx="471">
                  <c:v>15.8</c:v>
                </c:pt>
                <c:pt idx="472">
                  <c:v>16.899999999999999</c:v>
                </c:pt>
                <c:pt idx="473">
                  <c:v>14.2</c:v>
                </c:pt>
                <c:pt idx="474">
                  <c:v>14.2</c:v>
                </c:pt>
                <c:pt idx="475">
                  <c:v>15.2</c:v>
                </c:pt>
                <c:pt idx="476">
                  <c:v>14.9</c:v>
                </c:pt>
                <c:pt idx="477">
                  <c:v>15.2</c:v>
                </c:pt>
                <c:pt idx="478">
                  <c:v>16.399999999999999</c:v>
                </c:pt>
                <c:pt idx="479">
                  <c:v>16.3</c:v>
                </c:pt>
                <c:pt idx="480">
                  <c:v>16.100000000000001</c:v>
                </c:pt>
                <c:pt idx="481">
                  <c:v>16.8</c:v>
                </c:pt>
                <c:pt idx="482">
                  <c:v>16.8</c:v>
                </c:pt>
                <c:pt idx="483">
                  <c:v>16.600000000000001</c:v>
                </c:pt>
                <c:pt idx="484">
                  <c:v>15.9</c:v>
                </c:pt>
                <c:pt idx="485">
                  <c:v>17.7</c:v>
                </c:pt>
                <c:pt idx="486">
                  <c:v>17.7</c:v>
                </c:pt>
                <c:pt idx="487">
                  <c:v>16.100000000000001</c:v>
                </c:pt>
                <c:pt idx="488">
                  <c:v>14.5</c:v>
                </c:pt>
                <c:pt idx="489">
                  <c:v>14.5</c:v>
                </c:pt>
                <c:pt idx="490">
                  <c:v>14.9</c:v>
                </c:pt>
                <c:pt idx="491">
                  <c:v>15.5</c:v>
                </c:pt>
                <c:pt idx="492">
                  <c:v>16.8</c:v>
                </c:pt>
                <c:pt idx="493">
                  <c:v>20</c:v>
                </c:pt>
                <c:pt idx="494">
                  <c:v>20.2</c:v>
                </c:pt>
                <c:pt idx="495">
                  <c:v>19.899999999999999</c:v>
                </c:pt>
                <c:pt idx="496">
                  <c:v>17.8</c:v>
                </c:pt>
                <c:pt idx="497">
                  <c:v>15.8</c:v>
                </c:pt>
                <c:pt idx="498">
                  <c:v>16.2</c:v>
                </c:pt>
                <c:pt idx="499">
                  <c:v>17.399999999999999</c:v>
                </c:pt>
                <c:pt idx="500">
                  <c:v>16.5</c:v>
                </c:pt>
                <c:pt idx="501">
                  <c:v>17.5</c:v>
                </c:pt>
                <c:pt idx="502">
                  <c:v>18.899999999999999</c:v>
                </c:pt>
                <c:pt idx="503">
                  <c:v>19.3</c:v>
                </c:pt>
                <c:pt idx="504">
                  <c:v>18.8</c:v>
                </c:pt>
                <c:pt idx="505">
                  <c:v>19.2</c:v>
                </c:pt>
                <c:pt idx="506">
                  <c:v>17.399999999999999</c:v>
                </c:pt>
                <c:pt idx="507">
                  <c:v>17.100000000000001</c:v>
                </c:pt>
                <c:pt idx="508">
                  <c:v>17.600000000000001</c:v>
                </c:pt>
                <c:pt idx="509">
                  <c:v>18.100000000000001</c:v>
                </c:pt>
                <c:pt idx="510">
                  <c:v>17.600000000000001</c:v>
                </c:pt>
                <c:pt idx="511">
                  <c:v>17.8</c:v>
                </c:pt>
                <c:pt idx="512">
                  <c:v>16.3</c:v>
                </c:pt>
                <c:pt idx="513">
                  <c:v>16.7</c:v>
                </c:pt>
                <c:pt idx="514">
                  <c:v>17.8</c:v>
                </c:pt>
                <c:pt idx="515">
                  <c:v>18.8</c:v>
                </c:pt>
                <c:pt idx="516">
                  <c:v>19.3</c:v>
                </c:pt>
                <c:pt idx="517">
                  <c:v>20</c:v>
                </c:pt>
                <c:pt idx="518">
                  <c:v>17.899999999999999</c:v>
                </c:pt>
                <c:pt idx="519">
                  <c:v>16.2</c:v>
                </c:pt>
                <c:pt idx="520">
                  <c:v>15.9</c:v>
                </c:pt>
                <c:pt idx="521">
                  <c:v>16.2</c:v>
                </c:pt>
                <c:pt idx="522">
                  <c:v>17</c:v>
                </c:pt>
                <c:pt idx="523">
                  <c:v>17.2</c:v>
                </c:pt>
                <c:pt idx="524">
                  <c:v>17.3</c:v>
                </c:pt>
                <c:pt idx="525">
                  <c:v>16.7</c:v>
                </c:pt>
                <c:pt idx="526">
                  <c:v>16.7</c:v>
                </c:pt>
                <c:pt idx="527">
                  <c:v>16.8</c:v>
                </c:pt>
                <c:pt idx="528">
                  <c:v>17.100000000000001</c:v>
                </c:pt>
                <c:pt idx="529">
                  <c:v>17.2</c:v>
                </c:pt>
                <c:pt idx="530">
                  <c:v>17.5</c:v>
                </c:pt>
                <c:pt idx="531">
                  <c:v>17.399999999999999</c:v>
                </c:pt>
                <c:pt idx="532">
                  <c:v>17.399999999999999</c:v>
                </c:pt>
                <c:pt idx="533">
                  <c:v>17.399999999999999</c:v>
                </c:pt>
                <c:pt idx="534">
                  <c:v>18.399999999999999</c:v>
                </c:pt>
                <c:pt idx="535">
                  <c:v>18.399999999999999</c:v>
                </c:pt>
                <c:pt idx="536">
                  <c:v>18.5</c:v>
                </c:pt>
                <c:pt idx="537">
                  <c:v>18.3</c:v>
                </c:pt>
                <c:pt idx="538">
                  <c:v>18.600000000000001</c:v>
                </c:pt>
                <c:pt idx="539">
                  <c:v>19.2</c:v>
                </c:pt>
                <c:pt idx="540">
                  <c:v>20.2</c:v>
                </c:pt>
                <c:pt idx="541">
                  <c:v>18.3</c:v>
                </c:pt>
                <c:pt idx="542">
                  <c:v>18.3</c:v>
                </c:pt>
                <c:pt idx="543">
                  <c:v>19.100000000000001</c:v>
                </c:pt>
                <c:pt idx="544">
                  <c:v>19</c:v>
                </c:pt>
                <c:pt idx="545">
                  <c:v>19.100000000000001</c:v>
                </c:pt>
                <c:pt idx="546">
                  <c:v>18.600000000000001</c:v>
                </c:pt>
                <c:pt idx="547">
                  <c:v>18.7</c:v>
                </c:pt>
                <c:pt idx="548">
                  <c:v>18.7</c:v>
                </c:pt>
                <c:pt idx="549">
                  <c:v>19.899999999999999</c:v>
                </c:pt>
                <c:pt idx="550">
                  <c:v>20.399999999999999</c:v>
                </c:pt>
                <c:pt idx="551">
                  <c:v>20.8</c:v>
                </c:pt>
                <c:pt idx="552">
                  <c:v>20.100000000000001</c:v>
                </c:pt>
                <c:pt idx="553">
                  <c:v>19.5</c:v>
                </c:pt>
                <c:pt idx="554">
                  <c:v>18.8</c:v>
                </c:pt>
                <c:pt idx="555">
                  <c:v>19.5</c:v>
                </c:pt>
                <c:pt idx="556">
                  <c:v>20.2</c:v>
                </c:pt>
                <c:pt idx="557">
                  <c:v>19.600000000000001</c:v>
                </c:pt>
                <c:pt idx="558">
                  <c:v>19.7</c:v>
                </c:pt>
                <c:pt idx="559">
                  <c:v>20.100000000000001</c:v>
                </c:pt>
                <c:pt idx="560">
                  <c:v>20.9</c:v>
                </c:pt>
                <c:pt idx="561">
                  <c:v>21</c:v>
                </c:pt>
                <c:pt idx="562">
                  <c:v>21</c:v>
                </c:pt>
                <c:pt idx="563">
                  <c:v>21.3</c:v>
                </c:pt>
                <c:pt idx="564">
                  <c:v>21.9</c:v>
                </c:pt>
                <c:pt idx="565">
                  <c:v>23.5</c:v>
                </c:pt>
                <c:pt idx="566">
                  <c:v>23.7</c:v>
                </c:pt>
                <c:pt idx="567">
                  <c:v>23.2</c:v>
                </c:pt>
                <c:pt idx="568">
                  <c:v>22.9</c:v>
                </c:pt>
                <c:pt idx="569">
                  <c:v>22.3</c:v>
                </c:pt>
                <c:pt idx="570">
                  <c:v>21.5</c:v>
                </c:pt>
                <c:pt idx="571">
                  <c:v>20.9</c:v>
                </c:pt>
                <c:pt idx="572">
                  <c:v>21.6</c:v>
                </c:pt>
                <c:pt idx="573">
                  <c:v>21.3</c:v>
                </c:pt>
                <c:pt idx="574">
                  <c:v>21.1</c:v>
                </c:pt>
                <c:pt idx="575">
                  <c:v>21.5</c:v>
                </c:pt>
                <c:pt idx="576">
                  <c:v>21.6</c:v>
                </c:pt>
                <c:pt idx="577">
                  <c:v>21.5</c:v>
                </c:pt>
                <c:pt idx="578">
                  <c:v>21.9</c:v>
                </c:pt>
                <c:pt idx="579">
                  <c:v>21.5</c:v>
                </c:pt>
                <c:pt idx="580">
                  <c:v>21.1</c:v>
                </c:pt>
                <c:pt idx="581">
                  <c:v>21</c:v>
                </c:pt>
                <c:pt idx="582">
                  <c:v>20.9</c:v>
                </c:pt>
                <c:pt idx="583">
                  <c:v>20.8</c:v>
                </c:pt>
                <c:pt idx="584">
                  <c:v>20.2</c:v>
                </c:pt>
                <c:pt idx="585">
                  <c:v>20.5</c:v>
                </c:pt>
                <c:pt idx="586">
                  <c:v>20.6</c:v>
                </c:pt>
                <c:pt idx="587">
                  <c:v>20.7</c:v>
                </c:pt>
                <c:pt idx="588">
                  <c:v>20.7</c:v>
                </c:pt>
                <c:pt idx="589">
                  <c:v>20.7</c:v>
                </c:pt>
                <c:pt idx="590">
                  <c:v>20.100000000000001</c:v>
                </c:pt>
                <c:pt idx="591">
                  <c:v>20.100000000000001</c:v>
                </c:pt>
                <c:pt idx="592">
                  <c:v>19.8</c:v>
                </c:pt>
                <c:pt idx="593">
                  <c:v>18.7</c:v>
                </c:pt>
                <c:pt idx="594">
                  <c:v>19.100000000000001</c:v>
                </c:pt>
                <c:pt idx="595">
                  <c:v>19.2</c:v>
                </c:pt>
                <c:pt idx="596">
                  <c:v>20</c:v>
                </c:pt>
                <c:pt idx="597">
                  <c:v>20.6</c:v>
                </c:pt>
                <c:pt idx="598">
                  <c:v>21.2</c:v>
                </c:pt>
                <c:pt idx="599">
                  <c:v>23.1</c:v>
                </c:pt>
                <c:pt idx="600">
                  <c:v>23.7</c:v>
                </c:pt>
                <c:pt idx="601">
                  <c:v>23.7</c:v>
                </c:pt>
                <c:pt idx="602">
                  <c:v>21.9</c:v>
                </c:pt>
                <c:pt idx="603">
                  <c:v>21.8</c:v>
                </c:pt>
                <c:pt idx="604">
                  <c:v>21.9</c:v>
                </c:pt>
                <c:pt idx="605">
                  <c:v>21.8</c:v>
                </c:pt>
                <c:pt idx="606">
                  <c:v>21</c:v>
                </c:pt>
                <c:pt idx="607">
                  <c:v>21.2</c:v>
                </c:pt>
                <c:pt idx="608">
                  <c:v>21.8</c:v>
                </c:pt>
                <c:pt idx="609">
                  <c:v>25.7</c:v>
                </c:pt>
                <c:pt idx="610">
                  <c:v>28.9</c:v>
                </c:pt>
                <c:pt idx="611">
                  <c:v>28.2</c:v>
                </c:pt>
                <c:pt idx="612">
                  <c:v>24.3</c:v>
                </c:pt>
                <c:pt idx="613">
                  <c:v>21.1</c:v>
                </c:pt>
                <c:pt idx="614">
                  <c:v>20.399999999999999</c:v>
                </c:pt>
                <c:pt idx="615">
                  <c:v>21.3</c:v>
                </c:pt>
                <c:pt idx="616">
                  <c:v>20.2</c:v>
                </c:pt>
                <c:pt idx="617">
                  <c:v>20</c:v>
                </c:pt>
                <c:pt idx="618">
                  <c:v>20.2</c:v>
                </c:pt>
                <c:pt idx="619">
                  <c:v>20.2</c:v>
                </c:pt>
                <c:pt idx="620">
                  <c:v>20</c:v>
                </c:pt>
                <c:pt idx="621">
                  <c:v>19.7</c:v>
                </c:pt>
                <c:pt idx="622">
                  <c:v>19.7</c:v>
                </c:pt>
                <c:pt idx="623">
                  <c:v>18.8</c:v>
                </c:pt>
                <c:pt idx="624">
                  <c:v>19</c:v>
                </c:pt>
                <c:pt idx="625">
                  <c:v>18.7</c:v>
                </c:pt>
                <c:pt idx="626">
                  <c:v>18.600000000000001</c:v>
                </c:pt>
                <c:pt idx="627">
                  <c:v>19</c:v>
                </c:pt>
                <c:pt idx="628">
                  <c:v>18.5</c:v>
                </c:pt>
                <c:pt idx="629">
                  <c:v>19</c:v>
                </c:pt>
                <c:pt idx="630">
                  <c:v>19.399999999999999</c:v>
                </c:pt>
                <c:pt idx="631">
                  <c:v>19</c:v>
                </c:pt>
                <c:pt idx="632">
                  <c:v>19</c:v>
                </c:pt>
                <c:pt idx="633">
                  <c:v>18.7</c:v>
                </c:pt>
                <c:pt idx="634">
                  <c:v>18.899999999999999</c:v>
                </c:pt>
                <c:pt idx="635">
                  <c:v>18.899999999999999</c:v>
                </c:pt>
                <c:pt idx="636">
                  <c:v>18.3</c:v>
                </c:pt>
                <c:pt idx="637">
                  <c:v>18.5</c:v>
                </c:pt>
                <c:pt idx="638">
                  <c:v>18.7</c:v>
                </c:pt>
                <c:pt idx="639">
                  <c:v>18.8</c:v>
                </c:pt>
                <c:pt idx="640">
                  <c:v>18.600000000000001</c:v>
                </c:pt>
                <c:pt idx="641">
                  <c:v>18.399999999999999</c:v>
                </c:pt>
                <c:pt idx="642">
                  <c:v>18.600000000000001</c:v>
                </c:pt>
                <c:pt idx="643">
                  <c:v>19.600000000000001</c:v>
                </c:pt>
                <c:pt idx="644">
                  <c:v>21.7</c:v>
                </c:pt>
                <c:pt idx="645">
                  <c:v>22.4</c:v>
                </c:pt>
                <c:pt idx="646">
                  <c:v>20.399999999999999</c:v>
                </c:pt>
                <c:pt idx="647">
                  <c:v>18.8</c:v>
                </c:pt>
                <c:pt idx="648">
                  <c:v>18.899999999999999</c:v>
                </c:pt>
                <c:pt idx="649">
                  <c:v>18.100000000000001</c:v>
                </c:pt>
                <c:pt idx="650">
                  <c:v>18.5</c:v>
                </c:pt>
                <c:pt idx="651">
                  <c:v>18.7</c:v>
                </c:pt>
                <c:pt idx="652">
                  <c:v>18.7</c:v>
                </c:pt>
                <c:pt idx="653">
                  <c:v>19.600000000000001</c:v>
                </c:pt>
                <c:pt idx="654">
                  <c:v>19.8</c:v>
                </c:pt>
                <c:pt idx="655">
                  <c:v>19.8</c:v>
                </c:pt>
                <c:pt idx="656">
                  <c:v>18.7</c:v>
                </c:pt>
                <c:pt idx="657">
                  <c:v>18.7</c:v>
                </c:pt>
                <c:pt idx="658">
                  <c:v>18</c:v>
                </c:pt>
                <c:pt idx="659">
                  <c:v>17.2</c:v>
                </c:pt>
                <c:pt idx="660">
                  <c:v>17.899999999999999</c:v>
                </c:pt>
                <c:pt idx="661">
                  <c:v>18.5</c:v>
                </c:pt>
                <c:pt idx="662">
                  <c:v>17.8</c:v>
                </c:pt>
                <c:pt idx="663">
                  <c:v>17.7</c:v>
                </c:pt>
                <c:pt idx="664">
                  <c:v>17.600000000000001</c:v>
                </c:pt>
                <c:pt idx="665">
                  <c:v>17.399999999999999</c:v>
                </c:pt>
                <c:pt idx="666">
                  <c:v>17.100000000000001</c:v>
                </c:pt>
                <c:pt idx="667">
                  <c:v>17.7</c:v>
                </c:pt>
                <c:pt idx="668">
                  <c:v>17.600000000000001</c:v>
                </c:pt>
                <c:pt idx="669">
                  <c:v>17.2</c:v>
                </c:pt>
                <c:pt idx="670">
                  <c:v>17.7</c:v>
                </c:pt>
                <c:pt idx="671">
                  <c:v>17.8</c:v>
                </c:pt>
                <c:pt idx="672">
                  <c:v>16.7</c:v>
                </c:pt>
                <c:pt idx="673">
                  <c:v>16.399999999999999</c:v>
                </c:pt>
                <c:pt idx="674">
                  <c:v>16.3</c:v>
                </c:pt>
                <c:pt idx="675">
                  <c:v>17.2</c:v>
                </c:pt>
                <c:pt idx="676">
                  <c:v>16.600000000000001</c:v>
                </c:pt>
                <c:pt idx="677">
                  <c:v>16.100000000000001</c:v>
                </c:pt>
                <c:pt idx="678">
                  <c:v>16.100000000000001</c:v>
                </c:pt>
                <c:pt idx="679">
                  <c:v>16.2</c:v>
                </c:pt>
                <c:pt idx="680">
                  <c:v>16.600000000000001</c:v>
                </c:pt>
                <c:pt idx="681">
                  <c:v>15.1</c:v>
                </c:pt>
                <c:pt idx="682">
                  <c:v>13.7</c:v>
                </c:pt>
                <c:pt idx="683">
                  <c:v>14.2</c:v>
                </c:pt>
                <c:pt idx="684">
                  <c:v>14.1</c:v>
                </c:pt>
                <c:pt idx="685">
                  <c:v>14</c:v>
                </c:pt>
                <c:pt idx="686">
                  <c:v>12.8</c:v>
                </c:pt>
                <c:pt idx="687">
                  <c:v>12.3</c:v>
                </c:pt>
                <c:pt idx="688">
                  <c:v>14</c:v>
                </c:pt>
                <c:pt idx="689">
                  <c:v>14.6</c:v>
                </c:pt>
                <c:pt idx="690">
                  <c:v>14.4</c:v>
                </c:pt>
                <c:pt idx="691">
                  <c:v>13.5</c:v>
                </c:pt>
                <c:pt idx="692">
                  <c:v>13.2</c:v>
                </c:pt>
                <c:pt idx="693">
                  <c:v>14.5</c:v>
                </c:pt>
                <c:pt idx="694">
                  <c:v>14</c:v>
                </c:pt>
                <c:pt idx="695">
                  <c:v>14</c:v>
                </c:pt>
                <c:pt idx="696">
                  <c:v>15.8</c:v>
                </c:pt>
                <c:pt idx="697">
                  <c:v>16.2</c:v>
                </c:pt>
                <c:pt idx="698">
                  <c:v>16.8</c:v>
                </c:pt>
                <c:pt idx="699">
                  <c:v>15.1</c:v>
                </c:pt>
                <c:pt idx="700">
                  <c:v>14.4</c:v>
                </c:pt>
                <c:pt idx="701">
                  <c:v>15</c:v>
                </c:pt>
                <c:pt idx="702">
                  <c:v>14.6</c:v>
                </c:pt>
                <c:pt idx="703">
                  <c:v>16</c:v>
                </c:pt>
                <c:pt idx="704">
                  <c:v>16.600000000000001</c:v>
                </c:pt>
                <c:pt idx="705">
                  <c:v>20.100000000000001</c:v>
                </c:pt>
                <c:pt idx="706">
                  <c:v>19.100000000000001</c:v>
                </c:pt>
                <c:pt idx="707">
                  <c:v>14.3</c:v>
                </c:pt>
                <c:pt idx="708">
                  <c:v>14.9</c:v>
                </c:pt>
                <c:pt idx="709">
                  <c:v>13.9</c:v>
                </c:pt>
                <c:pt idx="710">
                  <c:v>13.4</c:v>
                </c:pt>
                <c:pt idx="711">
                  <c:v>13.2</c:v>
                </c:pt>
                <c:pt idx="712">
                  <c:v>14.4</c:v>
                </c:pt>
                <c:pt idx="713">
                  <c:v>13.3</c:v>
                </c:pt>
                <c:pt idx="714">
                  <c:v>12.9</c:v>
                </c:pt>
                <c:pt idx="715">
                  <c:v>11.9</c:v>
                </c:pt>
                <c:pt idx="716">
                  <c:v>12.9</c:v>
                </c:pt>
                <c:pt idx="717">
                  <c:v>13.3</c:v>
                </c:pt>
                <c:pt idx="718">
                  <c:v>13</c:v>
                </c:pt>
                <c:pt idx="719">
                  <c:v>11.5</c:v>
                </c:pt>
                <c:pt idx="720">
                  <c:v>12.2</c:v>
                </c:pt>
                <c:pt idx="721">
                  <c:v>11.8</c:v>
                </c:pt>
                <c:pt idx="722">
                  <c:v>11.2</c:v>
                </c:pt>
                <c:pt idx="723">
                  <c:v>9.3000000000000007</c:v>
                </c:pt>
                <c:pt idx="724">
                  <c:v>9.1</c:v>
                </c:pt>
                <c:pt idx="725">
                  <c:v>9.4</c:v>
                </c:pt>
                <c:pt idx="726">
                  <c:v>9.1</c:v>
                </c:pt>
                <c:pt idx="727">
                  <c:v>9.5</c:v>
                </c:pt>
                <c:pt idx="728">
                  <c:v>10.7</c:v>
                </c:pt>
                <c:pt idx="729">
                  <c:v>11.8</c:v>
                </c:pt>
                <c:pt idx="730">
                  <c:v>13</c:v>
                </c:pt>
                <c:pt idx="731">
                  <c:v>14</c:v>
                </c:pt>
                <c:pt idx="732">
                  <c:v>13.3</c:v>
                </c:pt>
                <c:pt idx="733">
                  <c:v>12.8</c:v>
                </c:pt>
                <c:pt idx="734">
                  <c:v>10.9</c:v>
                </c:pt>
                <c:pt idx="735">
                  <c:v>8.5</c:v>
                </c:pt>
                <c:pt idx="736">
                  <c:v>8.6</c:v>
                </c:pt>
                <c:pt idx="737">
                  <c:v>9.8000000000000007</c:v>
                </c:pt>
                <c:pt idx="738">
                  <c:v>11.8</c:v>
                </c:pt>
                <c:pt idx="739">
                  <c:v>13.7</c:v>
                </c:pt>
                <c:pt idx="740">
                  <c:v>12.5</c:v>
                </c:pt>
                <c:pt idx="741">
                  <c:v>9.9</c:v>
                </c:pt>
                <c:pt idx="742">
                  <c:v>9.4</c:v>
                </c:pt>
                <c:pt idx="743">
                  <c:v>10.5</c:v>
                </c:pt>
                <c:pt idx="744">
                  <c:v>12.1</c:v>
                </c:pt>
                <c:pt idx="745">
                  <c:v>13.7</c:v>
                </c:pt>
                <c:pt idx="746">
                  <c:v>14.8</c:v>
                </c:pt>
                <c:pt idx="747">
                  <c:v>16.600000000000001</c:v>
                </c:pt>
                <c:pt idx="748">
                  <c:v>16.5</c:v>
                </c:pt>
                <c:pt idx="749">
                  <c:v>17.5</c:v>
                </c:pt>
                <c:pt idx="750">
                  <c:v>13.8</c:v>
                </c:pt>
                <c:pt idx="751">
                  <c:v>12.6</c:v>
                </c:pt>
                <c:pt idx="752">
                  <c:v>12.6</c:v>
                </c:pt>
                <c:pt idx="753">
                  <c:v>12.1</c:v>
                </c:pt>
                <c:pt idx="754">
                  <c:v>12.4</c:v>
                </c:pt>
                <c:pt idx="755">
                  <c:v>12.3</c:v>
                </c:pt>
                <c:pt idx="756">
                  <c:v>11.4</c:v>
                </c:pt>
                <c:pt idx="757">
                  <c:v>11.2</c:v>
                </c:pt>
                <c:pt idx="758">
                  <c:v>14.2</c:v>
                </c:pt>
                <c:pt idx="759">
                  <c:v>14</c:v>
                </c:pt>
                <c:pt idx="760">
                  <c:v>12.2</c:v>
                </c:pt>
                <c:pt idx="761">
                  <c:v>12.3</c:v>
                </c:pt>
                <c:pt idx="762">
                  <c:v>12.8</c:v>
                </c:pt>
                <c:pt idx="763">
                  <c:v>12.5</c:v>
                </c:pt>
                <c:pt idx="764">
                  <c:v>9.8000000000000007</c:v>
                </c:pt>
                <c:pt idx="765">
                  <c:v>8.6999999999999993</c:v>
                </c:pt>
                <c:pt idx="766">
                  <c:v>10.3</c:v>
                </c:pt>
                <c:pt idx="767">
                  <c:v>13.6</c:v>
                </c:pt>
                <c:pt idx="768">
                  <c:v>13.2</c:v>
                </c:pt>
                <c:pt idx="769">
                  <c:v>13.4</c:v>
                </c:pt>
                <c:pt idx="770">
                  <c:v>11.4</c:v>
                </c:pt>
                <c:pt idx="771">
                  <c:v>11.2</c:v>
                </c:pt>
                <c:pt idx="772">
                  <c:v>10.1</c:v>
                </c:pt>
                <c:pt idx="773">
                  <c:v>10.3</c:v>
                </c:pt>
                <c:pt idx="774">
                  <c:v>11.3</c:v>
                </c:pt>
                <c:pt idx="775">
                  <c:v>11.2</c:v>
                </c:pt>
                <c:pt idx="776">
                  <c:v>12.3</c:v>
                </c:pt>
                <c:pt idx="777">
                  <c:v>11.7</c:v>
                </c:pt>
                <c:pt idx="778">
                  <c:v>13.3</c:v>
                </c:pt>
                <c:pt idx="779">
                  <c:v>13.8</c:v>
                </c:pt>
                <c:pt idx="780">
                  <c:v>16.899999999999999</c:v>
                </c:pt>
                <c:pt idx="781">
                  <c:v>18.600000000000001</c:v>
                </c:pt>
                <c:pt idx="782">
                  <c:v>18.399999999999999</c:v>
                </c:pt>
                <c:pt idx="783">
                  <c:v>18.399999999999999</c:v>
                </c:pt>
                <c:pt idx="784">
                  <c:v>18.600000000000001</c:v>
                </c:pt>
                <c:pt idx="785">
                  <c:v>17.2</c:v>
                </c:pt>
                <c:pt idx="786">
                  <c:v>14.7</c:v>
                </c:pt>
                <c:pt idx="787">
                  <c:v>14.4</c:v>
                </c:pt>
                <c:pt idx="788">
                  <c:v>13.6</c:v>
                </c:pt>
                <c:pt idx="789">
                  <c:v>13.2</c:v>
                </c:pt>
                <c:pt idx="790">
                  <c:v>11.9</c:v>
                </c:pt>
                <c:pt idx="791">
                  <c:v>11.9</c:v>
                </c:pt>
                <c:pt idx="792">
                  <c:v>13.6</c:v>
                </c:pt>
                <c:pt idx="793">
                  <c:v>15.8</c:v>
                </c:pt>
                <c:pt idx="794">
                  <c:v>17.899999999999999</c:v>
                </c:pt>
                <c:pt idx="795">
                  <c:v>13.9</c:v>
                </c:pt>
                <c:pt idx="796">
                  <c:v>14.9</c:v>
                </c:pt>
                <c:pt idx="797">
                  <c:v>14.6</c:v>
                </c:pt>
                <c:pt idx="798">
                  <c:v>15.3</c:v>
                </c:pt>
                <c:pt idx="799">
                  <c:v>15.3</c:v>
                </c:pt>
                <c:pt idx="800">
                  <c:v>14.4</c:v>
                </c:pt>
                <c:pt idx="801">
                  <c:v>14.8</c:v>
                </c:pt>
                <c:pt idx="802">
                  <c:v>14.1</c:v>
                </c:pt>
                <c:pt idx="803">
                  <c:v>14.2</c:v>
                </c:pt>
                <c:pt idx="804">
                  <c:v>14.8</c:v>
                </c:pt>
                <c:pt idx="805">
                  <c:v>15.2</c:v>
                </c:pt>
                <c:pt idx="806">
                  <c:v>15.7</c:v>
                </c:pt>
                <c:pt idx="807">
                  <c:v>17.399999999999999</c:v>
                </c:pt>
                <c:pt idx="808">
                  <c:v>19</c:v>
                </c:pt>
                <c:pt idx="809">
                  <c:v>16</c:v>
                </c:pt>
                <c:pt idx="810">
                  <c:v>14.6</c:v>
                </c:pt>
                <c:pt idx="811">
                  <c:v>14.9</c:v>
                </c:pt>
                <c:pt idx="812">
                  <c:v>14.3</c:v>
                </c:pt>
                <c:pt idx="813">
                  <c:v>13.4</c:v>
                </c:pt>
                <c:pt idx="814">
                  <c:v>14.1</c:v>
                </c:pt>
                <c:pt idx="815">
                  <c:v>15.7</c:v>
                </c:pt>
                <c:pt idx="816">
                  <c:v>15.9</c:v>
                </c:pt>
                <c:pt idx="817">
                  <c:v>16.899999999999999</c:v>
                </c:pt>
                <c:pt idx="818">
                  <c:v>18.8</c:v>
                </c:pt>
                <c:pt idx="819">
                  <c:v>17.3</c:v>
                </c:pt>
                <c:pt idx="820">
                  <c:v>16.8</c:v>
                </c:pt>
                <c:pt idx="821">
                  <c:v>17.600000000000001</c:v>
                </c:pt>
                <c:pt idx="822">
                  <c:v>23.6</c:v>
                </c:pt>
                <c:pt idx="823">
                  <c:v>27.1</c:v>
                </c:pt>
                <c:pt idx="824">
                  <c:v>27.3</c:v>
                </c:pt>
                <c:pt idx="825">
                  <c:v>24.7</c:v>
                </c:pt>
                <c:pt idx="826">
                  <c:v>20.3</c:v>
                </c:pt>
                <c:pt idx="827">
                  <c:v>17.2</c:v>
                </c:pt>
                <c:pt idx="828">
                  <c:v>17.600000000000001</c:v>
                </c:pt>
                <c:pt idx="829">
                  <c:v>16.5</c:v>
                </c:pt>
                <c:pt idx="830">
                  <c:v>16.399999999999999</c:v>
                </c:pt>
                <c:pt idx="831">
                  <c:v>17.3</c:v>
                </c:pt>
                <c:pt idx="832">
                  <c:v>17.7</c:v>
                </c:pt>
                <c:pt idx="833">
                  <c:v>17.2</c:v>
                </c:pt>
                <c:pt idx="834">
                  <c:v>17.5</c:v>
                </c:pt>
                <c:pt idx="835">
                  <c:v>17.5</c:v>
                </c:pt>
                <c:pt idx="836">
                  <c:v>17.5</c:v>
                </c:pt>
                <c:pt idx="837">
                  <c:v>17.2</c:v>
                </c:pt>
                <c:pt idx="838">
                  <c:v>17.7</c:v>
                </c:pt>
                <c:pt idx="839">
                  <c:v>17.8</c:v>
                </c:pt>
                <c:pt idx="840">
                  <c:v>17</c:v>
                </c:pt>
                <c:pt idx="841">
                  <c:v>16.5</c:v>
                </c:pt>
                <c:pt idx="842">
                  <c:v>15.4</c:v>
                </c:pt>
                <c:pt idx="843">
                  <c:v>14.9</c:v>
                </c:pt>
                <c:pt idx="844">
                  <c:v>15.2</c:v>
                </c:pt>
                <c:pt idx="845">
                  <c:v>15.6</c:v>
                </c:pt>
                <c:pt idx="846">
                  <c:v>16.7</c:v>
                </c:pt>
                <c:pt idx="847">
                  <c:v>17.3</c:v>
                </c:pt>
                <c:pt idx="848">
                  <c:v>17.5</c:v>
                </c:pt>
                <c:pt idx="849">
                  <c:v>16.899999999999999</c:v>
                </c:pt>
                <c:pt idx="850">
                  <c:v>17.3</c:v>
                </c:pt>
                <c:pt idx="851">
                  <c:v>17.3</c:v>
                </c:pt>
                <c:pt idx="852">
                  <c:v>17.5</c:v>
                </c:pt>
                <c:pt idx="853">
                  <c:v>17.5</c:v>
                </c:pt>
                <c:pt idx="854">
                  <c:v>17.600000000000001</c:v>
                </c:pt>
                <c:pt idx="855">
                  <c:v>17.899999999999999</c:v>
                </c:pt>
                <c:pt idx="856">
                  <c:v>17.7</c:v>
                </c:pt>
                <c:pt idx="857">
                  <c:v>17.899999999999999</c:v>
                </c:pt>
                <c:pt idx="858">
                  <c:v>16.399999999999999</c:v>
                </c:pt>
                <c:pt idx="859">
                  <c:v>15.7</c:v>
                </c:pt>
                <c:pt idx="860">
                  <c:v>16.399999999999999</c:v>
                </c:pt>
                <c:pt idx="861">
                  <c:v>16.100000000000001</c:v>
                </c:pt>
                <c:pt idx="862">
                  <c:v>16</c:v>
                </c:pt>
                <c:pt idx="863">
                  <c:v>16</c:v>
                </c:pt>
                <c:pt idx="864">
                  <c:v>17.100000000000001</c:v>
                </c:pt>
                <c:pt idx="865">
                  <c:v>16.5</c:v>
                </c:pt>
                <c:pt idx="866">
                  <c:v>17.5</c:v>
                </c:pt>
                <c:pt idx="867">
                  <c:v>18.399999999999999</c:v>
                </c:pt>
                <c:pt idx="868">
                  <c:v>17.899999999999999</c:v>
                </c:pt>
                <c:pt idx="869">
                  <c:v>18.2</c:v>
                </c:pt>
                <c:pt idx="870">
                  <c:v>17.8</c:v>
                </c:pt>
                <c:pt idx="871">
                  <c:v>18.3</c:v>
                </c:pt>
                <c:pt idx="872">
                  <c:v>17.7</c:v>
                </c:pt>
                <c:pt idx="873">
                  <c:v>17.2</c:v>
                </c:pt>
                <c:pt idx="874">
                  <c:v>17.399999999999999</c:v>
                </c:pt>
                <c:pt idx="875">
                  <c:v>16.7</c:v>
                </c:pt>
                <c:pt idx="876">
                  <c:v>16.899999999999999</c:v>
                </c:pt>
                <c:pt idx="877">
                  <c:v>17.3</c:v>
                </c:pt>
                <c:pt idx="878">
                  <c:v>17.2</c:v>
                </c:pt>
                <c:pt idx="879">
                  <c:v>16.899999999999999</c:v>
                </c:pt>
                <c:pt idx="880">
                  <c:v>16.3</c:v>
                </c:pt>
                <c:pt idx="881">
                  <c:v>16.5</c:v>
                </c:pt>
                <c:pt idx="882">
                  <c:v>16.5</c:v>
                </c:pt>
                <c:pt idx="883">
                  <c:v>17.3</c:v>
                </c:pt>
                <c:pt idx="884">
                  <c:v>17.8</c:v>
                </c:pt>
                <c:pt idx="885">
                  <c:v>18</c:v>
                </c:pt>
                <c:pt idx="886">
                  <c:v>16.399999999999999</c:v>
                </c:pt>
                <c:pt idx="887">
                  <c:v>16.600000000000001</c:v>
                </c:pt>
                <c:pt idx="888">
                  <c:v>16.7</c:v>
                </c:pt>
                <c:pt idx="889">
                  <c:v>17.5</c:v>
                </c:pt>
                <c:pt idx="890">
                  <c:v>17.600000000000001</c:v>
                </c:pt>
                <c:pt idx="891">
                  <c:v>17.3</c:v>
                </c:pt>
                <c:pt idx="892">
                  <c:v>17.899999999999999</c:v>
                </c:pt>
                <c:pt idx="893">
                  <c:v>17.7</c:v>
                </c:pt>
                <c:pt idx="894">
                  <c:v>18.3</c:v>
                </c:pt>
                <c:pt idx="895">
                  <c:v>19</c:v>
                </c:pt>
                <c:pt idx="896">
                  <c:v>19.2</c:v>
                </c:pt>
                <c:pt idx="897">
                  <c:v>21.4</c:v>
                </c:pt>
                <c:pt idx="898">
                  <c:v>21.2</c:v>
                </c:pt>
                <c:pt idx="899">
                  <c:v>19.100000000000001</c:v>
                </c:pt>
                <c:pt idx="900">
                  <c:v>18.399999999999999</c:v>
                </c:pt>
                <c:pt idx="901">
                  <c:v>17.899999999999999</c:v>
                </c:pt>
                <c:pt idx="902">
                  <c:v>19.3</c:v>
                </c:pt>
                <c:pt idx="903">
                  <c:v>19.899999999999999</c:v>
                </c:pt>
                <c:pt idx="904">
                  <c:v>19.5</c:v>
                </c:pt>
                <c:pt idx="905">
                  <c:v>19.600000000000001</c:v>
                </c:pt>
                <c:pt idx="906">
                  <c:v>19.600000000000001</c:v>
                </c:pt>
                <c:pt idx="907">
                  <c:v>19.100000000000001</c:v>
                </c:pt>
                <c:pt idx="908">
                  <c:v>19.600000000000001</c:v>
                </c:pt>
                <c:pt idx="909">
                  <c:v>19.399999999999999</c:v>
                </c:pt>
                <c:pt idx="910">
                  <c:v>19.3</c:v>
                </c:pt>
                <c:pt idx="911">
                  <c:v>20</c:v>
                </c:pt>
                <c:pt idx="912">
                  <c:v>21.9</c:v>
                </c:pt>
                <c:pt idx="913">
                  <c:v>19.600000000000001</c:v>
                </c:pt>
                <c:pt idx="914">
                  <c:v>19.3</c:v>
                </c:pt>
                <c:pt idx="915">
                  <c:v>20</c:v>
                </c:pt>
                <c:pt idx="916">
                  <c:v>20.399999999999999</c:v>
                </c:pt>
                <c:pt idx="917">
                  <c:v>20.3</c:v>
                </c:pt>
                <c:pt idx="918">
                  <c:v>20.2</c:v>
                </c:pt>
                <c:pt idx="919">
                  <c:v>20.100000000000001</c:v>
                </c:pt>
                <c:pt idx="920">
                  <c:v>20.8</c:v>
                </c:pt>
                <c:pt idx="921">
                  <c:v>19.899999999999999</c:v>
                </c:pt>
                <c:pt idx="922">
                  <c:v>20.5</c:v>
                </c:pt>
                <c:pt idx="923">
                  <c:v>19.5</c:v>
                </c:pt>
                <c:pt idx="924">
                  <c:v>19.7</c:v>
                </c:pt>
                <c:pt idx="925">
                  <c:v>19.7</c:v>
                </c:pt>
                <c:pt idx="926">
                  <c:v>20.3</c:v>
                </c:pt>
                <c:pt idx="927">
                  <c:v>21</c:v>
                </c:pt>
                <c:pt idx="928">
                  <c:v>21.2</c:v>
                </c:pt>
                <c:pt idx="929">
                  <c:v>21.4</c:v>
                </c:pt>
                <c:pt idx="930">
                  <c:v>21.6</c:v>
                </c:pt>
                <c:pt idx="931">
                  <c:v>21.7</c:v>
                </c:pt>
                <c:pt idx="932">
                  <c:v>20.6</c:v>
                </c:pt>
                <c:pt idx="933">
                  <c:v>20.6</c:v>
                </c:pt>
                <c:pt idx="934">
                  <c:v>20.5</c:v>
                </c:pt>
                <c:pt idx="935">
                  <c:v>21.3</c:v>
                </c:pt>
                <c:pt idx="936">
                  <c:v>21.9</c:v>
                </c:pt>
                <c:pt idx="937">
                  <c:v>21.7</c:v>
                </c:pt>
                <c:pt idx="938">
                  <c:v>21.1</c:v>
                </c:pt>
                <c:pt idx="939">
                  <c:v>21.3</c:v>
                </c:pt>
                <c:pt idx="940">
                  <c:v>21</c:v>
                </c:pt>
                <c:pt idx="941">
                  <c:v>21.1</c:v>
                </c:pt>
                <c:pt idx="942">
                  <c:v>21.5</c:v>
                </c:pt>
                <c:pt idx="943">
                  <c:v>22.1</c:v>
                </c:pt>
                <c:pt idx="944">
                  <c:v>22.7</c:v>
                </c:pt>
                <c:pt idx="945">
                  <c:v>22.9</c:v>
                </c:pt>
                <c:pt idx="946">
                  <c:v>22.1</c:v>
                </c:pt>
                <c:pt idx="947">
                  <c:v>20.7</c:v>
                </c:pt>
                <c:pt idx="948">
                  <c:v>21.4</c:v>
                </c:pt>
                <c:pt idx="949">
                  <c:v>22.1</c:v>
                </c:pt>
                <c:pt idx="950">
                  <c:v>22.2</c:v>
                </c:pt>
                <c:pt idx="951">
                  <c:v>22.5</c:v>
                </c:pt>
                <c:pt idx="952">
                  <c:v>23</c:v>
                </c:pt>
                <c:pt idx="953">
                  <c:v>21.8</c:v>
                </c:pt>
                <c:pt idx="954">
                  <c:v>21.1</c:v>
                </c:pt>
                <c:pt idx="955">
                  <c:v>20.3</c:v>
                </c:pt>
                <c:pt idx="956">
                  <c:v>20.6</c:v>
                </c:pt>
                <c:pt idx="957">
                  <c:v>20.9</c:v>
                </c:pt>
                <c:pt idx="958">
                  <c:v>20.8</c:v>
                </c:pt>
                <c:pt idx="959">
                  <c:v>20.3</c:v>
                </c:pt>
                <c:pt idx="960">
                  <c:v>20.399999999999999</c:v>
                </c:pt>
                <c:pt idx="961">
                  <c:v>20.399999999999999</c:v>
                </c:pt>
                <c:pt idx="962">
                  <c:v>20.6</c:v>
                </c:pt>
                <c:pt idx="963">
                  <c:v>20.3</c:v>
                </c:pt>
                <c:pt idx="964">
                  <c:v>20.100000000000001</c:v>
                </c:pt>
                <c:pt idx="965">
                  <c:v>20</c:v>
                </c:pt>
                <c:pt idx="966">
                  <c:v>20.399999999999999</c:v>
                </c:pt>
                <c:pt idx="967">
                  <c:v>19.7</c:v>
                </c:pt>
                <c:pt idx="968">
                  <c:v>19.399999999999999</c:v>
                </c:pt>
                <c:pt idx="969">
                  <c:v>19.899999999999999</c:v>
                </c:pt>
                <c:pt idx="970">
                  <c:v>19.899999999999999</c:v>
                </c:pt>
                <c:pt idx="971">
                  <c:v>19.5</c:v>
                </c:pt>
                <c:pt idx="972">
                  <c:v>19.7</c:v>
                </c:pt>
                <c:pt idx="973">
                  <c:v>20</c:v>
                </c:pt>
                <c:pt idx="974">
                  <c:v>21.4</c:v>
                </c:pt>
                <c:pt idx="975">
                  <c:v>22</c:v>
                </c:pt>
                <c:pt idx="976">
                  <c:v>20.7</c:v>
                </c:pt>
                <c:pt idx="977">
                  <c:v>20.2</c:v>
                </c:pt>
                <c:pt idx="978">
                  <c:v>19.899999999999999</c:v>
                </c:pt>
                <c:pt idx="979">
                  <c:v>18.899999999999999</c:v>
                </c:pt>
                <c:pt idx="980">
                  <c:v>19.100000000000001</c:v>
                </c:pt>
                <c:pt idx="981">
                  <c:v>19.399999999999999</c:v>
                </c:pt>
                <c:pt idx="982">
                  <c:v>19.8</c:v>
                </c:pt>
                <c:pt idx="983">
                  <c:v>20.5</c:v>
                </c:pt>
                <c:pt idx="984">
                  <c:v>23.7</c:v>
                </c:pt>
                <c:pt idx="985">
                  <c:v>23.1</c:v>
                </c:pt>
                <c:pt idx="986">
                  <c:v>22.5</c:v>
                </c:pt>
                <c:pt idx="987">
                  <c:v>19.8</c:v>
                </c:pt>
                <c:pt idx="988">
                  <c:v>19.5</c:v>
                </c:pt>
                <c:pt idx="989">
                  <c:v>17.7</c:v>
                </c:pt>
                <c:pt idx="990">
                  <c:v>19.100000000000001</c:v>
                </c:pt>
                <c:pt idx="991">
                  <c:v>22.1</c:v>
                </c:pt>
                <c:pt idx="992">
                  <c:v>20</c:v>
                </c:pt>
                <c:pt idx="993">
                  <c:v>19.399999999999999</c:v>
                </c:pt>
                <c:pt idx="994">
                  <c:v>20.100000000000001</c:v>
                </c:pt>
                <c:pt idx="995">
                  <c:v>24</c:v>
                </c:pt>
                <c:pt idx="996">
                  <c:v>22.2</c:v>
                </c:pt>
                <c:pt idx="997">
                  <c:v>21.4</c:v>
                </c:pt>
                <c:pt idx="998">
                  <c:v>22.1</c:v>
                </c:pt>
                <c:pt idx="999">
                  <c:v>20</c:v>
                </c:pt>
                <c:pt idx="1000">
                  <c:v>19.100000000000001</c:v>
                </c:pt>
                <c:pt idx="1001">
                  <c:v>19.7</c:v>
                </c:pt>
                <c:pt idx="1002">
                  <c:v>18.899999999999999</c:v>
                </c:pt>
                <c:pt idx="1003">
                  <c:v>18.5</c:v>
                </c:pt>
                <c:pt idx="1004">
                  <c:v>19.600000000000001</c:v>
                </c:pt>
                <c:pt idx="1005">
                  <c:v>20.7</c:v>
                </c:pt>
                <c:pt idx="1006">
                  <c:v>19.600000000000001</c:v>
                </c:pt>
                <c:pt idx="1007">
                  <c:v>19</c:v>
                </c:pt>
                <c:pt idx="1008">
                  <c:v>19.100000000000001</c:v>
                </c:pt>
                <c:pt idx="1009">
                  <c:v>19.2</c:v>
                </c:pt>
                <c:pt idx="1010">
                  <c:v>18.7</c:v>
                </c:pt>
                <c:pt idx="1011">
                  <c:v>18.600000000000001</c:v>
                </c:pt>
                <c:pt idx="1012">
                  <c:v>18.600000000000001</c:v>
                </c:pt>
                <c:pt idx="1013">
                  <c:v>18.3</c:v>
                </c:pt>
                <c:pt idx="1014">
                  <c:v>18.600000000000001</c:v>
                </c:pt>
                <c:pt idx="1015">
                  <c:v>18.600000000000001</c:v>
                </c:pt>
                <c:pt idx="1016">
                  <c:v>17.600000000000001</c:v>
                </c:pt>
                <c:pt idx="1017">
                  <c:v>19.399999999999999</c:v>
                </c:pt>
                <c:pt idx="1018">
                  <c:v>16.7</c:v>
                </c:pt>
                <c:pt idx="1019">
                  <c:v>19.8</c:v>
                </c:pt>
                <c:pt idx="1020">
                  <c:v>18.399999999999999</c:v>
                </c:pt>
                <c:pt idx="1021">
                  <c:v>20.2</c:v>
                </c:pt>
                <c:pt idx="1022">
                  <c:v>19.5</c:v>
                </c:pt>
                <c:pt idx="1023">
                  <c:v>19.100000000000001</c:v>
                </c:pt>
                <c:pt idx="1024">
                  <c:v>17.3</c:v>
                </c:pt>
                <c:pt idx="1025">
                  <c:v>16.600000000000001</c:v>
                </c:pt>
                <c:pt idx="1026">
                  <c:v>16.7</c:v>
                </c:pt>
                <c:pt idx="1027">
                  <c:v>16.2</c:v>
                </c:pt>
                <c:pt idx="1028">
                  <c:v>17.7</c:v>
                </c:pt>
                <c:pt idx="1029">
                  <c:v>18.2</c:v>
                </c:pt>
                <c:pt idx="1030">
                  <c:v>18.5</c:v>
                </c:pt>
                <c:pt idx="1031">
                  <c:v>17.100000000000001</c:v>
                </c:pt>
                <c:pt idx="1032">
                  <c:v>18.2</c:v>
                </c:pt>
                <c:pt idx="1033">
                  <c:v>17.100000000000001</c:v>
                </c:pt>
                <c:pt idx="1034">
                  <c:v>16.600000000000001</c:v>
                </c:pt>
                <c:pt idx="1035">
                  <c:v>16.7</c:v>
                </c:pt>
                <c:pt idx="1036">
                  <c:v>17.5</c:v>
                </c:pt>
                <c:pt idx="1037">
                  <c:v>17.2</c:v>
                </c:pt>
                <c:pt idx="1038">
                  <c:v>16.399999999999999</c:v>
                </c:pt>
                <c:pt idx="1039">
                  <c:v>17.5</c:v>
                </c:pt>
                <c:pt idx="1040">
                  <c:v>18.8</c:v>
                </c:pt>
                <c:pt idx="1041">
                  <c:v>17.5</c:v>
                </c:pt>
                <c:pt idx="1042">
                  <c:v>17.2</c:v>
                </c:pt>
                <c:pt idx="1043">
                  <c:v>16.600000000000001</c:v>
                </c:pt>
                <c:pt idx="1044">
                  <c:v>16.7</c:v>
                </c:pt>
                <c:pt idx="1045">
                  <c:v>17.399999999999999</c:v>
                </c:pt>
                <c:pt idx="1046">
                  <c:v>18.7</c:v>
                </c:pt>
                <c:pt idx="1047">
                  <c:v>15.9</c:v>
                </c:pt>
                <c:pt idx="1048">
                  <c:v>19.3</c:v>
                </c:pt>
                <c:pt idx="1049">
                  <c:v>21</c:v>
                </c:pt>
                <c:pt idx="1050">
                  <c:v>21.3</c:v>
                </c:pt>
                <c:pt idx="1051">
                  <c:v>17.7</c:v>
                </c:pt>
                <c:pt idx="1052">
                  <c:v>15.9</c:v>
                </c:pt>
                <c:pt idx="1053">
                  <c:v>16.3</c:v>
                </c:pt>
                <c:pt idx="1054">
                  <c:v>16</c:v>
                </c:pt>
                <c:pt idx="1055">
                  <c:v>16.899999999999999</c:v>
                </c:pt>
                <c:pt idx="1056">
                  <c:v>15.8</c:v>
                </c:pt>
                <c:pt idx="1057">
                  <c:v>16.899999999999999</c:v>
                </c:pt>
                <c:pt idx="1058">
                  <c:v>14.7</c:v>
                </c:pt>
                <c:pt idx="1059">
                  <c:v>14.1</c:v>
                </c:pt>
                <c:pt idx="1060">
                  <c:v>14.3</c:v>
                </c:pt>
                <c:pt idx="1061">
                  <c:v>14.1</c:v>
                </c:pt>
                <c:pt idx="1062">
                  <c:v>20.399999999999999</c:v>
                </c:pt>
                <c:pt idx="1063">
                  <c:v>16.399999999999999</c:v>
                </c:pt>
                <c:pt idx="1064">
                  <c:v>15.3</c:v>
                </c:pt>
                <c:pt idx="1065">
                  <c:v>14.5</c:v>
                </c:pt>
                <c:pt idx="1066">
                  <c:v>14.7</c:v>
                </c:pt>
                <c:pt idx="1067">
                  <c:v>17.2</c:v>
                </c:pt>
                <c:pt idx="1068">
                  <c:v>17</c:v>
                </c:pt>
                <c:pt idx="1069">
                  <c:v>15</c:v>
                </c:pt>
                <c:pt idx="1070">
                  <c:v>13.1</c:v>
                </c:pt>
                <c:pt idx="1071">
                  <c:v>14.1</c:v>
                </c:pt>
                <c:pt idx="1072">
                  <c:v>12.1</c:v>
                </c:pt>
                <c:pt idx="1073">
                  <c:v>12.7</c:v>
                </c:pt>
                <c:pt idx="1074">
                  <c:v>14.1</c:v>
                </c:pt>
                <c:pt idx="1075">
                  <c:v>14.1</c:v>
                </c:pt>
                <c:pt idx="1076">
                  <c:v>13.5</c:v>
                </c:pt>
                <c:pt idx="1077">
                  <c:v>12.6</c:v>
                </c:pt>
                <c:pt idx="1078">
                  <c:v>13</c:v>
                </c:pt>
                <c:pt idx="1079">
                  <c:v>15.1</c:v>
                </c:pt>
                <c:pt idx="1080">
                  <c:v>13.4</c:v>
                </c:pt>
                <c:pt idx="1081">
                  <c:v>12.7</c:v>
                </c:pt>
                <c:pt idx="1082">
                  <c:v>16.5</c:v>
                </c:pt>
                <c:pt idx="1083">
                  <c:v>15.9</c:v>
                </c:pt>
                <c:pt idx="1084">
                  <c:v>15.3</c:v>
                </c:pt>
                <c:pt idx="1085">
                  <c:v>16.100000000000001</c:v>
                </c:pt>
                <c:pt idx="1086">
                  <c:v>16.2</c:v>
                </c:pt>
                <c:pt idx="1087">
                  <c:v>14</c:v>
                </c:pt>
                <c:pt idx="1088">
                  <c:v>13.3</c:v>
                </c:pt>
                <c:pt idx="1089">
                  <c:v>13</c:v>
                </c:pt>
                <c:pt idx="1090">
                  <c:v>13.5</c:v>
                </c:pt>
                <c:pt idx="1091">
                  <c:v>13</c:v>
                </c:pt>
                <c:pt idx="1092">
                  <c:v>12.6</c:v>
                </c:pt>
                <c:pt idx="1093">
                  <c:v>11.8</c:v>
                </c:pt>
                <c:pt idx="1094">
                  <c:v>11.9</c:v>
                </c:pt>
                <c:pt idx="1095">
                  <c:v>12.3</c:v>
                </c:pt>
                <c:pt idx="1096">
                  <c:v>13</c:v>
                </c:pt>
                <c:pt idx="1097">
                  <c:v>12</c:v>
                </c:pt>
                <c:pt idx="1098">
                  <c:v>13.2</c:v>
                </c:pt>
                <c:pt idx="1099">
                  <c:v>14.7</c:v>
                </c:pt>
                <c:pt idx="1100">
                  <c:v>14.5</c:v>
                </c:pt>
                <c:pt idx="1101">
                  <c:v>15</c:v>
                </c:pt>
                <c:pt idx="1102">
                  <c:v>15.2</c:v>
                </c:pt>
                <c:pt idx="1103">
                  <c:v>15.6</c:v>
                </c:pt>
                <c:pt idx="1104">
                  <c:v>14.5</c:v>
                </c:pt>
                <c:pt idx="1105">
                  <c:v>12.7</c:v>
                </c:pt>
                <c:pt idx="1106">
                  <c:v>12.8</c:v>
                </c:pt>
                <c:pt idx="1107">
                  <c:v>10.8</c:v>
                </c:pt>
                <c:pt idx="1108">
                  <c:v>10.199999999999999</c:v>
                </c:pt>
                <c:pt idx="1109">
                  <c:v>11.4</c:v>
                </c:pt>
                <c:pt idx="1110">
                  <c:v>12.7</c:v>
                </c:pt>
                <c:pt idx="1111">
                  <c:v>13</c:v>
                </c:pt>
                <c:pt idx="1112">
                  <c:v>13.6</c:v>
                </c:pt>
                <c:pt idx="1113">
                  <c:v>14.8</c:v>
                </c:pt>
                <c:pt idx="1114">
                  <c:v>16.5</c:v>
                </c:pt>
                <c:pt idx="1115">
                  <c:v>17.5</c:v>
                </c:pt>
                <c:pt idx="1116">
                  <c:v>14.2</c:v>
                </c:pt>
                <c:pt idx="1117">
                  <c:v>14.4</c:v>
                </c:pt>
                <c:pt idx="1118">
                  <c:v>14.9</c:v>
                </c:pt>
                <c:pt idx="1119">
                  <c:v>13.4</c:v>
                </c:pt>
                <c:pt idx="1120">
                  <c:v>13.3</c:v>
                </c:pt>
                <c:pt idx="1121">
                  <c:v>13.2</c:v>
                </c:pt>
                <c:pt idx="1122">
                  <c:v>13.8</c:v>
                </c:pt>
                <c:pt idx="1123">
                  <c:v>12.5</c:v>
                </c:pt>
                <c:pt idx="1124">
                  <c:v>12.3</c:v>
                </c:pt>
                <c:pt idx="1125">
                  <c:v>11</c:v>
                </c:pt>
                <c:pt idx="1126">
                  <c:v>11.3</c:v>
                </c:pt>
                <c:pt idx="1127">
                  <c:v>11.8</c:v>
                </c:pt>
                <c:pt idx="1128">
                  <c:v>12.3</c:v>
                </c:pt>
                <c:pt idx="1129">
                  <c:v>13</c:v>
                </c:pt>
                <c:pt idx="1130">
                  <c:v>12.2</c:v>
                </c:pt>
                <c:pt idx="1131">
                  <c:v>13.3</c:v>
                </c:pt>
                <c:pt idx="1132">
                  <c:v>14.7</c:v>
                </c:pt>
                <c:pt idx="1133">
                  <c:v>14.7</c:v>
                </c:pt>
                <c:pt idx="1134">
                  <c:v>13.4</c:v>
                </c:pt>
                <c:pt idx="1135">
                  <c:v>9.6</c:v>
                </c:pt>
                <c:pt idx="1136">
                  <c:v>8.5</c:v>
                </c:pt>
                <c:pt idx="1137">
                  <c:v>9.6999999999999993</c:v>
                </c:pt>
                <c:pt idx="1138">
                  <c:v>12.2</c:v>
                </c:pt>
                <c:pt idx="1139">
                  <c:v>11.8</c:v>
                </c:pt>
                <c:pt idx="1140">
                  <c:v>9.9</c:v>
                </c:pt>
                <c:pt idx="1141">
                  <c:v>11.2</c:v>
                </c:pt>
                <c:pt idx="1142">
                  <c:v>12.8</c:v>
                </c:pt>
                <c:pt idx="1143">
                  <c:v>15.6</c:v>
                </c:pt>
                <c:pt idx="1144">
                  <c:v>17.8</c:v>
                </c:pt>
                <c:pt idx="1145">
                  <c:v>17.100000000000001</c:v>
                </c:pt>
                <c:pt idx="1146">
                  <c:v>16.600000000000001</c:v>
                </c:pt>
                <c:pt idx="1147">
                  <c:v>13.9</c:v>
                </c:pt>
                <c:pt idx="1148">
                  <c:v>14</c:v>
                </c:pt>
                <c:pt idx="1149">
                  <c:v>13.6</c:v>
                </c:pt>
                <c:pt idx="1150">
                  <c:v>14.1</c:v>
                </c:pt>
                <c:pt idx="1151">
                  <c:v>14.7</c:v>
                </c:pt>
                <c:pt idx="1152">
                  <c:v>15.3</c:v>
                </c:pt>
                <c:pt idx="1153">
                  <c:v>14.4</c:v>
                </c:pt>
                <c:pt idx="1154">
                  <c:v>13.1</c:v>
                </c:pt>
                <c:pt idx="1155">
                  <c:v>12.8</c:v>
                </c:pt>
                <c:pt idx="1156">
                  <c:v>14</c:v>
                </c:pt>
                <c:pt idx="1157">
                  <c:v>13.9</c:v>
                </c:pt>
                <c:pt idx="1158">
                  <c:v>13.6</c:v>
                </c:pt>
                <c:pt idx="1159">
                  <c:v>14</c:v>
                </c:pt>
                <c:pt idx="1160">
                  <c:v>12.6</c:v>
                </c:pt>
                <c:pt idx="1161">
                  <c:v>12.3</c:v>
                </c:pt>
                <c:pt idx="1162">
                  <c:v>11.7</c:v>
                </c:pt>
                <c:pt idx="1163">
                  <c:v>12.6</c:v>
                </c:pt>
                <c:pt idx="1164">
                  <c:v>15.1</c:v>
                </c:pt>
                <c:pt idx="1165">
                  <c:v>17.600000000000001</c:v>
                </c:pt>
                <c:pt idx="1166">
                  <c:v>16.399999999999999</c:v>
                </c:pt>
                <c:pt idx="1167">
                  <c:v>14.9</c:v>
                </c:pt>
                <c:pt idx="1168">
                  <c:v>14.6</c:v>
                </c:pt>
                <c:pt idx="1169">
                  <c:v>17</c:v>
                </c:pt>
                <c:pt idx="1170">
                  <c:v>18.2</c:v>
                </c:pt>
                <c:pt idx="1171">
                  <c:v>14.6</c:v>
                </c:pt>
                <c:pt idx="1172">
                  <c:v>14.6</c:v>
                </c:pt>
                <c:pt idx="1173">
                  <c:v>14.1</c:v>
                </c:pt>
                <c:pt idx="1174">
                  <c:v>15.4</c:v>
                </c:pt>
                <c:pt idx="1175">
                  <c:v>14.9</c:v>
                </c:pt>
                <c:pt idx="1176">
                  <c:v>14.6</c:v>
                </c:pt>
                <c:pt idx="1177">
                  <c:v>13</c:v>
                </c:pt>
                <c:pt idx="1178">
                  <c:v>14</c:v>
                </c:pt>
                <c:pt idx="1179">
                  <c:v>14.1</c:v>
                </c:pt>
                <c:pt idx="1180">
                  <c:v>14.6</c:v>
                </c:pt>
                <c:pt idx="1181">
                  <c:v>14.9</c:v>
                </c:pt>
                <c:pt idx="1182">
                  <c:v>16.100000000000001</c:v>
                </c:pt>
                <c:pt idx="1183">
                  <c:v>18.100000000000001</c:v>
                </c:pt>
                <c:pt idx="1184">
                  <c:v>17.100000000000001</c:v>
                </c:pt>
                <c:pt idx="1185">
                  <c:v>17.2</c:v>
                </c:pt>
                <c:pt idx="1186">
                  <c:v>15.9</c:v>
                </c:pt>
                <c:pt idx="1187">
                  <c:v>16</c:v>
                </c:pt>
                <c:pt idx="1188">
                  <c:v>16.399999999999999</c:v>
                </c:pt>
                <c:pt idx="1189">
                  <c:v>16.399999999999999</c:v>
                </c:pt>
                <c:pt idx="1190">
                  <c:v>17.8</c:v>
                </c:pt>
                <c:pt idx="1191">
                  <c:v>18.5</c:v>
                </c:pt>
                <c:pt idx="1192">
                  <c:v>18.100000000000001</c:v>
                </c:pt>
                <c:pt idx="1193">
                  <c:v>16.3</c:v>
                </c:pt>
                <c:pt idx="1194">
                  <c:v>16.600000000000001</c:v>
                </c:pt>
                <c:pt idx="1195">
                  <c:v>17</c:v>
                </c:pt>
                <c:pt idx="1196">
                  <c:v>17.100000000000001</c:v>
                </c:pt>
                <c:pt idx="1197">
                  <c:v>16.399999999999999</c:v>
                </c:pt>
                <c:pt idx="1198">
                  <c:v>17</c:v>
                </c:pt>
                <c:pt idx="1199">
                  <c:v>16.8</c:v>
                </c:pt>
                <c:pt idx="1200">
                  <c:v>16.8</c:v>
                </c:pt>
                <c:pt idx="1201">
                  <c:v>16.7</c:v>
                </c:pt>
                <c:pt idx="1202">
                  <c:v>16.600000000000001</c:v>
                </c:pt>
                <c:pt idx="1203">
                  <c:v>16.399999999999999</c:v>
                </c:pt>
                <c:pt idx="1204">
                  <c:v>16.3</c:v>
                </c:pt>
                <c:pt idx="1205">
                  <c:v>17.100000000000001</c:v>
                </c:pt>
                <c:pt idx="1206">
                  <c:v>17.5</c:v>
                </c:pt>
                <c:pt idx="1207">
                  <c:v>17.7</c:v>
                </c:pt>
                <c:pt idx="1208">
                  <c:v>17.5</c:v>
                </c:pt>
                <c:pt idx="1209">
                  <c:v>16.899999999999999</c:v>
                </c:pt>
                <c:pt idx="1210">
                  <c:v>14.8</c:v>
                </c:pt>
                <c:pt idx="1211">
                  <c:v>16</c:v>
                </c:pt>
                <c:pt idx="1212">
                  <c:v>16.100000000000001</c:v>
                </c:pt>
                <c:pt idx="1213">
                  <c:v>17</c:v>
                </c:pt>
                <c:pt idx="1214">
                  <c:v>18.600000000000001</c:v>
                </c:pt>
                <c:pt idx="1215">
                  <c:v>21.5</c:v>
                </c:pt>
                <c:pt idx="1216">
                  <c:v>22.7</c:v>
                </c:pt>
                <c:pt idx="1217">
                  <c:v>17.399999999999999</c:v>
                </c:pt>
                <c:pt idx="1218">
                  <c:v>16.100000000000001</c:v>
                </c:pt>
                <c:pt idx="1219">
                  <c:v>16.8</c:v>
                </c:pt>
                <c:pt idx="1220">
                  <c:v>16.7</c:v>
                </c:pt>
                <c:pt idx="1221">
                  <c:v>16.7</c:v>
                </c:pt>
                <c:pt idx="1222">
                  <c:v>16.899999999999999</c:v>
                </c:pt>
                <c:pt idx="1223">
                  <c:v>17.3</c:v>
                </c:pt>
                <c:pt idx="1224">
                  <c:v>17.100000000000001</c:v>
                </c:pt>
                <c:pt idx="1225">
                  <c:v>16.7</c:v>
                </c:pt>
                <c:pt idx="1226">
                  <c:v>17.2</c:v>
                </c:pt>
                <c:pt idx="1227">
                  <c:v>17.600000000000001</c:v>
                </c:pt>
                <c:pt idx="1228">
                  <c:v>16.8</c:v>
                </c:pt>
                <c:pt idx="1229">
                  <c:v>15.8</c:v>
                </c:pt>
                <c:pt idx="1230">
                  <c:v>17.399999999999999</c:v>
                </c:pt>
                <c:pt idx="1231">
                  <c:v>18.399999999999999</c:v>
                </c:pt>
                <c:pt idx="1232">
                  <c:v>19.899999999999999</c:v>
                </c:pt>
                <c:pt idx="1233">
                  <c:v>18.399999999999999</c:v>
                </c:pt>
                <c:pt idx="1234">
                  <c:v>17.899999999999999</c:v>
                </c:pt>
                <c:pt idx="1235">
                  <c:v>17.100000000000001</c:v>
                </c:pt>
                <c:pt idx="1236">
                  <c:v>17.3</c:v>
                </c:pt>
                <c:pt idx="1237">
                  <c:v>17.399999999999999</c:v>
                </c:pt>
                <c:pt idx="1238">
                  <c:v>16.2</c:v>
                </c:pt>
                <c:pt idx="1239">
                  <c:v>16.8</c:v>
                </c:pt>
                <c:pt idx="1240">
                  <c:v>17.3</c:v>
                </c:pt>
                <c:pt idx="1241">
                  <c:v>17.3</c:v>
                </c:pt>
                <c:pt idx="1242">
                  <c:v>17.600000000000001</c:v>
                </c:pt>
                <c:pt idx="1243">
                  <c:v>19.899999999999999</c:v>
                </c:pt>
                <c:pt idx="1244">
                  <c:v>21.3</c:v>
                </c:pt>
                <c:pt idx="1245">
                  <c:v>21.2</c:v>
                </c:pt>
                <c:pt idx="1246">
                  <c:v>18.399999999999999</c:v>
                </c:pt>
                <c:pt idx="1247">
                  <c:v>19.100000000000001</c:v>
                </c:pt>
                <c:pt idx="1248">
                  <c:v>19.399999999999999</c:v>
                </c:pt>
                <c:pt idx="1249">
                  <c:v>20.100000000000001</c:v>
                </c:pt>
                <c:pt idx="1250">
                  <c:v>20.9</c:v>
                </c:pt>
                <c:pt idx="1251">
                  <c:v>20.2</c:v>
                </c:pt>
                <c:pt idx="1252">
                  <c:v>19.8</c:v>
                </c:pt>
                <c:pt idx="1253">
                  <c:v>18.100000000000001</c:v>
                </c:pt>
                <c:pt idx="1254">
                  <c:v>17.7</c:v>
                </c:pt>
                <c:pt idx="1255">
                  <c:v>17.5</c:v>
                </c:pt>
                <c:pt idx="1256">
                  <c:v>17.600000000000001</c:v>
                </c:pt>
                <c:pt idx="1257">
                  <c:v>18.399999999999999</c:v>
                </c:pt>
                <c:pt idx="1258">
                  <c:v>18</c:v>
                </c:pt>
                <c:pt idx="1259">
                  <c:v>18.600000000000001</c:v>
                </c:pt>
                <c:pt idx="1260">
                  <c:v>19.100000000000001</c:v>
                </c:pt>
                <c:pt idx="1261">
                  <c:v>18.8</c:v>
                </c:pt>
                <c:pt idx="1262">
                  <c:v>19.100000000000001</c:v>
                </c:pt>
                <c:pt idx="1263">
                  <c:v>20.100000000000001</c:v>
                </c:pt>
                <c:pt idx="1264">
                  <c:v>21.5</c:v>
                </c:pt>
                <c:pt idx="1265">
                  <c:v>22.5</c:v>
                </c:pt>
                <c:pt idx="1266">
                  <c:v>25.7</c:v>
                </c:pt>
                <c:pt idx="1267">
                  <c:v>26</c:v>
                </c:pt>
                <c:pt idx="1268">
                  <c:v>21.1</c:v>
                </c:pt>
                <c:pt idx="1269">
                  <c:v>19</c:v>
                </c:pt>
                <c:pt idx="1270">
                  <c:v>21.3</c:v>
                </c:pt>
                <c:pt idx="1271">
                  <c:v>21.5</c:v>
                </c:pt>
                <c:pt idx="1272">
                  <c:v>21.6</c:v>
                </c:pt>
                <c:pt idx="1273">
                  <c:v>21</c:v>
                </c:pt>
                <c:pt idx="1274">
                  <c:v>21.4</c:v>
                </c:pt>
                <c:pt idx="1275">
                  <c:v>21.8</c:v>
                </c:pt>
                <c:pt idx="1276">
                  <c:v>20.9</c:v>
                </c:pt>
                <c:pt idx="1277">
                  <c:v>18.5</c:v>
                </c:pt>
                <c:pt idx="1278">
                  <c:v>18.899999999999999</c:v>
                </c:pt>
                <c:pt idx="1279">
                  <c:v>20.8</c:v>
                </c:pt>
                <c:pt idx="1280">
                  <c:v>22.8</c:v>
                </c:pt>
                <c:pt idx="1281">
                  <c:v>24.3</c:v>
                </c:pt>
                <c:pt idx="1282">
                  <c:v>23.5</c:v>
                </c:pt>
                <c:pt idx="1283">
                  <c:v>23.7</c:v>
                </c:pt>
                <c:pt idx="1284">
                  <c:v>23.2</c:v>
                </c:pt>
                <c:pt idx="1285">
                  <c:v>21.5</c:v>
                </c:pt>
                <c:pt idx="1286">
                  <c:v>22.6</c:v>
                </c:pt>
                <c:pt idx="1287">
                  <c:v>23.1</c:v>
                </c:pt>
                <c:pt idx="1288">
                  <c:v>23.2</c:v>
                </c:pt>
                <c:pt idx="1289">
                  <c:v>23.6</c:v>
                </c:pt>
                <c:pt idx="1290">
                  <c:v>22.2</c:v>
                </c:pt>
                <c:pt idx="1291">
                  <c:v>21.9</c:v>
                </c:pt>
                <c:pt idx="1292">
                  <c:v>22</c:v>
                </c:pt>
                <c:pt idx="1293">
                  <c:v>22</c:v>
                </c:pt>
                <c:pt idx="1294">
                  <c:v>20.5</c:v>
                </c:pt>
                <c:pt idx="1295">
                  <c:v>21</c:v>
                </c:pt>
                <c:pt idx="1296">
                  <c:v>21.4</c:v>
                </c:pt>
                <c:pt idx="1297">
                  <c:v>21.7</c:v>
                </c:pt>
                <c:pt idx="1298">
                  <c:v>21.5</c:v>
                </c:pt>
                <c:pt idx="1299">
                  <c:v>21.4</c:v>
                </c:pt>
                <c:pt idx="1300">
                  <c:v>22.7</c:v>
                </c:pt>
                <c:pt idx="1301">
                  <c:v>20.5</c:v>
                </c:pt>
                <c:pt idx="1302">
                  <c:v>20.8</c:v>
                </c:pt>
                <c:pt idx="1303">
                  <c:v>21.2</c:v>
                </c:pt>
                <c:pt idx="1304">
                  <c:v>21.2</c:v>
                </c:pt>
                <c:pt idx="1305">
                  <c:v>21.7</c:v>
                </c:pt>
                <c:pt idx="1306">
                  <c:v>22.7</c:v>
                </c:pt>
                <c:pt idx="1307">
                  <c:v>23</c:v>
                </c:pt>
                <c:pt idx="1308">
                  <c:v>22.6</c:v>
                </c:pt>
                <c:pt idx="1309">
                  <c:v>22.4</c:v>
                </c:pt>
                <c:pt idx="1310">
                  <c:v>22.2</c:v>
                </c:pt>
                <c:pt idx="1311">
                  <c:v>22.6</c:v>
                </c:pt>
                <c:pt idx="1312">
                  <c:v>22.5</c:v>
                </c:pt>
                <c:pt idx="1313">
                  <c:v>20.9</c:v>
                </c:pt>
                <c:pt idx="1314">
                  <c:v>20.6</c:v>
                </c:pt>
                <c:pt idx="1315">
                  <c:v>21.2</c:v>
                </c:pt>
                <c:pt idx="1316">
                  <c:v>22.2</c:v>
                </c:pt>
                <c:pt idx="1317">
                  <c:v>21.5</c:v>
                </c:pt>
                <c:pt idx="1318">
                  <c:v>20.2</c:v>
                </c:pt>
                <c:pt idx="1319">
                  <c:v>20.6</c:v>
                </c:pt>
                <c:pt idx="1320">
                  <c:v>20.7</c:v>
                </c:pt>
                <c:pt idx="1321">
                  <c:v>21.1</c:v>
                </c:pt>
                <c:pt idx="1322">
                  <c:v>21.3</c:v>
                </c:pt>
                <c:pt idx="1323">
                  <c:v>20.8</c:v>
                </c:pt>
                <c:pt idx="1324">
                  <c:v>20.8</c:v>
                </c:pt>
                <c:pt idx="1325">
                  <c:v>21.1</c:v>
                </c:pt>
                <c:pt idx="1326">
                  <c:v>21</c:v>
                </c:pt>
                <c:pt idx="1327">
                  <c:v>21.5</c:v>
                </c:pt>
                <c:pt idx="1328">
                  <c:v>22.9</c:v>
                </c:pt>
                <c:pt idx="1329">
                  <c:v>22</c:v>
                </c:pt>
                <c:pt idx="1330">
                  <c:v>21</c:v>
                </c:pt>
                <c:pt idx="1331">
                  <c:v>21.6</c:v>
                </c:pt>
                <c:pt idx="1332">
                  <c:v>21.1</c:v>
                </c:pt>
                <c:pt idx="1333">
                  <c:v>21.2</c:v>
                </c:pt>
                <c:pt idx="1334">
                  <c:v>21.6</c:v>
                </c:pt>
                <c:pt idx="1335">
                  <c:v>22</c:v>
                </c:pt>
                <c:pt idx="1336">
                  <c:v>23.6</c:v>
                </c:pt>
                <c:pt idx="1337">
                  <c:v>24.3</c:v>
                </c:pt>
                <c:pt idx="1338">
                  <c:v>24.4</c:v>
                </c:pt>
                <c:pt idx="1339">
                  <c:v>24.1</c:v>
                </c:pt>
                <c:pt idx="1340">
                  <c:v>24</c:v>
                </c:pt>
                <c:pt idx="1341">
                  <c:v>23.8</c:v>
                </c:pt>
                <c:pt idx="1342">
                  <c:v>23.7</c:v>
                </c:pt>
                <c:pt idx="1343">
                  <c:v>21.1</c:v>
                </c:pt>
                <c:pt idx="1344">
                  <c:v>20.3</c:v>
                </c:pt>
                <c:pt idx="1345">
                  <c:v>20.8</c:v>
                </c:pt>
                <c:pt idx="1346">
                  <c:v>21.6</c:v>
                </c:pt>
                <c:pt idx="1347">
                  <c:v>20.2</c:v>
                </c:pt>
                <c:pt idx="1348">
                  <c:v>19.899999999999999</c:v>
                </c:pt>
                <c:pt idx="1349">
                  <c:v>20.5</c:v>
                </c:pt>
                <c:pt idx="1350">
                  <c:v>20.3</c:v>
                </c:pt>
                <c:pt idx="1351">
                  <c:v>21</c:v>
                </c:pt>
                <c:pt idx="1352">
                  <c:v>21.7</c:v>
                </c:pt>
                <c:pt idx="1353">
                  <c:v>21.5</c:v>
                </c:pt>
                <c:pt idx="1354">
                  <c:v>21</c:v>
                </c:pt>
                <c:pt idx="1355">
                  <c:v>20.9</c:v>
                </c:pt>
                <c:pt idx="1356">
                  <c:v>20.9</c:v>
                </c:pt>
                <c:pt idx="1357">
                  <c:v>21.2</c:v>
                </c:pt>
                <c:pt idx="1358">
                  <c:v>20.399999999999999</c:v>
                </c:pt>
                <c:pt idx="1359">
                  <c:v>20.100000000000001</c:v>
                </c:pt>
                <c:pt idx="1360">
                  <c:v>20.9</c:v>
                </c:pt>
                <c:pt idx="1361">
                  <c:v>20.7</c:v>
                </c:pt>
                <c:pt idx="1362">
                  <c:v>20.6</c:v>
                </c:pt>
                <c:pt idx="1363">
                  <c:v>21.6</c:v>
                </c:pt>
                <c:pt idx="1364">
                  <c:v>22.2</c:v>
                </c:pt>
                <c:pt idx="1365">
                  <c:v>20.7</c:v>
                </c:pt>
                <c:pt idx="1366">
                  <c:v>20.399999999999999</c:v>
                </c:pt>
                <c:pt idx="1367">
                  <c:v>19.8</c:v>
                </c:pt>
                <c:pt idx="1368">
                  <c:v>21.1</c:v>
                </c:pt>
                <c:pt idx="1369">
                  <c:v>23.7</c:v>
                </c:pt>
                <c:pt idx="1370">
                  <c:v>22.8</c:v>
                </c:pt>
                <c:pt idx="1371">
                  <c:v>19.399999999999999</c:v>
                </c:pt>
                <c:pt idx="1372">
                  <c:v>19.2</c:v>
                </c:pt>
                <c:pt idx="1373">
                  <c:v>18.899999999999999</c:v>
                </c:pt>
                <c:pt idx="1374">
                  <c:v>19.399999999999999</c:v>
                </c:pt>
                <c:pt idx="1375">
                  <c:v>19.600000000000001</c:v>
                </c:pt>
                <c:pt idx="1376">
                  <c:v>20.100000000000001</c:v>
                </c:pt>
                <c:pt idx="1377">
                  <c:v>20.2</c:v>
                </c:pt>
                <c:pt idx="1378">
                  <c:v>19.8</c:v>
                </c:pt>
                <c:pt idx="1379">
                  <c:v>19.600000000000001</c:v>
                </c:pt>
                <c:pt idx="1380">
                  <c:v>20.100000000000001</c:v>
                </c:pt>
                <c:pt idx="1381">
                  <c:v>20.399999999999999</c:v>
                </c:pt>
                <c:pt idx="1382">
                  <c:v>20.7</c:v>
                </c:pt>
                <c:pt idx="1383">
                  <c:v>20.6</c:v>
                </c:pt>
                <c:pt idx="1384">
                  <c:v>20.7</c:v>
                </c:pt>
                <c:pt idx="1385">
                  <c:v>19.899999999999999</c:v>
                </c:pt>
                <c:pt idx="1386">
                  <c:v>18.399999999999999</c:v>
                </c:pt>
                <c:pt idx="1387">
                  <c:v>17.399999999999999</c:v>
                </c:pt>
                <c:pt idx="1388">
                  <c:v>17.399999999999999</c:v>
                </c:pt>
                <c:pt idx="1389">
                  <c:v>18.3</c:v>
                </c:pt>
                <c:pt idx="1390">
                  <c:v>18</c:v>
                </c:pt>
                <c:pt idx="1391">
                  <c:v>18.5</c:v>
                </c:pt>
                <c:pt idx="1392">
                  <c:v>16.3</c:v>
                </c:pt>
                <c:pt idx="1393">
                  <c:v>16.8</c:v>
                </c:pt>
                <c:pt idx="1394">
                  <c:v>16.600000000000001</c:v>
                </c:pt>
                <c:pt idx="1395">
                  <c:v>17.5</c:v>
                </c:pt>
                <c:pt idx="1396">
                  <c:v>16.899999999999999</c:v>
                </c:pt>
                <c:pt idx="1397">
                  <c:v>16.899999999999999</c:v>
                </c:pt>
                <c:pt idx="1398">
                  <c:v>19.5</c:v>
                </c:pt>
                <c:pt idx="1399">
                  <c:v>21.2</c:v>
                </c:pt>
                <c:pt idx="1400">
                  <c:v>20.6</c:v>
                </c:pt>
                <c:pt idx="1401">
                  <c:v>20.6</c:v>
                </c:pt>
                <c:pt idx="1402">
                  <c:v>19.2</c:v>
                </c:pt>
                <c:pt idx="1403">
                  <c:v>17.100000000000001</c:v>
                </c:pt>
                <c:pt idx="1404">
                  <c:v>16.8</c:v>
                </c:pt>
                <c:pt idx="1405">
                  <c:v>16.899999999999999</c:v>
                </c:pt>
                <c:pt idx="1406">
                  <c:v>17.399999999999999</c:v>
                </c:pt>
                <c:pt idx="1407">
                  <c:v>17.399999999999999</c:v>
                </c:pt>
                <c:pt idx="1408">
                  <c:v>16.5</c:v>
                </c:pt>
                <c:pt idx="1409">
                  <c:v>15.5</c:v>
                </c:pt>
                <c:pt idx="1410">
                  <c:v>14.7</c:v>
                </c:pt>
                <c:pt idx="1411">
                  <c:v>15.7</c:v>
                </c:pt>
                <c:pt idx="1412">
                  <c:v>17.5</c:v>
                </c:pt>
                <c:pt idx="1413">
                  <c:v>17.3</c:v>
                </c:pt>
                <c:pt idx="1414">
                  <c:v>15.9</c:v>
                </c:pt>
                <c:pt idx="1415">
                  <c:v>14.5</c:v>
                </c:pt>
                <c:pt idx="1416">
                  <c:v>13.4</c:v>
                </c:pt>
                <c:pt idx="1417">
                  <c:v>14.9</c:v>
                </c:pt>
                <c:pt idx="1418">
                  <c:v>15.1</c:v>
                </c:pt>
                <c:pt idx="1419">
                  <c:v>14.3</c:v>
                </c:pt>
                <c:pt idx="1420">
                  <c:v>13.9</c:v>
                </c:pt>
                <c:pt idx="1421">
                  <c:v>15.2</c:v>
                </c:pt>
                <c:pt idx="1422">
                  <c:v>16.100000000000001</c:v>
                </c:pt>
                <c:pt idx="1423">
                  <c:v>15.3</c:v>
                </c:pt>
                <c:pt idx="1424">
                  <c:v>15.5</c:v>
                </c:pt>
                <c:pt idx="1425">
                  <c:v>15.8</c:v>
                </c:pt>
                <c:pt idx="1426">
                  <c:v>16.399999999999999</c:v>
                </c:pt>
                <c:pt idx="1427">
                  <c:v>15.9</c:v>
                </c:pt>
                <c:pt idx="1428">
                  <c:v>15.2</c:v>
                </c:pt>
                <c:pt idx="1429">
                  <c:v>14.9</c:v>
                </c:pt>
                <c:pt idx="1430">
                  <c:v>15.7</c:v>
                </c:pt>
                <c:pt idx="1431">
                  <c:v>15.5</c:v>
                </c:pt>
                <c:pt idx="1432">
                  <c:v>14.6</c:v>
                </c:pt>
                <c:pt idx="1433">
                  <c:v>13.3</c:v>
                </c:pt>
                <c:pt idx="1434">
                  <c:v>13.1</c:v>
                </c:pt>
                <c:pt idx="1435">
                  <c:v>13.2</c:v>
                </c:pt>
                <c:pt idx="1436">
                  <c:v>12.4</c:v>
                </c:pt>
                <c:pt idx="1437">
                  <c:v>12.7</c:v>
                </c:pt>
                <c:pt idx="1438">
                  <c:v>13.9</c:v>
                </c:pt>
                <c:pt idx="1439">
                  <c:v>11</c:v>
                </c:pt>
                <c:pt idx="1440">
                  <c:v>9.4</c:v>
                </c:pt>
                <c:pt idx="1441">
                  <c:v>7.8</c:v>
                </c:pt>
                <c:pt idx="1442">
                  <c:v>8.1999999999999993</c:v>
                </c:pt>
                <c:pt idx="1443">
                  <c:v>10.7</c:v>
                </c:pt>
                <c:pt idx="1444">
                  <c:v>10.1</c:v>
                </c:pt>
                <c:pt idx="1445">
                  <c:v>11.5</c:v>
                </c:pt>
                <c:pt idx="1446">
                  <c:v>12</c:v>
                </c:pt>
                <c:pt idx="1447">
                  <c:v>12.6</c:v>
                </c:pt>
                <c:pt idx="1448">
                  <c:v>12.2</c:v>
                </c:pt>
                <c:pt idx="1449">
                  <c:v>11.6</c:v>
                </c:pt>
                <c:pt idx="1450">
                  <c:v>11.2</c:v>
                </c:pt>
              </c:numCache>
            </c:numRef>
          </c:xVal>
          <c:yVal>
            <c:numRef>
              <c:f>SanDiegoData!$C$2:$C$1452</c:f>
              <c:numCache>
                <c:formatCode>General</c:formatCode>
                <c:ptCount val="1451"/>
                <c:pt idx="0">
                  <c:v>245.5</c:v>
                </c:pt>
                <c:pt idx="1">
                  <c:v>350.8</c:v>
                </c:pt>
                <c:pt idx="2">
                  <c:v>310.7</c:v>
                </c:pt>
                <c:pt idx="3">
                  <c:v>595.4</c:v>
                </c:pt>
                <c:pt idx="4">
                  <c:v>664.2</c:v>
                </c:pt>
                <c:pt idx="5">
                  <c:v>380.8</c:v>
                </c:pt>
                <c:pt idx="6">
                  <c:v>404.5</c:v>
                </c:pt>
                <c:pt idx="7">
                  <c:v>302.89999999999998</c:v>
                </c:pt>
                <c:pt idx="8">
                  <c:v>334.8</c:v>
                </c:pt>
                <c:pt idx="9">
                  <c:v>245.1</c:v>
                </c:pt>
                <c:pt idx="10">
                  <c:v>251.5</c:v>
                </c:pt>
                <c:pt idx="11">
                  <c:v>266.5</c:v>
                </c:pt>
                <c:pt idx="12">
                  <c:v>258.7</c:v>
                </c:pt>
                <c:pt idx="13">
                  <c:v>303.8</c:v>
                </c:pt>
                <c:pt idx="14">
                  <c:v>546.6</c:v>
                </c:pt>
                <c:pt idx="15">
                  <c:v>429.6</c:v>
                </c:pt>
                <c:pt idx="16">
                  <c:v>307</c:v>
                </c:pt>
                <c:pt idx="17">
                  <c:v>348</c:v>
                </c:pt>
                <c:pt idx="18">
                  <c:v>348</c:v>
                </c:pt>
                <c:pt idx="19">
                  <c:v>486.1</c:v>
                </c:pt>
                <c:pt idx="20">
                  <c:v>307.5</c:v>
                </c:pt>
                <c:pt idx="21">
                  <c:v>346.2</c:v>
                </c:pt>
                <c:pt idx="22">
                  <c:v>247.4</c:v>
                </c:pt>
                <c:pt idx="23">
                  <c:v>305.2</c:v>
                </c:pt>
                <c:pt idx="24">
                  <c:v>251.5</c:v>
                </c:pt>
                <c:pt idx="25">
                  <c:v>278.8</c:v>
                </c:pt>
                <c:pt idx="26">
                  <c:v>254.2</c:v>
                </c:pt>
                <c:pt idx="27">
                  <c:v>362.2</c:v>
                </c:pt>
                <c:pt idx="28">
                  <c:v>291.5</c:v>
                </c:pt>
                <c:pt idx="29">
                  <c:v>376.7</c:v>
                </c:pt>
                <c:pt idx="30">
                  <c:v>292.5</c:v>
                </c:pt>
                <c:pt idx="31">
                  <c:v>262.8</c:v>
                </c:pt>
                <c:pt idx="32">
                  <c:v>290.2</c:v>
                </c:pt>
                <c:pt idx="33">
                  <c:v>306.10000000000002</c:v>
                </c:pt>
                <c:pt idx="34">
                  <c:v>384.5</c:v>
                </c:pt>
                <c:pt idx="35">
                  <c:v>285.2</c:v>
                </c:pt>
                <c:pt idx="36">
                  <c:v>454.6</c:v>
                </c:pt>
                <c:pt idx="37">
                  <c:v>415</c:v>
                </c:pt>
                <c:pt idx="38">
                  <c:v>256</c:v>
                </c:pt>
                <c:pt idx="39">
                  <c:v>291.10000000000002</c:v>
                </c:pt>
                <c:pt idx="40">
                  <c:v>272.39999999999998</c:v>
                </c:pt>
                <c:pt idx="41">
                  <c:v>358.1</c:v>
                </c:pt>
                <c:pt idx="42">
                  <c:v>448.7</c:v>
                </c:pt>
                <c:pt idx="43">
                  <c:v>406.3</c:v>
                </c:pt>
                <c:pt idx="44">
                  <c:v>329.4</c:v>
                </c:pt>
                <c:pt idx="45">
                  <c:v>279.2</c:v>
                </c:pt>
                <c:pt idx="46">
                  <c:v>442.8</c:v>
                </c:pt>
                <c:pt idx="47">
                  <c:v>231.4</c:v>
                </c:pt>
                <c:pt idx="48">
                  <c:v>317.10000000000002</c:v>
                </c:pt>
                <c:pt idx="49">
                  <c:v>378.1</c:v>
                </c:pt>
                <c:pt idx="50">
                  <c:v>378.6</c:v>
                </c:pt>
                <c:pt idx="51">
                  <c:v>353</c:v>
                </c:pt>
                <c:pt idx="52">
                  <c:v>347.6</c:v>
                </c:pt>
                <c:pt idx="53">
                  <c:v>579.9</c:v>
                </c:pt>
                <c:pt idx="54">
                  <c:v>562.6</c:v>
                </c:pt>
                <c:pt idx="55">
                  <c:v>495.2</c:v>
                </c:pt>
                <c:pt idx="56">
                  <c:v>439.1</c:v>
                </c:pt>
                <c:pt idx="57">
                  <c:v>291.5</c:v>
                </c:pt>
                <c:pt idx="58">
                  <c:v>328</c:v>
                </c:pt>
                <c:pt idx="59">
                  <c:v>316.10000000000002</c:v>
                </c:pt>
                <c:pt idx="60">
                  <c:v>315.2</c:v>
                </c:pt>
                <c:pt idx="61">
                  <c:v>214.6</c:v>
                </c:pt>
                <c:pt idx="62">
                  <c:v>270.10000000000002</c:v>
                </c:pt>
                <c:pt idx="63">
                  <c:v>451.4</c:v>
                </c:pt>
                <c:pt idx="64">
                  <c:v>248.3</c:v>
                </c:pt>
                <c:pt idx="65">
                  <c:v>374</c:v>
                </c:pt>
                <c:pt idx="66">
                  <c:v>349.4</c:v>
                </c:pt>
                <c:pt idx="67">
                  <c:v>305.7</c:v>
                </c:pt>
                <c:pt idx="68">
                  <c:v>343</c:v>
                </c:pt>
                <c:pt idx="69">
                  <c:v>436.4</c:v>
                </c:pt>
                <c:pt idx="70">
                  <c:v>435</c:v>
                </c:pt>
                <c:pt idx="71">
                  <c:v>395</c:v>
                </c:pt>
                <c:pt idx="72">
                  <c:v>495.2</c:v>
                </c:pt>
                <c:pt idx="73">
                  <c:v>952.1</c:v>
                </c:pt>
                <c:pt idx="74">
                  <c:v>349.9</c:v>
                </c:pt>
                <c:pt idx="75">
                  <c:v>273.3</c:v>
                </c:pt>
                <c:pt idx="76">
                  <c:v>345.3</c:v>
                </c:pt>
                <c:pt idx="77">
                  <c:v>687</c:v>
                </c:pt>
                <c:pt idx="78">
                  <c:v>411.4</c:v>
                </c:pt>
                <c:pt idx="79">
                  <c:v>629.1</c:v>
                </c:pt>
                <c:pt idx="80">
                  <c:v>637.29999999999995</c:v>
                </c:pt>
                <c:pt idx="81">
                  <c:v>384.9</c:v>
                </c:pt>
                <c:pt idx="82">
                  <c:v>407.3</c:v>
                </c:pt>
                <c:pt idx="83">
                  <c:v>236.9</c:v>
                </c:pt>
                <c:pt idx="84">
                  <c:v>237.3</c:v>
                </c:pt>
                <c:pt idx="85">
                  <c:v>347.6</c:v>
                </c:pt>
                <c:pt idx="86">
                  <c:v>313</c:v>
                </c:pt>
                <c:pt idx="87">
                  <c:v>314.8</c:v>
                </c:pt>
                <c:pt idx="88">
                  <c:v>331.6</c:v>
                </c:pt>
                <c:pt idx="89">
                  <c:v>264.2</c:v>
                </c:pt>
                <c:pt idx="90">
                  <c:v>375.8</c:v>
                </c:pt>
                <c:pt idx="91">
                  <c:v>395.9</c:v>
                </c:pt>
                <c:pt idx="92">
                  <c:v>616.79999999999995</c:v>
                </c:pt>
                <c:pt idx="93">
                  <c:v>372.2</c:v>
                </c:pt>
                <c:pt idx="94">
                  <c:v>335.7</c:v>
                </c:pt>
                <c:pt idx="95">
                  <c:v>378.6</c:v>
                </c:pt>
                <c:pt idx="96">
                  <c:v>332.5</c:v>
                </c:pt>
                <c:pt idx="97">
                  <c:v>289.3</c:v>
                </c:pt>
                <c:pt idx="98">
                  <c:v>305.7</c:v>
                </c:pt>
                <c:pt idx="99">
                  <c:v>356.7</c:v>
                </c:pt>
                <c:pt idx="100">
                  <c:v>435</c:v>
                </c:pt>
                <c:pt idx="101">
                  <c:v>436</c:v>
                </c:pt>
                <c:pt idx="102">
                  <c:v>307.89999999999998</c:v>
                </c:pt>
                <c:pt idx="103">
                  <c:v>407.3</c:v>
                </c:pt>
                <c:pt idx="104">
                  <c:v>355.3</c:v>
                </c:pt>
                <c:pt idx="105">
                  <c:v>340.3</c:v>
                </c:pt>
                <c:pt idx="106">
                  <c:v>319.3</c:v>
                </c:pt>
                <c:pt idx="107">
                  <c:v>474.2</c:v>
                </c:pt>
                <c:pt idx="108">
                  <c:v>405.9</c:v>
                </c:pt>
                <c:pt idx="109">
                  <c:v>364</c:v>
                </c:pt>
                <c:pt idx="110">
                  <c:v>362.2</c:v>
                </c:pt>
                <c:pt idx="111">
                  <c:v>366.7</c:v>
                </c:pt>
                <c:pt idx="112">
                  <c:v>362.2</c:v>
                </c:pt>
                <c:pt idx="113">
                  <c:v>322.5</c:v>
                </c:pt>
                <c:pt idx="114">
                  <c:v>354</c:v>
                </c:pt>
                <c:pt idx="115">
                  <c:v>307</c:v>
                </c:pt>
                <c:pt idx="116">
                  <c:v>377.6</c:v>
                </c:pt>
                <c:pt idx="117">
                  <c:v>287.39999999999998</c:v>
                </c:pt>
                <c:pt idx="118">
                  <c:v>362.6</c:v>
                </c:pt>
                <c:pt idx="119">
                  <c:v>433.7</c:v>
                </c:pt>
                <c:pt idx="120">
                  <c:v>463.3</c:v>
                </c:pt>
                <c:pt idx="121">
                  <c:v>403.6</c:v>
                </c:pt>
                <c:pt idx="122">
                  <c:v>345.8</c:v>
                </c:pt>
                <c:pt idx="123">
                  <c:v>390.4</c:v>
                </c:pt>
                <c:pt idx="124">
                  <c:v>367.6</c:v>
                </c:pt>
                <c:pt idx="125">
                  <c:v>354.9</c:v>
                </c:pt>
                <c:pt idx="126">
                  <c:v>371.3</c:v>
                </c:pt>
                <c:pt idx="127">
                  <c:v>445.5</c:v>
                </c:pt>
                <c:pt idx="128">
                  <c:v>337.1</c:v>
                </c:pt>
                <c:pt idx="129">
                  <c:v>355.3</c:v>
                </c:pt>
                <c:pt idx="130">
                  <c:v>401.3</c:v>
                </c:pt>
                <c:pt idx="131">
                  <c:v>361.2</c:v>
                </c:pt>
                <c:pt idx="132">
                  <c:v>326.60000000000002</c:v>
                </c:pt>
                <c:pt idx="133">
                  <c:v>386.8</c:v>
                </c:pt>
                <c:pt idx="134">
                  <c:v>376.7</c:v>
                </c:pt>
                <c:pt idx="135">
                  <c:v>470.1</c:v>
                </c:pt>
                <c:pt idx="136">
                  <c:v>420.5</c:v>
                </c:pt>
                <c:pt idx="137">
                  <c:v>432.3</c:v>
                </c:pt>
                <c:pt idx="138">
                  <c:v>469.2</c:v>
                </c:pt>
                <c:pt idx="139">
                  <c:v>438.2</c:v>
                </c:pt>
                <c:pt idx="140">
                  <c:v>463.7</c:v>
                </c:pt>
                <c:pt idx="141">
                  <c:v>528</c:v>
                </c:pt>
                <c:pt idx="142">
                  <c:v>495.6</c:v>
                </c:pt>
                <c:pt idx="143">
                  <c:v>720.7</c:v>
                </c:pt>
                <c:pt idx="144">
                  <c:v>586.70000000000005</c:v>
                </c:pt>
                <c:pt idx="145">
                  <c:v>453.7</c:v>
                </c:pt>
                <c:pt idx="146">
                  <c:v>380.8</c:v>
                </c:pt>
                <c:pt idx="147">
                  <c:v>368.1</c:v>
                </c:pt>
                <c:pt idx="148">
                  <c:v>374.9</c:v>
                </c:pt>
                <c:pt idx="149">
                  <c:v>317.5</c:v>
                </c:pt>
                <c:pt idx="150">
                  <c:v>389.5</c:v>
                </c:pt>
                <c:pt idx="151">
                  <c:v>342.1</c:v>
                </c:pt>
                <c:pt idx="152">
                  <c:v>449.2</c:v>
                </c:pt>
                <c:pt idx="153">
                  <c:v>412.3</c:v>
                </c:pt>
                <c:pt idx="154">
                  <c:v>409.1</c:v>
                </c:pt>
                <c:pt idx="155">
                  <c:v>506.6</c:v>
                </c:pt>
                <c:pt idx="156">
                  <c:v>387.2</c:v>
                </c:pt>
                <c:pt idx="157">
                  <c:v>425.9</c:v>
                </c:pt>
                <c:pt idx="158">
                  <c:v>333.9</c:v>
                </c:pt>
                <c:pt idx="159">
                  <c:v>332.5</c:v>
                </c:pt>
                <c:pt idx="160">
                  <c:v>346.7</c:v>
                </c:pt>
                <c:pt idx="161">
                  <c:v>369</c:v>
                </c:pt>
                <c:pt idx="162">
                  <c:v>481.1</c:v>
                </c:pt>
                <c:pt idx="163">
                  <c:v>502.9</c:v>
                </c:pt>
                <c:pt idx="164">
                  <c:v>535.29999999999995</c:v>
                </c:pt>
                <c:pt idx="165">
                  <c:v>379.9</c:v>
                </c:pt>
                <c:pt idx="166">
                  <c:v>384.9</c:v>
                </c:pt>
                <c:pt idx="167">
                  <c:v>377.6</c:v>
                </c:pt>
                <c:pt idx="168">
                  <c:v>401.8</c:v>
                </c:pt>
                <c:pt idx="169">
                  <c:v>394.5</c:v>
                </c:pt>
                <c:pt idx="170">
                  <c:v>405.9</c:v>
                </c:pt>
                <c:pt idx="171">
                  <c:v>396.3</c:v>
                </c:pt>
                <c:pt idx="172">
                  <c:v>345.8</c:v>
                </c:pt>
                <c:pt idx="173">
                  <c:v>367.2</c:v>
                </c:pt>
                <c:pt idx="174">
                  <c:v>401.3</c:v>
                </c:pt>
                <c:pt idx="175">
                  <c:v>488.3</c:v>
                </c:pt>
                <c:pt idx="176">
                  <c:v>426.4</c:v>
                </c:pt>
                <c:pt idx="177">
                  <c:v>449.2</c:v>
                </c:pt>
                <c:pt idx="178">
                  <c:v>440.5</c:v>
                </c:pt>
                <c:pt idx="179">
                  <c:v>467.8</c:v>
                </c:pt>
                <c:pt idx="180">
                  <c:v>472.4</c:v>
                </c:pt>
                <c:pt idx="181">
                  <c:v>397.7</c:v>
                </c:pt>
                <c:pt idx="182">
                  <c:v>396.3</c:v>
                </c:pt>
                <c:pt idx="183">
                  <c:v>373.5</c:v>
                </c:pt>
                <c:pt idx="184">
                  <c:v>381.3</c:v>
                </c:pt>
                <c:pt idx="185">
                  <c:v>403.2</c:v>
                </c:pt>
                <c:pt idx="186">
                  <c:v>486.5</c:v>
                </c:pt>
                <c:pt idx="187">
                  <c:v>465.6</c:v>
                </c:pt>
                <c:pt idx="188">
                  <c:v>390.9</c:v>
                </c:pt>
                <c:pt idx="189">
                  <c:v>392.7</c:v>
                </c:pt>
                <c:pt idx="190">
                  <c:v>532.5</c:v>
                </c:pt>
                <c:pt idx="191">
                  <c:v>492.9</c:v>
                </c:pt>
                <c:pt idx="192">
                  <c:v>438.2</c:v>
                </c:pt>
                <c:pt idx="193">
                  <c:v>359</c:v>
                </c:pt>
                <c:pt idx="194">
                  <c:v>467.8</c:v>
                </c:pt>
                <c:pt idx="195">
                  <c:v>401.8</c:v>
                </c:pt>
                <c:pt idx="196">
                  <c:v>354.4</c:v>
                </c:pt>
                <c:pt idx="197">
                  <c:v>369</c:v>
                </c:pt>
                <c:pt idx="198">
                  <c:v>424.1</c:v>
                </c:pt>
                <c:pt idx="199">
                  <c:v>512</c:v>
                </c:pt>
                <c:pt idx="200">
                  <c:v>441</c:v>
                </c:pt>
                <c:pt idx="201">
                  <c:v>468.3</c:v>
                </c:pt>
                <c:pt idx="202">
                  <c:v>444.6</c:v>
                </c:pt>
                <c:pt idx="203">
                  <c:v>332.1</c:v>
                </c:pt>
                <c:pt idx="204">
                  <c:v>320.2</c:v>
                </c:pt>
                <c:pt idx="205">
                  <c:v>340.7</c:v>
                </c:pt>
                <c:pt idx="206">
                  <c:v>370.4</c:v>
                </c:pt>
                <c:pt idx="207">
                  <c:v>379</c:v>
                </c:pt>
                <c:pt idx="208">
                  <c:v>364</c:v>
                </c:pt>
                <c:pt idx="209">
                  <c:v>350.3</c:v>
                </c:pt>
                <c:pt idx="210">
                  <c:v>375.4</c:v>
                </c:pt>
                <c:pt idx="211">
                  <c:v>356.7</c:v>
                </c:pt>
                <c:pt idx="212">
                  <c:v>357.1</c:v>
                </c:pt>
                <c:pt idx="213">
                  <c:v>347.6</c:v>
                </c:pt>
                <c:pt idx="214">
                  <c:v>371.3</c:v>
                </c:pt>
                <c:pt idx="215">
                  <c:v>333.9</c:v>
                </c:pt>
                <c:pt idx="216">
                  <c:v>361.2</c:v>
                </c:pt>
                <c:pt idx="217">
                  <c:v>371.3</c:v>
                </c:pt>
                <c:pt idx="218">
                  <c:v>425.5</c:v>
                </c:pt>
                <c:pt idx="219">
                  <c:v>343.5</c:v>
                </c:pt>
                <c:pt idx="220">
                  <c:v>375.8</c:v>
                </c:pt>
                <c:pt idx="221">
                  <c:v>470.6</c:v>
                </c:pt>
                <c:pt idx="222">
                  <c:v>416.8</c:v>
                </c:pt>
                <c:pt idx="223">
                  <c:v>384.9</c:v>
                </c:pt>
                <c:pt idx="224">
                  <c:v>432.3</c:v>
                </c:pt>
                <c:pt idx="225">
                  <c:v>436</c:v>
                </c:pt>
                <c:pt idx="226">
                  <c:v>459.6</c:v>
                </c:pt>
                <c:pt idx="227">
                  <c:v>535.70000000000005</c:v>
                </c:pt>
                <c:pt idx="228">
                  <c:v>434.1</c:v>
                </c:pt>
                <c:pt idx="229">
                  <c:v>345.3</c:v>
                </c:pt>
                <c:pt idx="230">
                  <c:v>388.1</c:v>
                </c:pt>
                <c:pt idx="231">
                  <c:v>477</c:v>
                </c:pt>
                <c:pt idx="232">
                  <c:v>423.2</c:v>
                </c:pt>
                <c:pt idx="233">
                  <c:v>374</c:v>
                </c:pt>
                <c:pt idx="234">
                  <c:v>368.1</c:v>
                </c:pt>
                <c:pt idx="235">
                  <c:v>362.2</c:v>
                </c:pt>
                <c:pt idx="236">
                  <c:v>405</c:v>
                </c:pt>
                <c:pt idx="237">
                  <c:v>309.8</c:v>
                </c:pt>
                <c:pt idx="238">
                  <c:v>313</c:v>
                </c:pt>
                <c:pt idx="239">
                  <c:v>444.6</c:v>
                </c:pt>
                <c:pt idx="240">
                  <c:v>504.7</c:v>
                </c:pt>
                <c:pt idx="241">
                  <c:v>430</c:v>
                </c:pt>
                <c:pt idx="242">
                  <c:v>333</c:v>
                </c:pt>
                <c:pt idx="243">
                  <c:v>378.1</c:v>
                </c:pt>
                <c:pt idx="244">
                  <c:v>333.9</c:v>
                </c:pt>
                <c:pt idx="245">
                  <c:v>354.4</c:v>
                </c:pt>
                <c:pt idx="246">
                  <c:v>395.9</c:v>
                </c:pt>
                <c:pt idx="247">
                  <c:v>304.3</c:v>
                </c:pt>
                <c:pt idx="248">
                  <c:v>292.89999999999998</c:v>
                </c:pt>
                <c:pt idx="249">
                  <c:v>395.9</c:v>
                </c:pt>
                <c:pt idx="250">
                  <c:v>320.7</c:v>
                </c:pt>
                <c:pt idx="251">
                  <c:v>408.6</c:v>
                </c:pt>
                <c:pt idx="252">
                  <c:v>575.29999999999995</c:v>
                </c:pt>
                <c:pt idx="253">
                  <c:v>441.9</c:v>
                </c:pt>
                <c:pt idx="254">
                  <c:v>373.5</c:v>
                </c:pt>
                <c:pt idx="255">
                  <c:v>320.2</c:v>
                </c:pt>
                <c:pt idx="256">
                  <c:v>343.9</c:v>
                </c:pt>
                <c:pt idx="257">
                  <c:v>366.3</c:v>
                </c:pt>
                <c:pt idx="258">
                  <c:v>441.9</c:v>
                </c:pt>
                <c:pt idx="259">
                  <c:v>419.1</c:v>
                </c:pt>
                <c:pt idx="260">
                  <c:v>390.9</c:v>
                </c:pt>
                <c:pt idx="261">
                  <c:v>331.2</c:v>
                </c:pt>
                <c:pt idx="262">
                  <c:v>385.4</c:v>
                </c:pt>
                <c:pt idx="263">
                  <c:v>370.4</c:v>
                </c:pt>
                <c:pt idx="264">
                  <c:v>328.4</c:v>
                </c:pt>
                <c:pt idx="265">
                  <c:v>347.6</c:v>
                </c:pt>
                <c:pt idx="266">
                  <c:v>301.10000000000002</c:v>
                </c:pt>
                <c:pt idx="267">
                  <c:v>329.4</c:v>
                </c:pt>
                <c:pt idx="268">
                  <c:v>381.7</c:v>
                </c:pt>
                <c:pt idx="269">
                  <c:v>408.6</c:v>
                </c:pt>
                <c:pt idx="270">
                  <c:v>379</c:v>
                </c:pt>
                <c:pt idx="271">
                  <c:v>385.8</c:v>
                </c:pt>
                <c:pt idx="272">
                  <c:v>348.9</c:v>
                </c:pt>
                <c:pt idx="273">
                  <c:v>330.3</c:v>
                </c:pt>
                <c:pt idx="274">
                  <c:v>262.8</c:v>
                </c:pt>
                <c:pt idx="275">
                  <c:v>283.8</c:v>
                </c:pt>
                <c:pt idx="276">
                  <c:v>338.9</c:v>
                </c:pt>
                <c:pt idx="277">
                  <c:v>440.5</c:v>
                </c:pt>
                <c:pt idx="278">
                  <c:v>357.1</c:v>
                </c:pt>
                <c:pt idx="279">
                  <c:v>383.6</c:v>
                </c:pt>
                <c:pt idx="280">
                  <c:v>372.2</c:v>
                </c:pt>
                <c:pt idx="281">
                  <c:v>298.39999999999998</c:v>
                </c:pt>
                <c:pt idx="282">
                  <c:v>392.2</c:v>
                </c:pt>
                <c:pt idx="283">
                  <c:v>297</c:v>
                </c:pt>
                <c:pt idx="284">
                  <c:v>381.7</c:v>
                </c:pt>
                <c:pt idx="285">
                  <c:v>353</c:v>
                </c:pt>
                <c:pt idx="286">
                  <c:v>360.3</c:v>
                </c:pt>
                <c:pt idx="287">
                  <c:v>409.1</c:v>
                </c:pt>
                <c:pt idx="288">
                  <c:v>345.3</c:v>
                </c:pt>
                <c:pt idx="289">
                  <c:v>437.3</c:v>
                </c:pt>
                <c:pt idx="290">
                  <c:v>324.8</c:v>
                </c:pt>
                <c:pt idx="291">
                  <c:v>239.6</c:v>
                </c:pt>
                <c:pt idx="292">
                  <c:v>446.9</c:v>
                </c:pt>
                <c:pt idx="293">
                  <c:v>385.4</c:v>
                </c:pt>
                <c:pt idx="294">
                  <c:v>270.60000000000002</c:v>
                </c:pt>
                <c:pt idx="295">
                  <c:v>328.4</c:v>
                </c:pt>
                <c:pt idx="296">
                  <c:v>246.9</c:v>
                </c:pt>
                <c:pt idx="297">
                  <c:v>332.5</c:v>
                </c:pt>
                <c:pt idx="298">
                  <c:v>366.3</c:v>
                </c:pt>
                <c:pt idx="299">
                  <c:v>378.6</c:v>
                </c:pt>
                <c:pt idx="300">
                  <c:v>252.4</c:v>
                </c:pt>
                <c:pt idx="301">
                  <c:v>401.3</c:v>
                </c:pt>
                <c:pt idx="302">
                  <c:v>524.79999999999995</c:v>
                </c:pt>
                <c:pt idx="303">
                  <c:v>461.5</c:v>
                </c:pt>
                <c:pt idx="304">
                  <c:v>344.4</c:v>
                </c:pt>
                <c:pt idx="305">
                  <c:v>343</c:v>
                </c:pt>
                <c:pt idx="306">
                  <c:v>392.7</c:v>
                </c:pt>
                <c:pt idx="307">
                  <c:v>326.60000000000002</c:v>
                </c:pt>
                <c:pt idx="308">
                  <c:v>295.2</c:v>
                </c:pt>
                <c:pt idx="309">
                  <c:v>371.3</c:v>
                </c:pt>
                <c:pt idx="310">
                  <c:v>329.8</c:v>
                </c:pt>
                <c:pt idx="311">
                  <c:v>227.8</c:v>
                </c:pt>
                <c:pt idx="312">
                  <c:v>225.5</c:v>
                </c:pt>
                <c:pt idx="313">
                  <c:v>216.4</c:v>
                </c:pt>
                <c:pt idx="314">
                  <c:v>306.10000000000002</c:v>
                </c:pt>
                <c:pt idx="315">
                  <c:v>449.2</c:v>
                </c:pt>
                <c:pt idx="316">
                  <c:v>311.10000000000002</c:v>
                </c:pt>
                <c:pt idx="317">
                  <c:v>277.89999999999998</c:v>
                </c:pt>
                <c:pt idx="318">
                  <c:v>259.2</c:v>
                </c:pt>
                <c:pt idx="319">
                  <c:v>346.7</c:v>
                </c:pt>
                <c:pt idx="320">
                  <c:v>281.10000000000002</c:v>
                </c:pt>
                <c:pt idx="321">
                  <c:v>256.5</c:v>
                </c:pt>
                <c:pt idx="322">
                  <c:v>325.7</c:v>
                </c:pt>
                <c:pt idx="323">
                  <c:v>267.39999999999998</c:v>
                </c:pt>
                <c:pt idx="324">
                  <c:v>277.39999999999998</c:v>
                </c:pt>
                <c:pt idx="325">
                  <c:v>260.60000000000002</c:v>
                </c:pt>
                <c:pt idx="326">
                  <c:v>322.10000000000002</c:v>
                </c:pt>
                <c:pt idx="327">
                  <c:v>255.6</c:v>
                </c:pt>
                <c:pt idx="328">
                  <c:v>249.6</c:v>
                </c:pt>
                <c:pt idx="329">
                  <c:v>291.10000000000002</c:v>
                </c:pt>
                <c:pt idx="330">
                  <c:v>364</c:v>
                </c:pt>
                <c:pt idx="331">
                  <c:v>292.5</c:v>
                </c:pt>
                <c:pt idx="332">
                  <c:v>288.8</c:v>
                </c:pt>
                <c:pt idx="333">
                  <c:v>340.3</c:v>
                </c:pt>
                <c:pt idx="334">
                  <c:v>263.8</c:v>
                </c:pt>
                <c:pt idx="335">
                  <c:v>539.79999999999995</c:v>
                </c:pt>
                <c:pt idx="336">
                  <c:v>238.7</c:v>
                </c:pt>
                <c:pt idx="337">
                  <c:v>256.5</c:v>
                </c:pt>
                <c:pt idx="338">
                  <c:v>392.2</c:v>
                </c:pt>
                <c:pt idx="339">
                  <c:v>270.60000000000002</c:v>
                </c:pt>
                <c:pt idx="340">
                  <c:v>348</c:v>
                </c:pt>
                <c:pt idx="341">
                  <c:v>200</c:v>
                </c:pt>
                <c:pt idx="342">
                  <c:v>251</c:v>
                </c:pt>
                <c:pt idx="343">
                  <c:v>430</c:v>
                </c:pt>
                <c:pt idx="344">
                  <c:v>711.6</c:v>
                </c:pt>
                <c:pt idx="345">
                  <c:v>213.6</c:v>
                </c:pt>
                <c:pt idx="346">
                  <c:v>243.7</c:v>
                </c:pt>
                <c:pt idx="347">
                  <c:v>605.9</c:v>
                </c:pt>
                <c:pt idx="348">
                  <c:v>470.6</c:v>
                </c:pt>
                <c:pt idx="349">
                  <c:v>277.89999999999998</c:v>
                </c:pt>
                <c:pt idx="350">
                  <c:v>406.3</c:v>
                </c:pt>
                <c:pt idx="351">
                  <c:v>282.39999999999998</c:v>
                </c:pt>
                <c:pt idx="352">
                  <c:v>285.2</c:v>
                </c:pt>
                <c:pt idx="353">
                  <c:v>387.2</c:v>
                </c:pt>
                <c:pt idx="354">
                  <c:v>582.20000000000005</c:v>
                </c:pt>
                <c:pt idx="355">
                  <c:v>378.1</c:v>
                </c:pt>
                <c:pt idx="356">
                  <c:v>302.89999999999998</c:v>
                </c:pt>
                <c:pt idx="357">
                  <c:v>267.89999999999998</c:v>
                </c:pt>
                <c:pt idx="358">
                  <c:v>251.9</c:v>
                </c:pt>
                <c:pt idx="359">
                  <c:v>197.7</c:v>
                </c:pt>
                <c:pt idx="360">
                  <c:v>317.5</c:v>
                </c:pt>
                <c:pt idx="361">
                  <c:v>327.5</c:v>
                </c:pt>
                <c:pt idx="362">
                  <c:v>248.7</c:v>
                </c:pt>
                <c:pt idx="363">
                  <c:v>250.1</c:v>
                </c:pt>
                <c:pt idx="364">
                  <c:v>194.5</c:v>
                </c:pt>
                <c:pt idx="365">
                  <c:v>169</c:v>
                </c:pt>
                <c:pt idx="366">
                  <c:v>178.1</c:v>
                </c:pt>
                <c:pt idx="367">
                  <c:v>415.9</c:v>
                </c:pt>
                <c:pt idx="368">
                  <c:v>291.10000000000002</c:v>
                </c:pt>
                <c:pt idx="369">
                  <c:v>281.5</c:v>
                </c:pt>
                <c:pt idx="370">
                  <c:v>263.8</c:v>
                </c:pt>
                <c:pt idx="371">
                  <c:v>275.10000000000002</c:v>
                </c:pt>
                <c:pt idx="372">
                  <c:v>249.2</c:v>
                </c:pt>
                <c:pt idx="373">
                  <c:v>262.8</c:v>
                </c:pt>
                <c:pt idx="374">
                  <c:v>306.60000000000002</c:v>
                </c:pt>
                <c:pt idx="375">
                  <c:v>280.2</c:v>
                </c:pt>
                <c:pt idx="376">
                  <c:v>185.4</c:v>
                </c:pt>
                <c:pt idx="377">
                  <c:v>253.7</c:v>
                </c:pt>
                <c:pt idx="378">
                  <c:v>307.5</c:v>
                </c:pt>
                <c:pt idx="379">
                  <c:v>1089.7</c:v>
                </c:pt>
                <c:pt idx="380">
                  <c:v>776.7</c:v>
                </c:pt>
                <c:pt idx="381">
                  <c:v>329.4</c:v>
                </c:pt>
                <c:pt idx="382">
                  <c:v>245.5</c:v>
                </c:pt>
                <c:pt idx="383">
                  <c:v>238.7</c:v>
                </c:pt>
                <c:pt idx="384">
                  <c:v>547.1</c:v>
                </c:pt>
                <c:pt idx="385">
                  <c:v>245.5</c:v>
                </c:pt>
                <c:pt idx="386">
                  <c:v>272</c:v>
                </c:pt>
                <c:pt idx="387">
                  <c:v>215.5</c:v>
                </c:pt>
                <c:pt idx="388">
                  <c:v>281.5</c:v>
                </c:pt>
                <c:pt idx="389">
                  <c:v>238.7</c:v>
                </c:pt>
                <c:pt idx="390">
                  <c:v>230</c:v>
                </c:pt>
                <c:pt idx="391">
                  <c:v>295.60000000000002</c:v>
                </c:pt>
                <c:pt idx="392">
                  <c:v>279.2</c:v>
                </c:pt>
                <c:pt idx="393">
                  <c:v>302</c:v>
                </c:pt>
                <c:pt idx="394">
                  <c:v>414.1</c:v>
                </c:pt>
                <c:pt idx="395">
                  <c:v>408.6</c:v>
                </c:pt>
                <c:pt idx="396">
                  <c:v>266</c:v>
                </c:pt>
                <c:pt idx="397">
                  <c:v>219.6</c:v>
                </c:pt>
                <c:pt idx="398">
                  <c:v>254.2</c:v>
                </c:pt>
                <c:pt idx="399">
                  <c:v>295.2</c:v>
                </c:pt>
                <c:pt idx="400">
                  <c:v>206.8</c:v>
                </c:pt>
                <c:pt idx="401">
                  <c:v>220.9</c:v>
                </c:pt>
                <c:pt idx="402">
                  <c:v>283.3</c:v>
                </c:pt>
                <c:pt idx="403">
                  <c:v>348</c:v>
                </c:pt>
                <c:pt idx="404">
                  <c:v>270.10000000000002</c:v>
                </c:pt>
                <c:pt idx="405">
                  <c:v>258.7</c:v>
                </c:pt>
                <c:pt idx="406">
                  <c:v>211.4</c:v>
                </c:pt>
                <c:pt idx="407">
                  <c:v>284.7</c:v>
                </c:pt>
                <c:pt idx="408">
                  <c:v>263.3</c:v>
                </c:pt>
                <c:pt idx="409">
                  <c:v>281.10000000000002</c:v>
                </c:pt>
                <c:pt idx="410">
                  <c:v>524.29999999999995</c:v>
                </c:pt>
                <c:pt idx="411">
                  <c:v>427.8</c:v>
                </c:pt>
                <c:pt idx="412">
                  <c:v>370.4</c:v>
                </c:pt>
                <c:pt idx="413">
                  <c:v>306.10000000000002</c:v>
                </c:pt>
                <c:pt idx="414">
                  <c:v>301.60000000000002</c:v>
                </c:pt>
                <c:pt idx="415">
                  <c:v>280.2</c:v>
                </c:pt>
                <c:pt idx="416">
                  <c:v>366.7</c:v>
                </c:pt>
                <c:pt idx="417">
                  <c:v>390.9</c:v>
                </c:pt>
                <c:pt idx="418">
                  <c:v>353.5</c:v>
                </c:pt>
                <c:pt idx="419">
                  <c:v>354.9</c:v>
                </c:pt>
                <c:pt idx="420">
                  <c:v>544.4</c:v>
                </c:pt>
                <c:pt idx="421">
                  <c:v>379.9</c:v>
                </c:pt>
                <c:pt idx="422">
                  <c:v>539.79999999999995</c:v>
                </c:pt>
                <c:pt idx="423">
                  <c:v>424.1</c:v>
                </c:pt>
                <c:pt idx="424">
                  <c:v>376.3</c:v>
                </c:pt>
                <c:pt idx="425">
                  <c:v>355.3</c:v>
                </c:pt>
                <c:pt idx="426">
                  <c:v>395.9</c:v>
                </c:pt>
                <c:pt idx="427">
                  <c:v>345.3</c:v>
                </c:pt>
                <c:pt idx="428">
                  <c:v>342.1</c:v>
                </c:pt>
                <c:pt idx="429">
                  <c:v>372.2</c:v>
                </c:pt>
                <c:pt idx="430">
                  <c:v>425.5</c:v>
                </c:pt>
                <c:pt idx="431">
                  <c:v>339.4</c:v>
                </c:pt>
                <c:pt idx="432">
                  <c:v>414.1</c:v>
                </c:pt>
                <c:pt idx="433">
                  <c:v>446.9</c:v>
                </c:pt>
                <c:pt idx="434">
                  <c:v>365.8</c:v>
                </c:pt>
                <c:pt idx="435">
                  <c:v>383.6</c:v>
                </c:pt>
                <c:pt idx="436">
                  <c:v>292.5</c:v>
                </c:pt>
                <c:pt idx="437">
                  <c:v>399.5</c:v>
                </c:pt>
                <c:pt idx="438">
                  <c:v>453.7</c:v>
                </c:pt>
                <c:pt idx="439">
                  <c:v>362.2</c:v>
                </c:pt>
                <c:pt idx="440">
                  <c:v>281.5</c:v>
                </c:pt>
                <c:pt idx="441">
                  <c:v>308.89999999999998</c:v>
                </c:pt>
                <c:pt idx="442">
                  <c:v>175.8</c:v>
                </c:pt>
                <c:pt idx="443">
                  <c:v>270.10000000000002</c:v>
                </c:pt>
                <c:pt idx="444">
                  <c:v>351.7</c:v>
                </c:pt>
                <c:pt idx="445">
                  <c:v>319.3</c:v>
                </c:pt>
                <c:pt idx="446">
                  <c:v>375.8</c:v>
                </c:pt>
                <c:pt idx="447">
                  <c:v>326.60000000000002</c:v>
                </c:pt>
                <c:pt idx="448">
                  <c:v>284.7</c:v>
                </c:pt>
                <c:pt idx="449">
                  <c:v>431.4</c:v>
                </c:pt>
                <c:pt idx="450">
                  <c:v>436.9</c:v>
                </c:pt>
                <c:pt idx="451">
                  <c:v>315.2</c:v>
                </c:pt>
                <c:pt idx="452">
                  <c:v>355.8</c:v>
                </c:pt>
                <c:pt idx="453">
                  <c:v>404.1</c:v>
                </c:pt>
                <c:pt idx="454">
                  <c:v>326.60000000000002</c:v>
                </c:pt>
                <c:pt idx="455">
                  <c:v>307.5</c:v>
                </c:pt>
                <c:pt idx="456">
                  <c:v>271</c:v>
                </c:pt>
                <c:pt idx="457">
                  <c:v>378.1</c:v>
                </c:pt>
                <c:pt idx="458">
                  <c:v>315.2</c:v>
                </c:pt>
                <c:pt idx="459">
                  <c:v>388.1</c:v>
                </c:pt>
                <c:pt idx="460">
                  <c:v>299.7</c:v>
                </c:pt>
                <c:pt idx="461">
                  <c:v>342.1</c:v>
                </c:pt>
                <c:pt idx="462">
                  <c:v>338.9</c:v>
                </c:pt>
                <c:pt idx="463">
                  <c:v>343</c:v>
                </c:pt>
                <c:pt idx="464">
                  <c:v>410.4</c:v>
                </c:pt>
                <c:pt idx="465">
                  <c:v>395</c:v>
                </c:pt>
                <c:pt idx="466">
                  <c:v>408.6</c:v>
                </c:pt>
                <c:pt idx="467">
                  <c:v>543.9</c:v>
                </c:pt>
                <c:pt idx="468">
                  <c:v>500.6</c:v>
                </c:pt>
                <c:pt idx="469">
                  <c:v>404.5</c:v>
                </c:pt>
                <c:pt idx="470">
                  <c:v>480.6</c:v>
                </c:pt>
                <c:pt idx="471">
                  <c:v>431.9</c:v>
                </c:pt>
                <c:pt idx="472">
                  <c:v>470.6</c:v>
                </c:pt>
                <c:pt idx="473">
                  <c:v>492.4</c:v>
                </c:pt>
                <c:pt idx="474">
                  <c:v>524.29999999999995</c:v>
                </c:pt>
                <c:pt idx="475">
                  <c:v>400.4</c:v>
                </c:pt>
                <c:pt idx="476">
                  <c:v>472.9</c:v>
                </c:pt>
                <c:pt idx="477">
                  <c:v>407.3</c:v>
                </c:pt>
                <c:pt idx="478">
                  <c:v>390.9</c:v>
                </c:pt>
                <c:pt idx="479">
                  <c:v>423.7</c:v>
                </c:pt>
                <c:pt idx="480">
                  <c:v>389.5</c:v>
                </c:pt>
                <c:pt idx="481">
                  <c:v>411.8</c:v>
                </c:pt>
                <c:pt idx="482">
                  <c:v>335.7</c:v>
                </c:pt>
                <c:pt idx="483">
                  <c:v>638.70000000000005</c:v>
                </c:pt>
                <c:pt idx="484">
                  <c:v>669.6</c:v>
                </c:pt>
                <c:pt idx="485">
                  <c:v>436.4</c:v>
                </c:pt>
                <c:pt idx="486">
                  <c:v>287.89999999999998</c:v>
                </c:pt>
                <c:pt idx="487">
                  <c:v>410.9</c:v>
                </c:pt>
                <c:pt idx="488">
                  <c:v>596.79999999999995</c:v>
                </c:pt>
                <c:pt idx="489">
                  <c:v>573.1</c:v>
                </c:pt>
                <c:pt idx="490">
                  <c:v>462.8</c:v>
                </c:pt>
                <c:pt idx="491">
                  <c:v>509.8</c:v>
                </c:pt>
                <c:pt idx="492">
                  <c:v>428.2</c:v>
                </c:pt>
                <c:pt idx="493">
                  <c:v>384.5</c:v>
                </c:pt>
                <c:pt idx="494">
                  <c:v>339.4</c:v>
                </c:pt>
                <c:pt idx="495">
                  <c:v>328.4</c:v>
                </c:pt>
                <c:pt idx="496">
                  <c:v>347.1</c:v>
                </c:pt>
                <c:pt idx="497">
                  <c:v>364.4</c:v>
                </c:pt>
                <c:pt idx="498">
                  <c:v>344.4</c:v>
                </c:pt>
                <c:pt idx="499">
                  <c:v>361.2</c:v>
                </c:pt>
                <c:pt idx="500">
                  <c:v>432.8</c:v>
                </c:pt>
                <c:pt idx="501">
                  <c:v>376.3</c:v>
                </c:pt>
                <c:pt idx="502">
                  <c:v>370.8</c:v>
                </c:pt>
                <c:pt idx="503">
                  <c:v>425</c:v>
                </c:pt>
                <c:pt idx="504">
                  <c:v>355.3</c:v>
                </c:pt>
                <c:pt idx="505">
                  <c:v>345.3</c:v>
                </c:pt>
                <c:pt idx="506">
                  <c:v>385.4</c:v>
                </c:pt>
                <c:pt idx="507">
                  <c:v>397.2</c:v>
                </c:pt>
                <c:pt idx="508">
                  <c:v>316.10000000000002</c:v>
                </c:pt>
                <c:pt idx="509">
                  <c:v>400.9</c:v>
                </c:pt>
                <c:pt idx="510">
                  <c:v>375.4</c:v>
                </c:pt>
                <c:pt idx="511">
                  <c:v>484.2</c:v>
                </c:pt>
                <c:pt idx="512">
                  <c:v>838.2</c:v>
                </c:pt>
                <c:pt idx="513">
                  <c:v>399.5</c:v>
                </c:pt>
                <c:pt idx="514">
                  <c:v>384</c:v>
                </c:pt>
                <c:pt idx="515">
                  <c:v>373.5</c:v>
                </c:pt>
                <c:pt idx="516">
                  <c:v>379.9</c:v>
                </c:pt>
                <c:pt idx="517">
                  <c:v>315.2</c:v>
                </c:pt>
                <c:pt idx="518">
                  <c:v>439.6</c:v>
                </c:pt>
                <c:pt idx="519">
                  <c:v>477.4</c:v>
                </c:pt>
                <c:pt idx="520">
                  <c:v>500.2</c:v>
                </c:pt>
                <c:pt idx="521">
                  <c:v>536.20000000000005</c:v>
                </c:pt>
                <c:pt idx="522">
                  <c:v>425</c:v>
                </c:pt>
                <c:pt idx="523">
                  <c:v>366.7</c:v>
                </c:pt>
                <c:pt idx="524">
                  <c:v>379</c:v>
                </c:pt>
                <c:pt idx="525">
                  <c:v>426.4</c:v>
                </c:pt>
                <c:pt idx="526">
                  <c:v>392.2</c:v>
                </c:pt>
                <c:pt idx="527">
                  <c:v>379</c:v>
                </c:pt>
                <c:pt idx="528">
                  <c:v>375.8</c:v>
                </c:pt>
                <c:pt idx="529">
                  <c:v>378.1</c:v>
                </c:pt>
                <c:pt idx="530">
                  <c:v>512</c:v>
                </c:pt>
                <c:pt idx="531">
                  <c:v>379</c:v>
                </c:pt>
                <c:pt idx="532">
                  <c:v>359.9</c:v>
                </c:pt>
                <c:pt idx="533">
                  <c:v>370.8</c:v>
                </c:pt>
                <c:pt idx="534">
                  <c:v>405</c:v>
                </c:pt>
                <c:pt idx="535">
                  <c:v>500.6</c:v>
                </c:pt>
                <c:pt idx="536">
                  <c:v>475.6</c:v>
                </c:pt>
                <c:pt idx="537">
                  <c:v>331.2</c:v>
                </c:pt>
                <c:pt idx="538">
                  <c:v>402.2</c:v>
                </c:pt>
                <c:pt idx="539">
                  <c:v>402.2</c:v>
                </c:pt>
                <c:pt idx="540">
                  <c:v>425.5</c:v>
                </c:pt>
                <c:pt idx="541">
                  <c:v>438.7</c:v>
                </c:pt>
                <c:pt idx="542">
                  <c:v>498.4</c:v>
                </c:pt>
                <c:pt idx="543">
                  <c:v>378.1</c:v>
                </c:pt>
                <c:pt idx="544">
                  <c:v>323</c:v>
                </c:pt>
                <c:pt idx="545">
                  <c:v>334.8</c:v>
                </c:pt>
                <c:pt idx="546">
                  <c:v>339.4</c:v>
                </c:pt>
                <c:pt idx="547">
                  <c:v>352.1</c:v>
                </c:pt>
                <c:pt idx="548">
                  <c:v>384.5</c:v>
                </c:pt>
                <c:pt idx="549">
                  <c:v>378.6</c:v>
                </c:pt>
                <c:pt idx="550">
                  <c:v>338.5</c:v>
                </c:pt>
                <c:pt idx="551">
                  <c:v>361.2</c:v>
                </c:pt>
                <c:pt idx="552">
                  <c:v>389</c:v>
                </c:pt>
                <c:pt idx="553">
                  <c:v>359.9</c:v>
                </c:pt>
                <c:pt idx="554">
                  <c:v>373.5</c:v>
                </c:pt>
                <c:pt idx="555">
                  <c:v>381.3</c:v>
                </c:pt>
                <c:pt idx="556">
                  <c:v>362.6</c:v>
                </c:pt>
                <c:pt idx="557">
                  <c:v>355.3</c:v>
                </c:pt>
                <c:pt idx="558">
                  <c:v>365.8</c:v>
                </c:pt>
                <c:pt idx="559">
                  <c:v>330.3</c:v>
                </c:pt>
                <c:pt idx="560">
                  <c:v>329.8</c:v>
                </c:pt>
                <c:pt idx="561">
                  <c:v>333.5</c:v>
                </c:pt>
                <c:pt idx="562">
                  <c:v>372.6</c:v>
                </c:pt>
                <c:pt idx="563">
                  <c:v>369</c:v>
                </c:pt>
                <c:pt idx="564">
                  <c:v>390.4</c:v>
                </c:pt>
                <c:pt idx="565">
                  <c:v>395.9</c:v>
                </c:pt>
                <c:pt idx="566">
                  <c:v>415</c:v>
                </c:pt>
                <c:pt idx="567">
                  <c:v>433.2</c:v>
                </c:pt>
                <c:pt idx="568">
                  <c:v>490.6</c:v>
                </c:pt>
                <c:pt idx="569">
                  <c:v>428.7</c:v>
                </c:pt>
                <c:pt idx="570">
                  <c:v>367.2</c:v>
                </c:pt>
                <c:pt idx="571">
                  <c:v>350.3</c:v>
                </c:pt>
                <c:pt idx="572">
                  <c:v>348</c:v>
                </c:pt>
                <c:pt idx="573">
                  <c:v>348</c:v>
                </c:pt>
                <c:pt idx="574">
                  <c:v>305.7</c:v>
                </c:pt>
                <c:pt idx="575">
                  <c:v>327.10000000000002</c:v>
                </c:pt>
                <c:pt idx="576">
                  <c:v>367.6</c:v>
                </c:pt>
                <c:pt idx="577">
                  <c:v>442.3</c:v>
                </c:pt>
                <c:pt idx="578">
                  <c:v>477</c:v>
                </c:pt>
                <c:pt idx="579">
                  <c:v>378.1</c:v>
                </c:pt>
                <c:pt idx="580">
                  <c:v>400.4</c:v>
                </c:pt>
                <c:pt idx="581">
                  <c:v>405.4</c:v>
                </c:pt>
                <c:pt idx="582">
                  <c:v>373.1</c:v>
                </c:pt>
                <c:pt idx="583">
                  <c:v>373.5</c:v>
                </c:pt>
                <c:pt idx="584">
                  <c:v>352.1</c:v>
                </c:pt>
                <c:pt idx="585">
                  <c:v>395</c:v>
                </c:pt>
                <c:pt idx="586">
                  <c:v>380.8</c:v>
                </c:pt>
                <c:pt idx="587">
                  <c:v>384.5</c:v>
                </c:pt>
                <c:pt idx="588">
                  <c:v>445.1</c:v>
                </c:pt>
                <c:pt idx="589">
                  <c:v>402.7</c:v>
                </c:pt>
                <c:pt idx="590">
                  <c:v>348.9</c:v>
                </c:pt>
                <c:pt idx="591">
                  <c:v>333.9</c:v>
                </c:pt>
                <c:pt idx="592">
                  <c:v>344.4</c:v>
                </c:pt>
                <c:pt idx="593">
                  <c:v>327.10000000000002</c:v>
                </c:pt>
                <c:pt idx="594">
                  <c:v>371.7</c:v>
                </c:pt>
                <c:pt idx="595">
                  <c:v>361.7</c:v>
                </c:pt>
                <c:pt idx="596">
                  <c:v>414.5</c:v>
                </c:pt>
                <c:pt idx="597">
                  <c:v>470.6</c:v>
                </c:pt>
                <c:pt idx="598">
                  <c:v>381.3</c:v>
                </c:pt>
                <c:pt idx="599">
                  <c:v>331.6</c:v>
                </c:pt>
                <c:pt idx="600">
                  <c:v>306.60000000000002</c:v>
                </c:pt>
                <c:pt idx="601">
                  <c:v>310.7</c:v>
                </c:pt>
                <c:pt idx="602">
                  <c:v>345.8</c:v>
                </c:pt>
                <c:pt idx="603">
                  <c:v>405.4</c:v>
                </c:pt>
                <c:pt idx="604">
                  <c:v>472.4</c:v>
                </c:pt>
                <c:pt idx="605">
                  <c:v>380.4</c:v>
                </c:pt>
                <c:pt idx="606">
                  <c:v>400.4</c:v>
                </c:pt>
                <c:pt idx="607">
                  <c:v>395</c:v>
                </c:pt>
                <c:pt idx="608">
                  <c:v>355.8</c:v>
                </c:pt>
                <c:pt idx="609">
                  <c:v>356.7</c:v>
                </c:pt>
                <c:pt idx="610">
                  <c:v>408.6</c:v>
                </c:pt>
                <c:pt idx="611">
                  <c:v>358.1</c:v>
                </c:pt>
                <c:pt idx="612">
                  <c:v>379.5</c:v>
                </c:pt>
                <c:pt idx="613">
                  <c:v>405.9</c:v>
                </c:pt>
                <c:pt idx="614">
                  <c:v>382.7</c:v>
                </c:pt>
                <c:pt idx="615">
                  <c:v>373.5</c:v>
                </c:pt>
                <c:pt idx="616">
                  <c:v>392.2</c:v>
                </c:pt>
                <c:pt idx="617">
                  <c:v>355.3</c:v>
                </c:pt>
                <c:pt idx="618">
                  <c:v>342.6</c:v>
                </c:pt>
                <c:pt idx="619">
                  <c:v>451.9</c:v>
                </c:pt>
                <c:pt idx="620">
                  <c:v>458.3</c:v>
                </c:pt>
                <c:pt idx="621">
                  <c:v>331.6</c:v>
                </c:pt>
                <c:pt idx="622">
                  <c:v>309.8</c:v>
                </c:pt>
                <c:pt idx="623">
                  <c:v>317.10000000000002</c:v>
                </c:pt>
                <c:pt idx="624">
                  <c:v>313</c:v>
                </c:pt>
                <c:pt idx="625">
                  <c:v>298.39999999999998</c:v>
                </c:pt>
                <c:pt idx="626">
                  <c:v>462.8</c:v>
                </c:pt>
                <c:pt idx="627">
                  <c:v>342.1</c:v>
                </c:pt>
                <c:pt idx="628">
                  <c:v>297</c:v>
                </c:pt>
                <c:pt idx="629">
                  <c:v>277.39999999999998</c:v>
                </c:pt>
                <c:pt idx="630">
                  <c:v>360.8</c:v>
                </c:pt>
                <c:pt idx="631">
                  <c:v>432.8</c:v>
                </c:pt>
                <c:pt idx="632">
                  <c:v>297.89999999999998</c:v>
                </c:pt>
                <c:pt idx="633">
                  <c:v>360.8</c:v>
                </c:pt>
                <c:pt idx="634">
                  <c:v>300.7</c:v>
                </c:pt>
                <c:pt idx="635">
                  <c:v>284.7</c:v>
                </c:pt>
                <c:pt idx="636">
                  <c:v>248.3</c:v>
                </c:pt>
                <c:pt idx="637">
                  <c:v>310.7</c:v>
                </c:pt>
                <c:pt idx="638">
                  <c:v>351.2</c:v>
                </c:pt>
                <c:pt idx="639">
                  <c:v>348</c:v>
                </c:pt>
                <c:pt idx="640">
                  <c:v>287.89999999999998</c:v>
                </c:pt>
                <c:pt idx="641">
                  <c:v>321.60000000000002</c:v>
                </c:pt>
                <c:pt idx="642">
                  <c:v>375.8</c:v>
                </c:pt>
                <c:pt idx="643">
                  <c:v>377.2</c:v>
                </c:pt>
                <c:pt idx="644">
                  <c:v>377.6</c:v>
                </c:pt>
                <c:pt idx="645">
                  <c:v>225.9</c:v>
                </c:pt>
                <c:pt idx="646">
                  <c:v>244.6</c:v>
                </c:pt>
                <c:pt idx="647">
                  <c:v>299.3</c:v>
                </c:pt>
                <c:pt idx="648">
                  <c:v>308.39999999999998</c:v>
                </c:pt>
                <c:pt idx="649">
                  <c:v>329.4</c:v>
                </c:pt>
                <c:pt idx="650">
                  <c:v>283.3</c:v>
                </c:pt>
                <c:pt idx="651">
                  <c:v>324.8</c:v>
                </c:pt>
                <c:pt idx="652">
                  <c:v>343.9</c:v>
                </c:pt>
                <c:pt idx="653">
                  <c:v>352.1</c:v>
                </c:pt>
                <c:pt idx="654">
                  <c:v>335.3</c:v>
                </c:pt>
                <c:pt idx="655">
                  <c:v>402.7</c:v>
                </c:pt>
                <c:pt idx="656">
                  <c:v>327.5</c:v>
                </c:pt>
                <c:pt idx="657">
                  <c:v>394</c:v>
                </c:pt>
                <c:pt idx="658">
                  <c:v>300.2</c:v>
                </c:pt>
                <c:pt idx="659">
                  <c:v>285.60000000000002</c:v>
                </c:pt>
                <c:pt idx="660">
                  <c:v>311.60000000000002</c:v>
                </c:pt>
                <c:pt idx="661">
                  <c:v>414.5</c:v>
                </c:pt>
                <c:pt idx="662">
                  <c:v>384</c:v>
                </c:pt>
                <c:pt idx="663">
                  <c:v>324.3</c:v>
                </c:pt>
                <c:pt idx="664">
                  <c:v>343.9</c:v>
                </c:pt>
                <c:pt idx="665">
                  <c:v>359.4</c:v>
                </c:pt>
                <c:pt idx="666">
                  <c:v>321.2</c:v>
                </c:pt>
                <c:pt idx="667">
                  <c:v>274.2</c:v>
                </c:pt>
                <c:pt idx="668">
                  <c:v>381.3</c:v>
                </c:pt>
                <c:pt idx="669">
                  <c:v>343.9</c:v>
                </c:pt>
                <c:pt idx="670">
                  <c:v>319.8</c:v>
                </c:pt>
                <c:pt idx="671">
                  <c:v>220.9</c:v>
                </c:pt>
                <c:pt idx="672">
                  <c:v>194.5</c:v>
                </c:pt>
                <c:pt idx="673">
                  <c:v>305.2</c:v>
                </c:pt>
                <c:pt idx="674">
                  <c:v>369.4</c:v>
                </c:pt>
                <c:pt idx="675">
                  <c:v>291.10000000000002</c:v>
                </c:pt>
                <c:pt idx="676">
                  <c:v>227.3</c:v>
                </c:pt>
                <c:pt idx="677">
                  <c:v>335.3</c:v>
                </c:pt>
                <c:pt idx="678">
                  <c:v>308.39999999999998</c:v>
                </c:pt>
                <c:pt idx="679">
                  <c:v>227.3</c:v>
                </c:pt>
                <c:pt idx="680">
                  <c:v>291.5</c:v>
                </c:pt>
                <c:pt idx="681">
                  <c:v>551.20000000000005</c:v>
                </c:pt>
                <c:pt idx="682">
                  <c:v>277</c:v>
                </c:pt>
                <c:pt idx="683">
                  <c:v>266.89999999999998</c:v>
                </c:pt>
                <c:pt idx="684">
                  <c:v>330.3</c:v>
                </c:pt>
                <c:pt idx="685">
                  <c:v>430.5</c:v>
                </c:pt>
                <c:pt idx="686">
                  <c:v>182.7</c:v>
                </c:pt>
                <c:pt idx="687">
                  <c:v>280.60000000000002</c:v>
                </c:pt>
                <c:pt idx="688">
                  <c:v>292</c:v>
                </c:pt>
                <c:pt idx="689">
                  <c:v>224.1</c:v>
                </c:pt>
                <c:pt idx="690">
                  <c:v>274.7</c:v>
                </c:pt>
                <c:pt idx="691">
                  <c:v>283.8</c:v>
                </c:pt>
                <c:pt idx="692">
                  <c:v>469.7</c:v>
                </c:pt>
                <c:pt idx="693">
                  <c:v>295.60000000000002</c:v>
                </c:pt>
                <c:pt idx="694">
                  <c:v>208.6</c:v>
                </c:pt>
                <c:pt idx="695">
                  <c:v>216.4</c:v>
                </c:pt>
                <c:pt idx="696">
                  <c:v>195.4</c:v>
                </c:pt>
                <c:pt idx="697">
                  <c:v>184</c:v>
                </c:pt>
                <c:pt idx="698">
                  <c:v>223.2</c:v>
                </c:pt>
                <c:pt idx="699">
                  <c:v>217.7</c:v>
                </c:pt>
                <c:pt idx="700">
                  <c:v>213.6</c:v>
                </c:pt>
                <c:pt idx="701">
                  <c:v>220</c:v>
                </c:pt>
                <c:pt idx="702">
                  <c:v>262.8</c:v>
                </c:pt>
                <c:pt idx="703">
                  <c:v>220.9</c:v>
                </c:pt>
                <c:pt idx="704">
                  <c:v>359.9</c:v>
                </c:pt>
                <c:pt idx="705">
                  <c:v>620</c:v>
                </c:pt>
                <c:pt idx="706">
                  <c:v>373.5</c:v>
                </c:pt>
                <c:pt idx="707">
                  <c:v>166.7</c:v>
                </c:pt>
                <c:pt idx="708">
                  <c:v>241.9</c:v>
                </c:pt>
                <c:pt idx="709">
                  <c:v>152.19999999999999</c:v>
                </c:pt>
                <c:pt idx="710">
                  <c:v>230</c:v>
                </c:pt>
                <c:pt idx="711">
                  <c:v>364</c:v>
                </c:pt>
                <c:pt idx="712">
                  <c:v>650.5</c:v>
                </c:pt>
                <c:pt idx="713">
                  <c:v>372.6</c:v>
                </c:pt>
                <c:pt idx="714">
                  <c:v>225.5</c:v>
                </c:pt>
                <c:pt idx="715">
                  <c:v>318.89999999999998</c:v>
                </c:pt>
                <c:pt idx="716">
                  <c:v>281.10000000000002</c:v>
                </c:pt>
                <c:pt idx="717">
                  <c:v>284.7</c:v>
                </c:pt>
                <c:pt idx="718">
                  <c:v>432.8</c:v>
                </c:pt>
                <c:pt idx="719">
                  <c:v>291.5</c:v>
                </c:pt>
                <c:pt idx="720">
                  <c:v>238.7</c:v>
                </c:pt>
                <c:pt idx="721">
                  <c:v>447.8</c:v>
                </c:pt>
                <c:pt idx="722">
                  <c:v>616.79999999999995</c:v>
                </c:pt>
                <c:pt idx="723">
                  <c:v>277</c:v>
                </c:pt>
                <c:pt idx="724">
                  <c:v>221.4</c:v>
                </c:pt>
                <c:pt idx="725">
                  <c:v>236.9</c:v>
                </c:pt>
                <c:pt idx="726">
                  <c:v>217.3</c:v>
                </c:pt>
                <c:pt idx="727">
                  <c:v>96.1</c:v>
                </c:pt>
                <c:pt idx="728">
                  <c:v>228.9</c:v>
                </c:pt>
                <c:pt idx="729">
                  <c:v>195.4</c:v>
                </c:pt>
                <c:pt idx="730">
                  <c:v>260.10000000000002</c:v>
                </c:pt>
                <c:pt idx="731">
                  <c:v>195</c:v>
                </c:pt>
                <c:pt idx="732">
                  <c:v>354.9</c:v>
                </c:pt>
                <c:pt idx="733">
                  <c:v>409.1</c:v>
                </c:pt>
                <c:pt idx="734">
                  <c:v>603.1</c:v>
                </c:pt>
                <c:pt idx="735">
                  <c:v>205.4</c:v>
                </c:pt>
                <c:pt idx="736">
                  <c:v>263.8</c:v>
                </c:pt>
                <c:pt idx="737">
                  <c:v>278.8</c:v>
                </c:pt>
                <c:pt idx="738">
                  <c:v>236.9</c:v>
                </c:pt>
                <c:pt idx="739">
                  <c:v>385.8</c:v>
                </c:pt>
                <c:pt idx="740">
                  <c:v>495.6</c:v>
                </c:pt>
                <c:pt idx="741">
                  <c:v>260.60000000000002</c:v>
                </c:pt>
                <c:pt idx="742">
                  <c:v>237.8</c:v>
                </c:pt>
                <c:pt idx="743">
                  <c:v>285.2</c:v>
                </c:pt>
                <c:pt idx="744">
                  <c:v>256.5</c:v>
                </c:pt>
                <c:pt idx="745">
                  <c:v>255.6</c:v>
                </c:pt>
                <c:pt idx="746">
                  <c:v>250.5</c:v>
                </c:pt>
                <c:pt idx="747">
                  <c:v>262.8</c:v>
                </c:pt>
                <c:pt idx="748">
                  <c:v>216.8</c:v>
                </c:pt>
                <c:pt idx="749">
                  <c:v>275.60000000000002</c:v>
                </c:pt>
                <c:pt idx="750">
                  <c:v>285.2</c:v>
                </c:pt>
                <c:pt idx="751">
                  <c:v>397.7</c:v>
                </c:pt>
                <c:pt idx="752">
                  <c:v>301.60000000000002</c:v>
                </c:pt>
                <c:pt idx="753">
                  <c:v>313.89999999999998</c:v>
                </c:pt>
                <c:pt idx="754">
                  <c:v>258.7</c:v>
                </c:pt>
                <c:pt idx="755">
                  <c:v>348</c:v>
                </c:pt>
                <c:pt idx="756">
                  <c:v>277</c:v>
                </c:pt>
                <c:pt idx="757">
                  <c:v>274.7</c:v>
                </c:pt>
                <c:pt idx="758">
                  <c:v>278.3</c:v>
                </c:pt>
                <c:pt idx="759">
                  <c:v>227.8</c:v>
                </c:pt>
                <c:pt idx="760">
                  <c:v>276.5</c:v>
                </c:pt>
                <c:pt idx="761">
                  <c:v>389.9</c:v>
                </c:pt>
                <c:pt idx="762">
                  <c:v>399.5</c:v>
                </c:pt>
                <c:pt idx="763">
                  <c:v>622.29999999999995</c:v>
                </c:pt>
                <c:pt idx="764">
                  <c:v>603.6</c:v>
                </c:pt>
                <c:pt idx="765">
                  <c:v>413.2</c:v>
                </c:pt>
                <c:pt idx="766">
                  <c:v>311.10000000000002</c:v>
                </c:pt>
                <c:pt idx="767">
                  <c:v>384</c:v>
                </c:pt>
                <c:pt idx="768">
                  <c:v>306.10000000000002</c:v>
                </c:pt>
                <c:pt idx="769">
                  <c:v>391.3</c:v>
                </c:pt>
                <c:pt idx="770">
                  <c:v>267.39999999999998</c:v>
                </c:pt>
                <c:pt idx="771">
                  <c:v>345.3</c:v>
                </c:pt>
                <c:pt idx="772">
                  <c:v>371.7</c:v>
                </c:pt>
                <c:pt idx="773">
                  <c:v>338</c:v>
                </c:pt>
                <c:pt idx="774">
                  <c:v>357.1</c:v>
                </c:pt>
                <c:pt idx="775">
                  <c:v>327.5</c:v>
                </c:pt>
                <c:pt idx="776">
                  <c:v>318</c:v>
                </c:pt>
                <c:pt idx="777">
                  <c:v>348.5</c:v>
                </c:pt>
                <c:pt idx="778">
                  <c:v>334.4</c:v>
                </c:pt>
                <c:pt idx="779">
                  <c:v>397.2</c:v>
                </c:pt>
                <c:pt idx="780">
                  <c:v>367.6</c:v>
                </c:pt>
                <c:pt idx="781">
                  <c:v>308.89999999999998</c:v>
                </c:pt>
                <c:pt idx="782">
                  <c:v>240.5</c:v>
                </c:pt>
                <c:pt idx="783">
                  <c:v>282.89999999999998</c:v>
                </c:pt>
                <c:pt idx="784">
                  <c:v>303.39999999999998</c:v>
                </c:pt>
                <c:pt idx="785">
                  <c:v>323.89999999999998</c:v>
                </c:pt>
                <c:pt idx="786">
                  <c:v>310.2</c:v>
                </c:pt>
                <c:pt idx="787">
                  <c:v>415</c:v>
                </c:pt>
                <c:pt idx="788">
                  <c:v>338.5</c:v>
                </c:pt>
                <c:pt idx="789">
                  <c:v>653.70000000000005</c:v>
                </c:pt>
                <c:pt idx="790">
                  <c:v>594.9</c:v>
                </c:pt>
                <c:pt idx="791">
                  <c:v>347.1</c:v>
                </c:pt>
                <c:pt idx="792">
                  <c:v>364.4</c:v>
                </c:pt>
                <c:pt idx="793">
                  <c:v>350.8</c:v>
                </c:pt>
                <c:pt idx="794">
                  <c:v>328.9</c:v>
                </c:pt>
                <c:pt idx="795">
                  <c:v>402.2</c:v>
                </c:pt>
                <c:pt idx="796">
                  <c:v>348.5</c:v>
                </c:pt>
                <c:pt idx="797">
                  <c:v>451.9</c:v>
                </c:pt>
                <c:pt idx="798">
                  <c:v>483.8</c:v>
                </c:pt>
                <c:pt idx="799">
                  <c:v>324.8</c:v>
                </c:pt>
                <c:pt idx="800">
                  <c:v>335.3</c:v>
                </c:pt>
                <c:pt idx="801">
                  <c:v>368.5</c:v>
                </c:pt>
                <c:pt idx="802">
                  <c:v>377.6</c:v>
                </c:pt>
                <c:pt idx="803">
                  <c:v>399.5</c:v>
                </c:pt>
                <c:pt idx="804">
                  <c:v>475.6</c:v>
                </c:pt>
                <c:pt idx="805">
                  <c:v>345.3</c:v>
                </c:pt>
                <c:pt idx="806">
                  <c:v>298.39999999999998</c:v>
                </c:pt>
                <c:pt idx="807">
                  <c:v>369</c:v>
                </c:pt>
                <c:pt idx="808">
                  <c:v>351.2</c:v>
                </c:pt>
                <c:pt idx="809">
                  <c:v>293.39999999999998</c:v>
                </c:pt>
                <c:pt idx="810">
                  <c:v>441</c:v>
                </c:pt>
                <c:pt idx="811">
                  <c:v>365.3</c:v>
                </c:pt>
                <c:pt idx="812">
                  <c:v>565.29999999999995</c:v>
                </c:pt>
                <c:pt idx="813">
                  <c:v>610.9</c:v>
                </c:pt>
                <c:pt idx="814">
                  <c:v>376.7</c:v>
                </c:pt>
                <c:pt idx="815">
                  <c:v>316.60000000000002</c:v>
                </c:pt>
                <c:pt idx="816">
                  <c:v>373.5</c:v>
                </c:pt>
                <c:pt idx="817">
                  <c:v>374</c:v>
                </c:pt>
                <c:pt idx="818">
                  <c:v>326.2</c:v>
                </c:pt>
                <c:pt idx="819">
                  <c:v>358.5</c:v>
                </c:pt>
                <c:pt idx="820">
                  <c:v>343.9</c:v>
                </c:pt>
                <c:pt idx="821">
                  <c:v>401.8</c:v>
                </c:pt>
                <c:pt idx="822">
                  <c:v>320.2</c:v>
                </c:pt>
                <c:pt idx="823">
                  <c:v>395.9</c:v>
                </c:pt>
                <c:pt idx="824">
                  <c:v>303.8</c:v>
                </c:pt>
                <c:pt idx="825">
                  <c:v>251.5</c:v>
                </c:pt>
                <c:pt idx="826">
                  <c:v>307.89999999999998</c:v>
                </c:pt>
                <c:pt idx="827">
                  <c:v>394.5</c:v>
                </c:pt>
                <c:pt idx="828">
                  <c:v>370.8</c:v>
                </c:pt>
                <c:pt idx="829">
                  <c:v>389.5</c:v>
                </c:pt>
                <c:pt idx="830">
                  <c:v>423.7</c:v>
                </c:pt>
                <c:pt idx="831">
                  <c:v>345.8</c:v>
                </c:pt>
                <c:pt idx="832">
                  <c:v>415.5</c:v>
                </c:pt>
                <c:pt idx="833">
                  <c:v>460.1</c:v>
                </c:pt>
                <c:pt idx="834">
                  <c:v>415</c:v>
                </c:pt>
                <c:pt idx="835">
                  <c:v>458.7</c:v>
                </c:pt>
                <c:pt idx="836">
                  <c:v>411.8</c:v>
                </c:pt>
                <c:pt idx="837">
                  <c:v>358.5</c:v>
                </c:pt>
                <c:pt idx="838">
                  <c:v>361.2</c:v>
                </c:pt>
                <c:pt idx="839">
                  <c:v>454.6</c:v>
                </c:pt>
                <c:pt idx="840">
                  <c:v>462.4</c:v>
                </c:pt>
                <c:pt idx="841">
                  <c:v>512.5</c:v>
                </c:pt>
                <c:pt idx="842">
                  <c:v>509.3</c:v>
                </c:pt>
                <c:pt idx="843">
                  <c:v>461</c:v>
                </c:pt>
                <c:pt idx="844">
                  <c:v>487</c:v>
                </c:pt>
                <c:pt idx="845">
                  <c:v>415</c:v>
                </c:pt>
                <c:pt idx="846">
                  <c:v>341.2</c:v>
                </c:pt>
                <c:pt idx="847">
                  <c:v>353.5</c:v>
                </c:pt>
                <c:pt idx="848">
                  <c:v>451</c:v>
                </c:pt>
                <c:pt idx="849">
                  <c:v>430.9</c:v>
                </c:pt>
                <c:pt idx="850">
                  <c:v>323.89999999999998</c:v>
                </c:pt>
                <c:pt idx="851">
                  <c:v>369</c:v>
                </c:pt>
                <c:pt idx="852">
                  <c:v>350.3</c:v>
                </c:pt>
                <c:pt idx="853">
                  <c:v>353</c:v>
                </c:pt>
                <c:pt idx="854">
                  <c:v>337.6</c:v>
                </c:pt>
                <c:pt idx="855">
                  <c:v>431.9</c:v>
                </c:pt>
                <c:pt idx="856">
                  <c:v>438.7</c:v>
                </c:pt>
                <c:pt idx="857">
                  <c:v>668.3</c:v>
                </c:pt>
                <c:pt idx="858">
                  <c:v>656.4</c:v>
                </c:pt>
                <c:pt idx="859">
                  <c:v>629.6</c:v>
                </c:pt>
                <c:pt idx="860">
                  <c:v>462.8</c:v>
                </c:pt>
                <c:pt idx="861">
                  <c:v>477.4</c:v>
                </c:pt>
                <c:pt idx="862">
                  <c:v>424.1</c:v>
                </c:pt>
                <c:pt idx="863">
                  <c:v>387.2</c:v>
                </c:pt>
                <c:pt idx="864">
                  <c:v>366.7</c:v>
                </c:pt>
                <c:pt idx="865">
                  <c:v>384.5</c:v>
                </c:pt>
                <c:pt idx="866">
                  <c:v>393.6</c:v>
                </c:pt>
                <c:pt idx="867">
                  <c:v>400.4</c:v>
                </c:pt>
                <c:pt idx="868">
                  <c:v>445.5</c:v>
                </c:pt>
                <c:pt idx="869">
                  <c:v>405.4</c:v>
                </c:pt>
                <c:pt idx="870">
                  <c:v>391.3</c:v>
                </c:pt>
                <c:pt idx="871">
                  <c:v>500.6</c:v>
                </c:pt>
                <c:pt idx="872">
                  <c:v>393.6</c:v>
                </c:pt>
                <c:pt idx="873">
                  <c:v>436.9</c:v>
                </c:pt>
                <c:pt idx="874">
                  <c:v>383.6</c:v>
                </c:pt>
                <c:pt idx="875">
                  <c:v>434.1</c:v>
                </c:pt>
                <c:pt idx="876">
                  <c:v>406.3</c:v>
                </c:pt>
                <c:pt idx="877">
                  <c:v>446.9</c:v>
                </c:pt>
                <c:pt idx="878">
                  <c:v>404.5</c:v>
                </c:pt>
                <c:pt idx="879">
                  <c:v>380.8</c:v>
                </c:pt>
                <c:pt idx="880">
                  <c:v>390.4</c:v>
                </c:pt>
                <c:pt idx="881">
                  <c:v>362.2</c:v>
                </c:pt>
                <c:pt idx="882">
                  <c:v>422.7</c:v>
                </c:pt>
                <c:pt idx="883">
                  <c:v>445.5</c:v>
                </c:pt>
                <c:pt idx="884">
                  <c:v>401.8</c:v>
                </c:pt>
                <c:pt idx="885">
                  <c:v>484.7</c:v>
                </c:pt>
                <c:pt idx="886">
                  <c:v>313</c:v>
                </c:pt>
                <c:pt idx="887">
                  <c:v>398.6</c:v>
                </c:pt>
                <c:pt idx="888">
                  <c:v>395.9</c:v>
                </c:pt>
                <c:pt idx="889">
                  <c:v>432.8</c:v>
                </c:pt>
                <c:pt idx="890">
                  <c:v>389</c:v>
                </c:pt>
                <c:pt idx="891">
                  <c:v>383.1</c:v>
                </c:pt>
                <c:pt idx="892">
                  <c:v>370.8</c:v>
                </c:pt>
                <c:pt idx="893">
                  <c:v>365.8</c:v>
                </c:pt>
                <c:pt idx="894">
                  <c:v>361.2</c:v>
                </c:pt>
                <c:pt idx="895">
                  <c:v>343.9</c:v>
                </c:pt>
                <c:pt idx="896">
                  <c:v>358.1</c:v>
                </c:pt>
                <c:pt idx="897">
                  <c:v>433.2</c:v>
                </c:pt>
                <c:pt idx="898">
                  <c:v>370.4</c:v>
                </c:pt>
                <c:pt idx="899">
                  <c:v>430.5</c:v>
                </c:pt>
                <c:pt idx="900">
                  <c:v>389</c:v>
                </c:pt>
                <c:pt idx="901">
                  <c:v>466.9</c:v>
                </c:pt>
                <c:pt idx="902">
                  <c:v>409.1</c:v>
                </c:pt>
                <c:pt idx="903">
                  <c:v>494.3</c:v>
                </c:pt>
                <c:pt idx="904">
                  <c:v>502</c:v>
                </c:pt>
                <c:pt idx="905">
                  <c:v>523.9</c:v>
                </c:pt>
                <c:pt idx="906">
                  <c:v>550.29999999999995</c:v>
                </c:pt>
                <c:pt idx="907">
                  <c:v>531.20000000000005</c:v>
                </c:pt>
                <c:pt idx="908">
                  <c:v>405</c:v>
                </c:pt>
                <c:pt idx="909">
                  <c:v>355.3</c:v>
                </c:pt>
                <c:pt idx="910">
                  <c:v>320.2</c:v>
                </c:pt>
                <c:pt idx="911">
                  <c:v>358.1</c:v>
                </c:pt>
                <c:pt idx="912">
                  <c:v>435.5</c:v>
                </c:pt>
                <c:pt idx="913">
                  <c:v>419.1</c:v>
                </c:pt>
                <c:pt idx="914">
                  <c:v>480.1</c:v>
                </c:pt>
                <c:pt idx="915">
                  <c:v>400.9</c:v>
                </c:pt>
                <c:pt idx="916">
                  <c:v>366.7</c:v>
                </c:pt>
                <c:pt idx="917">
                  <c:v>378.1</c:v>
                </c:pt>
                <c:pt idx="918">
                  <c:v>433.7</c:v>
                </c:pt>
                <c:pt idx="919">
                  <c:v>406.8</c:v>
                </c:pt>
                <c:pt idx="920">
                  <c:v>516.6</c:v>
                </c:pt>
                <c:pt idx="921">
                  <c:v>471.9</c:v>
                </c:pt>
                <c:pt idx="922">
                  <c:v>373.5</c:v>
                </c:pt>
                <c:pt idx="923">
                  <c:v>429.1</c:v>
                </c:pt>
                <c:pt idx="924">
                  <c:v>375.8</c:v>
                </c:pt>
                <c:pt idx="925">
                  <c:v>381.7</c:v>
                </c:pt>
                <c:pt idx="926">
                  <c:v>388.1</c:v>
                </c:pt>
                <c:pt idx="927">
                  <c:v>345.3</c:v>
                </c:pt>
                <c:pt idx="928">
                  <c:v>359.9</c:v>
                </c:pt>
                <c:pt idx="929">
                  <c:v>363.5</c:v>
                </c:pt>
                <c:pt idx="930">
                  <c:v>398.1</c:v>
                </c:pt>
                <c:pt idx="931">
                  <c:v>497.9</c:v>
                </c:pt>
                <c:pt idx="932">
                  <c:v>482.4</c:v>
                </c:pt>
                <c:pt idx="933">
                  <c:v>363.5</c:v>
                </c:pt>
                <c:pt idx="934">
                  <c:v>341.2</c:v>
                </c:pt>
                <c:pt idx="935">
                  <c:v>380.4</c:v>
                </c:pt>
                <c:pt idx="936">
                  <c:v>358.1</c:v>
                </c:pt>
                <c:pt idx="937">
                  <c:v>374.5</c:v>
                </c:pt>
                <c:pt idx="938">
                  <c:v>362.2</c:v>
                </c:pt>
                <c:pt idx="939">
                  <c:v>378.1</c:v>
                </c:pt>
                <c:pt idx="940">
                  <c:v>368.5</c:v>
                </c:pt>
                <c:pt idx="941">
                  <c:v>377.2</c:v>
                </c:pt>
                <c:pt idx="942">
                  <c:v>369</c:v>
                </c:pt>
                <c:pt idx="943">
                  <c:v>388.1</c:v>
                </c:pt>
                <c:pt idx="944">
                  <c:v>395.9</c:v>
                </c:pt>
                <c:pt idx="945">
                  <c:v>410</c:v>
                </c:pt>
                <c:pt idx="946">
                  <c:v>465.1</c:v>
                </c:pt>
                <c:pt idx="947">
                  <c:v>422.3</c:v>
                </c:pt>
                <c:pt idx="948">
                  <c:v>356.7</c:v>
                </c:pt>
                <c:pt idx="949">
                  <c:v>385.4</c:v>
                </c:pt>
                <c:pt idx="950">
                  <c:v>435</c:v>
                </c:pt>
                <c:pt idx="951">
                  <c:v>433.2</c:v>
                </c:pt>
                <c:pt idx="952">
                  <c:v>382.7</c:v>
                </c:pt>
                <c:pt idx="953">
                  <c:v>381.3</c:v>
                </c:pt>
                <c:pt idx="954">
                  <c:v>352.1</c:v>
                </c:pt>
                <c:pt idx="955">
                  <c:v>405.9</c:v>
                </c:pt>
                <c:pt idx="956">
                  <c:v>383.6</c:v>
                </c:pt>
                <c:pt idx="957">
                  <c:v>374</c:v>
                </c:pt>
                <c:pt idx="958">
                  <c:v>390.9</c:v>
                </c:pt>
                <c:pt idx="959">
                  <c:v>408.2</c:v>
                </c:pt>
                <c:pt idx="960">
                  <c:v>376.3</c:v>
                </c:pt>
                <c:pt idx="961">
                  <c:v>436.4</c:v>
                </c:pt>
                <c:pt idx="962">
                  <c:v>418.6</c:v>
                </c:pt>
                <c:pt idx="963">
                  <c:v>378.6</c:v>
                </c:pt>
                <c:pt idx="964">
                  <c:v>417.7</c:v>
                </c:pt>
                <c:pt idx="965">
                  <c:v>390.4</c:v>
                </c:pt>
                <c:pt idx="966">
                  <c:v>454.2</c:v>
                </c:pt>
                <c:pt idx="967">
                  <c:v>456.5</c:v>
                </c:pt>
                <c:pt idx="968">
                  <c:v>409.1</c:v>
                </c:pt>
                <c:pt idx="969">
                  <c:v>323.89999999999998</c:v>
                </c:pt>
                <c:pt idx="970">
                  <c:v>361.7</c:v>
                </c:pt>
                <c:pt idx="971">
                  <c:v>449.2</c:v>
                </c:pt>
                <c:pt idx="972">
                  <c:v>420.5</c:v>
                </c:pt>
                <c:pt idx="973">
                  <c:v>374.5</c:v>
                </c:pt>
                <c:pt idx="974">
                  <c:v>456.5</c:v>
                </c:pt>
                <c:pt idx="975">
                  <c:v>430</c:v>
                </c:pt>
                <c:pt idx="976">
                  <c:v>409.5</c:v>
                </c:pt>
                <c:pt idx="977">
                  <c:v>378.6</c:v>
                </c:pt>
                <c:pt idx="978">
                  <c:v>398.6</c:v>
                </c:pt>
                <c:pt idx="979">
                  <c:v>428.7</c:v>
                </c:pt>
                <c:pt idx="980">
                  <c:v>385.8</c:v>
                </c:pt>
                <c:pt idx="981">
                  <c:v>364</c:v>
                </c:pt>
                <c:pt idx="982">
                  <c:v>348.9</c:v>
                </c:pt>
                <c:pt idx="983">
                  <c:v>372.6</c:v>
                </c:pt>
                <c:pt idx="984">
                  <c:v>409.5</c:v>
                </c:pt>
                <c:pt idx="985">
                  <c:v>292.89999999999998</c:v>
                </c:pt>
                <c:pt idx="986">
                  <c:v>354</c:v>
                </c:pt>
                <c:pt idx="987">
                  <c:v>422.7</c:v>
                </c:pt>
                <c:pt idx="988">
                  <c:v>406.8</c:v>
                </c:pt>
                <c:pt idx="989">
                  <c:v>381.3</c:v>
                </c:pt>
                <c:pt idx="990">
                  <c:v>430</c:v>
                </c:pt>
                <c:pt idx="991">
                  <c:v>343.5</c:v>
                </c:pt>
                <c:pt idx="992">
                  <c:v>306.10000000000002</c:v>
                </c:pt>
                <c:pt idx="993">
                  <c:v>367.6</c:v>
                </c:pt>
                <c:pt idx="994">
                  <c:v>398.1</c:v>
                </c:pt>
                <c:pt idx="995">
                  <c:v>385.8</c:v>
                </c:pt>
                <c:pt idx="996">
                  <c:v>329.8</c:v>
                </c:pt>
                <c:pt idx="997">
                  <c:v>361.7</c:v>
                </c:pt>
                <c:pt idx="998">
                  <c:v>400</c:v>
                </c:pt>
                <c:pt idx="999">
                  <c:v>329.4</c:v>
                </c:pt>
                <c:pt idx="1000">
                  <c:v>382.2</c:v>
                </c:pt>
                <c:pt idx="1001">
                  <c:v>481.5</c:v>
                </c:pt>
                <c:pt idx="1002">
                  <c:v>399.1</c:v>
                </c:pt>
                <c:pt idx="1003">
                  <c:v>405.4</c:v>
                </c:pt>
                <c:pt idx="1004">
                  <c:v>353</c:v>
                </c:pt>
                <c:pt idx="1005">
                  <c:v>426.4</c:v>
                </c:pt>
                <c:pt idx="1006">
                  <c:v>416.8</c:v>
                </c:pt>
                <c:pt idx="1007">
                  <c:v>315.7</c:v>
                </c:pt>
                <c:pt idx="1008">
                  <c:v>395.4</c:v>
                </c:pt>
                <c:pt idx="1009">
                  <c:v>416.4</c:v>
                </c:pt>
                <c:pt idx="1010">
                  <c:v>396.3</c:v>
                </c:pt>
                <c:pt idx="1011">
                  <c:v>425.9</c:v>
                </c:pt>
                <c:pt idx="1012">
                  <c:v>338.9</c:v>
                </c:pt>
                <c:pt idx="1013">
                  <c:v>378.1</c:v>
                </c:pt>
                <c:pt idx="1014">
                  <c:v>336.2</c:v>
                </c:pt>
                <c:pt idx="1015">
                  <c:v>383.1</c:v>
                </c:pt>
                <c:pt idx="1016">
                  <c:v>343.9</c:v>
                </c:pt>
                <c:pt idx="1017">
                  <c:v>369</c:v>
                </c:pt>
                <c:pt idx="1018">
                  <c:v>405.4</c:v>
                </c:pt>
                <c:pt idx="1019">
                  <c:v>418.6</c:v>
                </c:pt>
                <c:pt idx="1020">
                  <c:v>305.7</c:v>
                </c:pt>
                <c:pt idx="1021">
                  <c:v>327.10000000000002</c:v>
                </c:pt>
                <c:pt idx="1022">
                  <c:v>361.2</c:v>
                </c:pt>
                <c:pt idx="1023">
                  <c:v>489.3</c:v>
                </c:pt>
                <c:pt idx="1024">
                  <c:v>537.1</c:v>
                </c:pt>
                <c:pt idx="1025">
                  <c:v>364.4</c:v>
                </c:pt>
                <c:pt idx="1026">
                  <c:v>269.7</c:v>
                </c:pt>
                <c:pt idx="1027">
                  <c:v>272</c:v>
                </c:pt>
                <c:pt idx="1028">
                  <c:v>304.3</c:v>
                </c:pt>
                <c:pt idx="1029">
                  <c:v>331.2</c:v>
                </c:pt>
                <c:pt idx="1030">
                  <c:v>351.7</c:v>
                </c:pt>
                <c:pt idx="1031">
                  <c:v>342.6</c:v>
                </c:pt>
                <c:pt idx="1032">
                  <c:v>317.10000000000002</c:v>
                </c:pt>
                <c:pt idx="1033">
                  <c:v>301.10000000000002</c:v>
                </c:pt>
                <c:pt idx="1034">
                  <c:v>329.4</c:v>
                </c:pt>
                <c:pt idx="1035">
                  <c:v>333.9</c:v>
                </c:pt>
                <c:pt idx="1036">
                  <c:v>371.7</c:v>
                </c:pt>
                <c:pt idx="1037">
                  <c:v>347.1</c:v>
                </c:pt>
                <c:pt idx="1038">
                  <c:v>306.10000000000002</c:v>
                </c:pt>
                <c:pt idx="1039">
                  <c:v>304.8</c:v>
                </c:pt>
                <c:pt idx="1040">
                  <c:v>307</c:v>
                </c:pt>
                <c:pt idx="1041">
                  <c:v>277.39999999999998</c:v>
                </c:pt>
                <c:pt idx="1042">
                  <c:v>330.3</c:v>
                </c:pt>
                <c:pt idx="1043">
                  <c:v>300.7</c:v>
                </c:pt>
                <c:pt idx="1044">
                  <c:v>349.9</c:v>
                </c:pt>
                <c:pt idx="1045">
                  <c:v>293.39999999999998</c:v>
                </c:pt>
                <c:pt idx="1046">
                  <c:v>272.39999999999998</c:v>
                </c:pt>
                <c:pt idx="1047">
                  <c:v>318.89999999999998</c:v>
                </c:pt>
                <c:pt idx="1048">
                  <c:v>314.8</c:v>
                </c:pt>
                <c:pt idx="1049">
                  <c:v>362.2</c:v>
                </c:pt>
                <c:pt idx="1050">
                  <c:v>311.60000000000002</c:v>
                </c:pt>
                <c:pt idx="1051">
                  <c:v>280.2</c:v>
                </c:pt>
                <c:pt idx="1052">
                  <c:v>350.8</c:v>
                </c:pt>
                <c:pt idx="1053">
                  <c:v>313.39999999999998</c:v>
                </c:pt>
                <c:pt idx="1054">
                  <c:v>366.3</c:v>
                </c:pt>
                <c:pt idx="1055">
                  <c:v>424.6</c:v>
                </c:pt>
                <c:pt idx="1056">
                  <c:v>348</c:v>
                </c:pt>
                <c:pt idx="1057">
                  <c:v>359.4</c:v>
                </c:pt>
                <c:pt idx="1058">
                  <c:v>282.39999999999998</c:v>
                </c:pt>
                <c:pt idx="1059">
                  <c:v>328.4</c:v>
                </c:pt>
                <c:pt idx="1060">
                  <c:v>277.39999999999998</c:v>
                </c:pt>
                <c:pt idx="1061">
                  <c:v>266</c:v>
                </c:pt>
                <c:pt idx="1062">
                  <c:v>445.5</c:v>
                </c:pt>
                <c:pt idx="1063">
                  <c:v>270.60000000000002</c:v>
                </c:pt>
                <c:pt idx="1064">
                  <c:v>287</c:v>
                </c:pt>
                <c:pt idx="1065">
                  <c:v>300.7</c:v>
                </c:pt>
                <c:pt idx="1066">
                  <c:v>324.8</c:v>
                </c:pt>
                <c:pt idx="1067">
                  <c:v>227.3</c:v>
                </c:pt>
                <c:pt idx="1068">
                  <c:v>230.5</c:v>
                </c:pt>
                <c:pt idx="1069">
                  <c:v>286.5</c:v>
                </c:pt>
                <c:pt idx="1070">
                  <c:v>237.3</c:v>
                </c:pt>
                <c:pt idx="1071">
                  <c:v>315.2</c:v>
                </c:pt>
                <c:pt idx="1072">
                  <c:v>257.39999999999998</c:v>
                </c:pt>
                <c:pt idx="1073">
                  <c:v>265.60000000000002</c:v>
                </c:pt>
                <c:pt idx="1074">
                  <c:v>216.8</c:v>
                </c:pt>
                <c:pt idx="1075">
                  <c:v>264.7</c:v>
                </c:pt>
                <c:pt idx="1076">
                  <c:v>257.39999999999998</c:v>
                </c:pt>
                <c:pt idx="1077">
                  <c:v>282.39999999999998</c:v>
                </c:pt>
                <c:pt idx="1078">
                  <c:v>224.1</c:v>
                </c:pt>
                <c:pt idx="1079">
                  <c:v>302.89999999999998</c:v>
                </c:pt>
                <c:pt idx="1080">
                  <c:v>326.2</c:v>
                </c:pt>
                <c:pt idx="1081">
                  <c:v>267.89999999999998</c:v>
                </c:pt>
                <c:pt idx="1082">
                  <c:v>261</c:v>
                </c:pt>
                <c:pt idx="1083">
                  <c:v>227.8</c:v>
                </c:pt>
                <c:pt idx="1084">
                  <c:v>224.1</c:v>
                </c:pt>
                <c:pt idx="1085">
                  <c:v>136.69999999999999</c:v>
                </c:pt>
                <c:pt idx="1086">
                  <c:v>253.3</c:v>
                </c:pt>
                <c:pt idx="1087">
                  <c:v>331.2</c:v>
                </c:pt>
                <c:pt idx="1088">
                  <c:v>232.3</c:v>
                </c:pt>
                <c:pt idx="1089">
                  <c:v>163.1</c:v>
                </c:pt>
                <c:pt idx="1090">
                  <c:v>171.1</c:v>
                </c:pt>
                <c:pt idx="1091">
                  <c:v>272.39999999999998</c:v>
                </c:pt>
                <c:pt idx="1092">
                  <c:v>392.2</c:v>
                </c:pt>
                <c:pt idx="1093">
                  <c:v>216.4</c:v>
                </c:pt>
                <c:pt idx="1094">
                  <c:v>276.10000000000002</c:v>
                </c:pt>
                <c:pt idx="1095">
                  <c:v>260.10000000000002</c:v>
                </c:pt>
                <c:pt idx="1096">
                  <c:v>124.8</c:v>
                </c:pt>
                <c:pt idx="1097">
                  <c:v>182.7</c:v>
                </c:pt>
                <c:pt idx="1098">
                  <c:v>212.3</c:v>
                </c:pt>
                <c:pt idx="1099">
                  <c:v>216.4</c:v>
                </c:pt>
                <c:pt idx="1100">
                  <c:v>233.7</c:v>
                </c:pt>
                <c:pt idx="1101">
                  <c:v>279.7</c:v>
                </c:pt>
                <c:pt idx="1102">
                  <c:v>320.2</c:v>
                </c:pt>
                <c:pt idx="1103">
                  <c:v>493.4</c:v>
                </c:pt>
                <c:pt idx="1104">
                  <c:v>359.9</c:v>
                </c:pt>
                <c:pt idx="1105">
                  <c:v>304.8</c:v>
                </c:pt>
                <c:pt idx="1106">
                  <c:v>364</c:v>
                </c:pt>
                <c:pt idx="1107">
                  <c:v>416.4</c:v>
                </c:pt>
                <c:pt idx="1108">
                  <c:v>302.89999999999998</c:v>
                </c:pt>
                <c:pt idx="1109">
                  <c:v>238.2</c:v>
                </c:pt>
                <c:pt idx="1110">
                  <c:v>220.9</c:v>
                </c:pt>
                <c:pt idx="1111">
                  <c:v>225</c:v>
                </c:pt>
                <c:pt idx="1112">
                  <c:v>244.6</c:v>
                </c:pt>
                <c:pt idx="1113">
                  <c:v>261.5</c:v>
                </c:pt>
                <c:pt idx="1114">
                  <c:v>169.5</c:v>
                </c:pt>
                <c:pt idx="1115">
                  <c:v>250.5</c:v>
                </c:pt>
                <c:pt idx="1116">
                  <c:v>215.9</c:v>
                </c:pt>
                <c:pt idx="1117">
                  <c:v>225</c:v>
                </c:pt>
                <c:pt idx="1118">
                  <c:v>280.60000000000002</c:v>
                </c:pt>
                <c:pt idx="1119">
                  <c:v>244.6</c:v>
                </c:pt>
                <c:pt idx="1120">
                  <c:v>369.9</c:v>
                </c:pt>
                <c:pt idx="1121">
                  <c:v>389</c:v>
                </c:pt>
                <c:pt idx="1122">
                  <c:v>659.2</c:v>
                </c:pt>
                <c:pt idx="1123">
                  <c:v>306.10000000000002</c:v>
                </c:pt>
                <c:pt idx="1124">
                  <c:v>262.8</c:v>
                </c:pt>
                <c:pt idx="1125">
                  <c:v>360.8</c:v>
                </c:pt>
                <c:pt idx="1126">
                  <c:v>293.39999999999998</c:v>
                </c:pt>
                <c:pt idx="1127">
                  <c:v>194.5</c:v>
                </c:pt>
                <c:pt idx="1128">
                  <c:v>272</c:v>
                </c:pt>
                <c:pt idx="1129">
                  <c:v>343</c:v>
                </c:pt>
                <c:pt idx="1130">
                  <c:v>272.89999999999998</c:v>
                </c:pt>
                <c:pt idx="1131">
                  <c:v>293.8</c:v>
                </c:pt>
                <c:pt idx="1132">
                  <c:v>275.10000000000002</c:v>
                </c:pt>
                <c:pt idx="1133">
                  <c:v>340.7</c:v>
                </c:pt>
                <c:pt idx="1134">
                  <c:v>554.4</c:v>
                </c:pt>
                <c:pt idx="1135">
                  <c:v>757.1</c:v>
                </c:pt>
                <c:pt idx="1136">
                  <c:v>332.5</c:v>
                </c:pt>
                <c:pt idx="1137">
                  <c:v>358.5</c:v>
                </c:pt>
                <c:pt idx="1138">
                  <c:v>681</c:v>
                </c:pt>
                <c:pt idx="1139">
                  <c:v>505.7</c:v>
                </c:pt>
                <c:pt idx="1140">
                  <c:v>327.10000000000002</c:v>
                </c:pt>
                <c:pt idx="1141">
                  <c:v>307.5</c:v>
                </c:pt>
                <c:pt idx="1142">
                  <c:v>236</c:v>
                </c:pt>
                <c:pt idx="1143">
                  <c:v>240.5</c:v>
                </c:pt>
                <c:pt idx="1144">
                  <c:v>224.6</c:v>
                </c:pt>
                <c:pt idx="1145">
                  <c:v>184.5</c:v>
                </c:pt>
                <c:pt idx="1146">
                  <c:v>206.8</c:v>
                </c:pt>
                <c:pt idx="1147">
                  <c:v>236.9</c:v>
                </c:pt>
                <c:pt idx="1148">
                  <c:v>303.39999999999998</c:v>
                </c:pt>
                <c:pt idx="1149">
                  <c:v>388.6</c:v>
                </c:pt>
                <c:pt idx="1150">
                  <c:v>329.8</c:v>
                </c:pt>
                <c:pt idx="1151">
                  <c:v>319.8</c:v>
                </c:pt>
                <c:pt idx="1152">
                  <c:v>368.5</c:v>
                </c:pt>
                <c:pt idx="1153">
                  <c:v>460.6</c:v>
                </c:pt>
                <c:pt idx="1154">
                  <c:v>635.9</c:v>
                </c:pt>
                <c:pt idx="1155">
                  <c:v>346.2</c:v>
                </c:pt>
                <c:pt idx="1156">
                  <c:v>230.5</c:v>
                </c:pt>
                <c:pt idx="1157">
                  <c:v>345.8</c:v>
                </c:pt>
                <c:pt idx="1158">
                  <c:v>342.6</c:v>
                </c:pt>
                <c:pt idx="1159">
                  <c:v>433.7</c:v>
                </c:pt>
                <c:pt idx="1160">
                  <c:v>676.9</c:v>
                </c:pt>
                <c:pt idx="1161">
                  <c:v>631.4</c:v>
                </c:pt>
                <c:pt idx="1162">
                  <c:v>352.1</c:v>
                </c:pt>
                <c:pt idx="1163">
                  <c:v>311.60000000000002</c:v>
                </c:pt>
                <c:pt idx="1164">
                  <c:v>298.8</c:v>
                </c:pt>
                <c:pt idx="1165">
                  <c:v>298.39999999999998</c:v>
                </c:pt>
                <c:pt idx="1166">
                  <c:v>312</c:v>
                </c:pt>
                <c:pt idx="1167">
                  <c:v>340.7</c:v>
                </c:pt>
                <c:pt idx="1168">
                  <c:v>349.4</c:v>
                </c:pt>
                <c:pt idx="1169">
                  <c:v>306.10000000000002</c:v>
                </c:pt>
                <c:pt idx="1170">
                  <c:v>262.8</c:v>
                </c:pt>
                <c:pt idx="1171">
                  <c:v>335.7</c:v>
                </c:pt>
                <c:pt idx="1172">
                  <c:v>336.6</c:v>
                </c:pt>
                <c:pt idx="1173">
                  <c:v>301.10000000000002</c:v>
                </c:pt>
                <c:pt idx="1174">
                  <c:v>335.3</c:v>
                </c:pt>
                <c:pt idx="1175">
                  <c:v>370.4</c:v>
                </c:pt>
                <c:pt idx="1176">
                  <c:v>420.9</c:v>
                </c:pt>
                <c:pt idx="1177">
                  <c:v>426.4</c:v>
                </c:pt>
                <c:pt idx="1178">
                  <c:v>312</c:v>
                </c:pt>
                <c:pt idx="1179">
                  <c:v>337.6</c:v>
                </c:pt>
                <c:pt idx="1180">
                  <c:v>327.5</c:v>
                </c:pt>
                <c:pt idx="1181">
                  <c:v>326.60000000000002</c:v>
                </c:pt>
                <c:pt idx="1182">
                  <c:v>376.7</c:v>
                </c:pt>
                <c:pt idx="1183">
                  <c:v>278.3</c:v>
                </c:pt>
                <c:pt idx="1184">
                  <c:v>395.9</c:v>
                </c:pt>
                <c:pt idx="1185">
                  <c:v>399.1</c:v>
                </c:pt>
                <c:pt idx="1186">
                  <c:v>446</c:v>
                </c:pt>
                <c:pt idx="1187">
                  <c:v>398.1</c:v>
                </c:pt>
                <c:pt idx="1188">
                  <c:v>427.8</c:v>
                </c:pt>
                <c:pt idx="1189">
                  <c:v>359.9</c:v>
                </c:pt>
                <c:pt idx="1190">
                  <c:v>286.10000000000002</c:v>
                </c:pt>
                <c:pt idx="1191">
                  <c:v>294.3</c:v>
                </c:pt>
                <c:pt idx="1192">
                  <c:v>356.7</c:v>
                </c:pt>
                <c:pt idx="1193">
                  <c:v>375.4</c:v>
                </c:pt>
                <c:pt idx="1194">
                  <c:v>369.4</c:v>
                </c:pt>
                <c:pt idx="1195">
                  <c:v>366.3</c:v>
                </c:pt>
                <c:pt idx="1196">
                  <c:v>648.20000000000005</c:v>
                </c:pt>
                <c:pt idx="1197">
                  <c:v>529.29999999999995</c:v>
                </c:pt>
                <c:pt idx="1198">
                  <c:v>363.5</c:v>
                </c:pt>
                <c:pt idx="1199">
                  <c:v>430.5</c:v>
                </c:pt>
                <c:pt idx="1200">
                  <c:v>387.2</c:v>
                </c:pt>
                <c:pt idx="1201">
                  <c:v>365.3</c:v>
                </c:pt>
                <c:pt idx="1202">
                  <c:v>368.1</c:v>
                </c:pt>
                <c:pt idx="1203">
                  <c:v>516.1</c:v>
                </c:pt>
                <c:pt idx="1204">
                  <c:v>502.5</c:v>
                </c:pt>
                <c:pt idx="1205">
                  <c:v>361.2</c:v>
                </c:pt>
                <c:pt idx="1206">
                  <c:v>349.4</c:v>
                </c:pt>
                <c:pt idx="1207">
                  <c:v>326.2</c:v>
                </c:pt>
                <c:pt idx="1208">
                  <c:v>404.5</c:v>
                </c:pt>
                <c:pt idx="1209">
                  <c:v>599.9</c:v>
                </c:pt>
                <c:pt idx="1210">
                  <c:v>492.4</c:v>
                </c:pt>
                <c:pt idx="1211">
                  <c:v>389.5</c:v>
                </c:pt>
                <c:pt idx="1212">
                  <c:v>417.3</c:v>
                </c:pt>
                <c:pt idx="1213">
                  <c:v>372.2</c:v>
                </c:pt>
                <c:pt idx="1214">
                  <c:v>422.3</c:v>
                </c:pt>
                <c:pt idx="1215">
                  <c:v>392.7</c:v>
                </c:pt>
                <c:pt idx="1216">
                  <c:v>298.8</c:v>
                </c:pt>
                <c:pt idx="1217">
                  <c:v>415.9</c:v>
                </c:pt>
                <c:pt idx="1218">
                  <c:v>393.1</c:v>
                </c:pt>
                <c:pt idx="1219">
                  <c:v>369.4</c:v>
                </c:pt>
                <c:pt idx="1220">
                  <c:v>538</c:v>
                </c:pt>
                <c:pt idx="1221">
                  <c:v>443.7</c:v>
                </c:pt>
                <c:pt idx="1222">
                  <c:v>339.4</c:v>
                </c:pt>
                <c:pt idx="1223">
                  <c:v>436.4</c:v>
                </c:pt>
                <c:pt idx="1224">
                  <c:v>405.9</c:v>
                </c:pt>
                <c:pt idx="1225">
                  <c:v>414.5</c:v>
                </c:pt>
                <c:pt idx="1226">
                  <c:v>357.1</c:v>
                </c:pt>
                <c:pt idx="1227">
                  <c:v>357.6</c:v>
                </c:pt>
                <c:pt idx="1228">
                  <c:v>373.5</c:v>
                </c:pt>
                <c:pt idx="1229">
                  <c:v>482.4</c:v>
                </c:pt>
                <c:pt idx="1230">
                  <c:v>406.8</c:v>
                </c:pt>
                <c:pt idx="1231">
                  <c:v>395.4</c:v>
                </c:pt>
                <c:pt idx="1232">
                  <c:v>454.2</c:v>
                </c:pt>
                <c:pt idx="1233">
                  <c:v>482.9</c:v>
                </c:pt>
                <c:pt idx="1234">
                  <c:v>416.4</c:v>
                </c:pt>
                <c:pt idx="1235">
                  <c:v>377.6</c:v>
                </c:pt>
                <c:pt idx="1236">
                  <c:v>374.5</c:v>
                </c:pt>
                <c:pt idx="1237">
                  <c:v>385.8</c:v>
                </c:pt>
                <c:pt idx="1238">
                  <c:v>631.4</c:v>
                </c:pt>
                <c:pt idx="1239">
                  <c:v>404.1</c:v>
                </c:pt>
                <c:pt idx="1240">
                  <c:v>418.2</c:v>
                </c:pt>
                <c:pt idx="1241">
                  <c:v>465.1</c:v>
                </c:pt>
                <c:pt idx="1242">
                  <c:v>436.9</c:v>
                </c:pt>
                <c:pt idx="1243">
                  <c:v>363.5</c:v>
                </c:pt>
                <c:pt idx="1244">
                  <c:v>346.7</c:v>
                </c:pt>
                <c:pt idx="1245">
                  <c:v>315.7</c:v>
                </c:pt>
                <c:pt idx="1246">
                  <c:v>511.6</c:v>
                </c:pt>
                <c:pt idx="1247">
                  <c:v>386.8</c:v>
                </c:pt>
                <c:pt idx="1248">
                  <c:v>364</c:v>
                </c:pt>
                <c:pt idx="1249">
                  <c:v>331.6</c:v>
                </c:pt>
                <c:pt idx="1250">
                  <c:v>342.6</c:v>
                </c:pt>
                <c:pt idx="1251">
                  <c:v>353</c:v>
                </c:pt>
                <c:pt idx="1252">
                  <c:v>398.1</c:v>
                </c:pt>
                <c:pt idx="1253">
                  <c:v>417.7</c:v>
                </c:pt>
                <c:pt idx="1254">
                  <c:v>613.6</c:v>
                </c:pt>
                <c:pt idx="1255">
                  <c:v>471.5</c:v>
                </c:pt>
                <c:pt idx="1256">
                  <c:v>425.5</c:v>
                </c:pt>
                <c:pt idx="1257">
                  <c:v>376.3</c:v>
                </c:pt>
                <c:pt idx="1258">
                  <c:v>333.5</c:v>
                </c:pt>
                <c:pt idx="1259">
                  <c:v>436.9</c:v>
                </c:pt>
                <c:pt idx="1260">
                  <c:v>384</c:v>
                </c:pt>
                <c:pt idx="1261">
                  <c:v>307.89999999999998</c:v>
                </c:pt>
                <c:pt idx="1262">
                  <c:v>362.2</c:v>
                </c:pt>
                <c:pt idx="1263">
                  <c:v>444.6</c:v>
                </c:pt>
                <c:pt idx="1264">
                  <c:v>445.1</c:v>
                </c:pt>
                <c:pt idx="1265">
                  <c:v>441.9</c:v>
                </c:pt>
                <c:pt idx="1266">
                  <c:v>451</c:v>
                </c:pt>
                <c:pt idx="1267">
                  <c:v>351.2</c:v>
                </c:pt>
                <c:pt idx="1268">
                  <c:v>342.6</c:v>
                </c:pt>
                <c:pt idx="1269">
                  <c:v>531.6</c:v>
                </c:pt>
                <c:pt idx="1270">
                  <c:v>343</c:v>
                </c:pt>
                <c:pt idx="1271">
                  <c:v>406.8</c:v>
                </c:pt>
                <c:pt idx="1272">
                  <c:v>386.3</c:v>
                </c:pt>
                <c:pt idx="1273">
                  <c:v>400</c:v>
                </c:pt>
                <c:pt idx="1274">
                  <c:v>472.4</c:v>
                </c:pt>
                <c:pt idx="1275">
                  <c:v>380.8</c:v>
                </c:pt>
                <c:pt idx="1276">
                  <c:v>364.9</c:v>
                </c:pt>
                <c:pt idx="1277">
                  <c:v>549.4</c:v>
                </c:pt>
                <c:pt idx="1278">
                  <c:v>378.1</c:v>
                </c:pt>
                <c:pt idx="1279">
                  <c:v>472.9</c:v>
                </c:pt>
                <c:pt idx="1280">
                  <c:v>402.7</c:v>
                </c:pt>
                <c:pt idx="1281">
                  <c:v>369.4</c:v>
                </c:pt>
                <c:pt idx="1282">
                  <c:v>350.3</c:v>
                </c:pt>
                <c:pt idx="1283">
                  <c:v>351.7</c:v>
                </c:pt>
                <c:pt idx="1284">
                  <c:v>387.7</c:v>
                </c:pt>
                <c:pt idx="1285">
                  <c:v>387.2</c:v>
                </c:pt>
                <c:pt idx="1286">
                  <c:v>380.4</c:v>
                </c:pt>
                <c:pt idx="1287">
                  <c:v>466.5</c:v>
                </c:pt>
                <c:pt idx="1288">
                  <c:v>442.8</c:v>
                </c:pt>
                <c:pt idx="1289">
                  <c:v>397.7</c:v>
                </c:pt>
                <c:pt idx="1290">
                  <c:v>375.8</c:v>
                </c:pt>
                <c:pt idx="1291">
                  <c:v>366.7</c:v>
                </c:pt>
                <c:pt idx="1292">
                  <c:v>365.8</c:v>
                </c:pt>
                <c:pt idx="1293">
                  <c:v>387.2</c:v>
                </c:pt>
                <c:pt idx="1294">
                  <c:v>403.6</c:v>
                </c:pt>
                <c:pt idx="1295">
                  <c:v>374.9</c:v>
                </c:pt>
                <c:pt idx="1296">
                  <c:v>351.7</c:v>
                </c:pt>
                <c:pt idx="1297">
                  <c:v>362.6</c:v>
                </c:pt>
                <c:pt idx="1298">
                  <c:v>370.4</c:v>
                </c:pt>
                <c:pt idx="1299">
                  <c:v>428.7</c:v>
                </c:pt>
                <c:pt idx="1300">
                  <c:v>456.5</c:v>
                </c:pt>
                <c:pt idx="1301">
                  <c:v>374.5</c:v>
                </c:pt>
                <c:pt idx="1302">
                  <c:v>390.4</c:v>
                </c:pt>
                <c:pt idx="1303">
                  <c:v>431.4</c:v>
                </c:pt>
                <c:pt idx="1304">
                  <c:v>478.8</c:v>
                </c:pt>
                <c:pt idx="1305">
                  <c:v>369</c:v>
                </c:pt>
                <c:pt idx="1306">
                  <c:v>362.2</c:v>
                </c:pt>
                <c:pt idx="1307">
                  <c:v>371.7</c:v>
                </c:pt>
                <c:pt idx="1308">
                  <c:v>397.2</c:v>
                </c:pt>
                <c:pt idx="1309">
                  <c:v>421.4</c:v>
                </c:pt>
                <c:pt idx="1310">
                  <c:v>425.9</c:v>
                </c:pt>
                <c:pt idx="1311">
                  <c:v>423.7</c:v>
                </c:pt>
                <c:pt idx="1312">
                  <c:v>399.5</c:v>
                </c:pt>
                <c:pt idx="1313">
                  <c:v>439.6</c:v>
                </c:pt>
                <c:pt idx="1314">
                  <c:v>338.5</c:v>
                </c:pt>
                <c:pt idx="1315">
                  <c:v>381.7</c:v>
                </c:pt>
                <c:pt idx="1316">
                  <c:v>429.1</c:v>
                </c:pt>
                <c:pt idx="1317">
                  <c:v>336.6</c:v>
                </c:pt>
                <c:pt idx="1318">
                  <c:v>376.3</c:v>
                </c:pt>
                <c:pt idx="1319">
                  <c:v>407.7</c:v>
                </c:pt>
                <c:pt idx="1320">
                  <c:v>426.4</c:v>
                </c:pt>
                <c:pt idx="1321">
                  <c:v>400</c:v>
                </c:pt>
                <c:pt idx="1322">
                  <c:v>371.7</c:v>
                </c:pt>
                <c:pt idx="1323">
                  <c:v>370.4</c:v>
                </c:pt>
                <c:pt idx="1324">
                  <c:v>426.8</c:v>
                </c:pt>
                <c:pt idx="1325">
                  <c:v>369</c:v>
                </c:pt>
                <c:pt idx="1326">
                  <c:v>453.7</c:v>
                </c:pt>
                <c:pt idx="1327">
                  <c:v>479.2</c:v>
                </c:pt>
                <c:pt idx="1328">
                  <c:v>405.4</c:v>
                </c:pt>
                <c:pt idx="1329">
                  <c:v>310.7</c:v>
                </c:pt>
                <c:pt idx="1330">
                  <c:v>375.4</c:v>
                </c:pt>
                <c:pt idx="1331">
                  <c:v>383.6</c:v>
                </c:pt>
                <c:pt idx="1332">
                  <c:v>361.2</c:v>
                </c:pt>
                <c:pt idx="1333">
                  <c:v>366.3</c:v>
                </c:pt>
                <c:pt idx="1334">
                  <c:v>363.1</c:v>
                </c:pt>
                <c:pt idx="1335">
                  <c:v>347.6</c:v>
                </c:pt>
                <c:pt idx="1336">
                  <c:v>319.3</c:v>
                </c:pt>
                <c:pt idx="1337">
                  <c:v>409.5</c:v>
                </c:pt>
                <c:pt idx="1338">
                  <c:v>383.1</c:v>
                </c:pt>
                <c:pt idx="1339">
                  <c:v>307.5</c:v>
                </c:pt>
                <c:pt idx="1340">
                  <c:v>346.7</c:v>
                </c:pt>
                <c:pt idx="1341">
                  <c:v>463.3</c:v>
                </c:pt>
                <c:pt idx="1342">
                  <c:v>458.3</c:v>
                </c:pt>
                <c:pt idx="1343">
                  <c:v>316.10000000000002</c:v>
                </c:pt>
                <c:pt idx="1344">
                  <c:v>335.3</c:v>
                </c:pt>
                <c:pt idx="1345">
                  <c:v>324.8</c:v>
                </c:pt>
                <c:pt idx="1346">
                  <c:v>288.8</c:v>
                </c:pt>
                <c:pt idx="1347">
                  <c:v>336.2</c:v>
                </c:pt>
                <c:pt idx="1348">
                  <c:v>387.7</c:v>
                </c:pt>
                <c:pt idx="1349">
                  <c:v>374.9</c:v>
                </c:pt>
                <c:pt idx="1350">
                  <c:v>451</c:v>
                </c:pt>
                <c:pt idx="1351">
                  <c:v>423.2</c:v>
                </c:pt>
                <c:pt idx="1352">
                  <c:v>349.9</c:v>
                </c:pt>
                <c:pt idx="1353">
                  <c:v>378.6</c:v>
                </c:pt>
                <c:pt idx="1354">
                  <c:v>405.4</c:v>
                </c:pt>
                <c:pt idx="1355">
                  <c:v>444.2</c:v>
                </c:pt>
                <c:pt idx="1356">
                  <c:v>421.8</c:v>
                </c:pt>
                <c:pt idx="1357">
                  <c:v>338.5</c:v>
                </c:pt>
                <c:pt idx="1358">
                  <c:v>388.6</c:v>
                </c:pt>
                <c:pt idx="1359">
                  <c:v>331.6</c:v>
                </c:pt>
                <c:pt idx="1360">
                  <c:v>376.3</c:v>
                </c:pt>
                <c:pt idx="1361">
                  <c:v>377.6</c:v>
                </c:pt>
                <c:pt idx="1362">
                  <c:v>310.2</c:v>
                </c:pt>
                <c:pt idx="1363">
                  <c:v>339.8</c:v>
                </c:pt>
                <c:pt idx="1364">
                  <c:v>369.4</c:v>
                </c:pt>
                <c:pt idx="1365">
                  <c:v>444.2</c:v>
                </c:pt>
                <c:pt idx="1366">
                  <c:v>376.7</c:v>
                </c:pt>
                <c:pt idx="1367">
                  <c:v>341.2</c:v>
                </c:pt>
                <c:pt idx="1368">
                  <c:v>350.3</c:v>
                </c:pt>
                <c:pt idx="1369">
                  <c:v>323.89999999999998</c:v>
                </c:pt>
                <c:pt idx="1370">
                  <c:v>225</c:v>
                </c:pt>
                <c:pt idx="1371">
                  <c:v>296.10000000000002</c:v>
                </c:pt>
                <c:pt idx="1372">
                  <c:v>354</c:v>
                </c:pt>
                <c:pt idx="1373">
                  <c:v>324.3</c:v>
                </c:pt>
                <c:pt idx="1374">
                  <c:v>363.5</c:v>
                </c:pt>
                <c:pt idx="1375">
                  <c:v>308.89999999999998</c:v>
                </c:pt>
                <c:pt idx="1376">
                  <c:v>380.4</c:v>
                </c:pt>
                <c:pt idx="1377">
                  <c:v>345.3</c:v>
                </c:pt>
                <c:pt idx="1378">
                  <c:v>327.10000000000002</c:v>
                </c:pt>
                <c:pt idx="1379">
                  <c:v>435</c:v>
                </c:pt>
                <c:pt idx="1380">
                  <c:v>404.1</c:v>
                </c:pt>
                <c:pt idx="1381">
                  <c:v>326.2</c:v>
                </c:pt>
                <c:pt idx="1382">
                  <c:v>227.3</c:v>
                </c:pt>
                <c:pt idx="1383">
                  <c:v>253.7</c:v>
                </c:pt>
                <c:pt idx="1384">
                  <c:v>308.39999999999998</c:v>
                </c:pt>
                <c:pt idx="1385">
                  <c:v>306.10000000000002</c:v>
                </c:pt>
                <c:pt idx="1386">
                  <c:v>324.8</c:v>
                </c:pt>
                <c:pt idx="1387">
                  <c:v>343</c:v>
                </c:pt>
                <c:pt idx="1388">
                  <c:v>329.8</c:v>
                </c:pt>
                <c:pt idx="1389">
                  <c:v>268.8</c:v>
                </c:pt>
                <c:pt idx="1390">
                  <c:v>256.5</c:v>
                </c:pt>
                <c:pt idx="1391">
                  <c:v>283.3</c:v>
                </c:pt>
                <c:pt idx="1392">
                  <c:v>265.10000000000002</c:v>
                </c:pt>
                <c:pt idx="1393">
                  <c:v>286.10000000000002</c:v>
                </c:pt>
                <c:pt idx="1394">
                  <c:v>302.89999999999998</c:v>
                </c:pt>
                <c:pt idx="1395">
                  <c:v>370.4</c:v>
                </c:pt>
                <c:pt idx="1396">
                  <c:v>507.5</c:v>
                </c:pt>
                <c:pt idx="1397">
                  <c:v>252.4</c:v>
                </c:pt>
                <c:pt idx="1398">
                  <c:v>289.3</c:v>
                </c:pt>
                <c:pt idx="1399">
                  <c:v>233.2</c:v>
                </c:pt>
                <c:pt idx="1400">
                  <c:v>194.1</c:v>
                </c:pt>
                <c:pt idx="1401">
                  <c:v>282.39999999999998</c:v>
                </c:pt>
                <c:pt idx="1402">
                  <c:v>265.60000000000002</c:v>
                </c:pt>
                <c:pt idx="1403">
                  <c:v>326.60000000000002</c:v>
                </c:pt>
                <c:pt idx="1404">
                  <c:v>310.7</c:v>
                </c:pt>
                <c:pt idx="1405">
                  <c:v>283.8</c:v>
                </c:pt>
                <c:pt idx="1406">
                  <c:v>292.89999999999998</c:v>
                </c:pt>
                <c:pt idx="1407">
                  <c:v>320.2</c:v>
                </c:pt>
                <c:pt idx="1408">
                  <c:v>462.8</c:v>
                </c:pt>
                <c:pt idx="1409">
                  <c:v>448.3</c:v>
                </c:pt>
                <c:pt idx="1410">
                  <c:v>342.1</c:v>
                </c:pt>
                <c:pt idx="1411">
                  <c:v>252.4</c:v>
                </c:pt>
                <c:pt idx="1412">
                  <c:v>272.89999999999998</c:v>
                </c:pt>
                <c:pt idx="1413">
                  <c:v>228.2</c:v>
                </c:pt>
                <c:pt idx="1414">
                  <c:v>264.2</c:v>
                </c:pt>
                <c:pt idx="1415">
                  <c:v>660.5</c:v>
                </c:pt>
                <c:pt idx="1416">
                  <c:v>315.2</c:v>
                </c:pt>
                <c:pt idx="1417">
                  <c:v>298.8</c:v>
                </c:pt>
                <c:pt idx="1418">
                  <c:v>272.39999999999998</c:v>
                </c:pt>
                <c:pt idx="1419">
                  <c:v>174.9</c:v>
                </c:pt>
                <c:pt idx="1420">
                  <c:v>246.9</c:v>
                </c:pt>
                <c:pt idx="1421">
                  <c:v>237.8</c:v>
                </c:pt>
                <c:pt idx="1422">
                  <c:v>244.2</c:v>
                </c:pt>
                <c:pt idx="1423">
                  <c:v>258.3</c:v>
                </c:pt>
                <c:pt idx="1424">
                  <c:v>242.3</c:v>
                </c:pt>
                <c:pt idx="1425">
                  <c:v>251.5</c:v>
                </c:pt>
                <c:pt idx="1426">
                  <c:v>277.39999999999998</c:v>
                </c:pt>
                <c:pt idx="1427">
                  <c:v>240.1</c:v>
                </c:pt>
                <c:pt idx="1428">
                  <c:v>184</c:v>
                </c:pt>
                <c:pt idx="1429">
                  <c:v>190</c:v>
                </c:pt>
                <c:pt idx="1430">
                  <c:v>220.9</c:v>
                </c:pt>
                <c:pt idx="1431">
                  <c:v>303.39999999999998</c:v>
                </c:pt>
                <c:pt idx="1432">
                  <c:v>282.39999999999998</c:v>
                </c:pt>
                <c:pt idx="1433">
                  <c:v>242.8</c:v>
                </c:pt>
                <c:pt idx="1434">
                  <c:v>253.3</c:v>
                </c:pt>
                <c:pt idx="1435">
                  <c:v>461</c:v>
                </c:pt>
                <c:pt idx="1436">
                  <c:v>248.3</c:v>
                </c:pt>
                <c:pt idx="1437">
                  <c:v>346.7</c:v>
                </c:pt>
                <c:pt idx="1438">
                  <c:v>705.6</c:v>
                </c:pt>
                <c:pt idx="1439">
                  <c:v>800.8</c:v>
                </c:pt>
                <c:pt idx="1440">
                  <c:v>520.70000000000005</c:v>
                </c:pt>
                <c:pt idx="1441">
                  <c:v>336.2</c:v>
                </c:pt>
                <c:pt idx="1442">
                  <c:v>296.10000000000002</c:v>
                </c:pt>
                <c:pt idx="1443">
                  <c:v>258.7</c:v>
                </c:pt>
                <c:pt idx="1444">
                  <c:v>211.4</c:v>
                </c:pt>
                <c:pt idx="1445">
                  <c:v>227.3</c:v>
                </c:pt>
                <c:pt idx="1446">
                  <c:v>213.2</c:v>
                </c:pt>
                <c:pt idx="1447">
                  <c:v>305.2</c:v>
                </c:pt>
                <c:pt idx="1448">
                  <c:v>328.4</c:v>
                </c:pt>
                <c:pt idx="1449">
                  <c:v>236.4</c:v>
                </c:pt>
                <c:pt idx="1450">
                  <c:v>204.1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4-3841-B537-B8C0501F4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433120"/>
        <c:axId val="2025434848"/>
      </c:scatterChart>
      <c:valAx>
        <c:axId val="202543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34848"/>
        <c:crosses val="autoZero"/>
        <c:crossBetween val="midCat"/>
      </c:valAx>
      <c:valAx>
        <c:axId val="20254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3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29</xdr:row>
      <xdr:rowOff>12700</xdr:rowOff>
    </xdr:from>
    <xdr:to>
      <xdr:col>21</xdr:col>
      <xdr:colOff>546100</xdr:colOff>
      <xdr:row>45</xdr:row>
      <xdr:rowOff>114300</xdr:rowOff>
    </xdr:to>
    <xdr:graphicFrame macro="">
      <xdr:nvGraphicFramePr>
        <xdr:cNvPr id="6" name="Chart 5" descr="Chart type: Scatter. Field: SR and Field: PanE appear highly correlated.&#10;&#10;Description automatically generated">
          <a:extLst>
            <a:ext uri="{FF2B5EF4-FFF2-40B4-BE49-F238E27FC236}">
              <a16:creationId xmlns:a16="http://schemas.microsoft.com/office/drawing/2014/main" id="{DBD93F83-EAA0-0713-4018-6E59A6648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12</xdr:row>
      <xdr:rowOff>12700</xdr:rowOff>
    </xdr:from>
    <xdr:to>
      <xdr:col>21</xdr:col>
      <xdr:colOff>546100</xdr:colOff>
      <xdr:row>28</xdr:row>
      <xdr:rowOff>114300</xdr:rowOff>
    </xdr:to>
    <xdr:graphicFrame macro="">
      <xdr:nvGraphicFramePr>
        <xdr:cNvPr id="7" name="Chart 6" descr="Chart type: Scatter. Field: W appears highly determined by Field: DSP.&#10;&#10;Description automatically generated">
          <a:extLst>
            <a:ext uri="{FF2B5EF4-FFF2-40B4-BE49-F238E27FC236}">
              <a16:creationId xmlns:a16="http://schemas.microsoft.com/office/drawing/2014/main" id="{166229AD-E28D-C408-2EDE-78A9C976B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12700</xdr:colOff>
      <xdr:row>12</xdr:row>
      <xdr:rowOff>12700</xdr:rowOff>
    </xdr:from>
    <xdr:to>
      <xdr:col>28</xdr:col>
      <xdr:colOff>546100</xdr:colOff>
      <xdr:row>28</xdr:row>
      <xdr:rowOff>114300</xdr:rowOff>
    </xdr:to>
    <xdr:graphicFrame macro="">
      <xdr:nvGraphicFramePr>
        <xdr:cNvPr id="9" name="Chart 8" descr="Chart type: Scatter. Field: W appears highly determined by Field: DSP.&#10;&#10;Description automatically generated">
          <a:extLst>
            <a:ext uri="{FF2B5EF4-FFF2-40B4-BE49-F238E27FC236}">
              <a16:creationId xmlns:a16="http://schemas.microsoft.com/office/drawing/2014/main" id="{1790076B-2E3A-31AC-158C-19AE50CC2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12700</xdr:colOff>
      <xdr:row>29</xdr:row>
      <xdr:rowOff>12700</xdr:rowOff>
    </xdr:from>
    <xdr:to>
      <xdr:col>28</xdr:col>
      <xdr:colOff>546100</xdr:colOff>
      <xdr:row>45</xdr:row>
      <xdr:rowOff>114300</xdr:rowOff>
    </xdr:to>
    <xdr:graphicFrame macro="">
      <xdr:nvGraphicFramePr>
        <xdr:cNvPr id="10" name="Chart 9" descr="Chart type: Scatter. Field: SR appears highly determined by Field: DSP.&#10;&#10;Description automatically generated">
          <a:extLst>
            <a:ext uri="{FF2B5EF4-FFF2-40B4-BE49-F238E27FC236}">
              <a16:creationId xmlns:a16="http://schemas.microsoft.com/office/drawing/2014/main" id="{A8AF1CEB-C683-17DC-E3B6-7F596FEED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12700</xdr:colOff>
      <xdr:row>46</xdr:row>
      <xdr:rowOff>12700</xdr:rowOff>
    </xdr:from>
    <xdr:to>
      <xdr:col>21</xdr:col>
      <xdr:colOff>546100</xdr:colOff>
      <xdr:row>62</xdr:row>
      <xdr:rowOff>114300</xdr:rowOff>
    </xdr:to>
    <xdr:graphicFrame macro="">
      <xdr:nvGraphicFramePr>
        <xdr:cNvPr id="11" name="Chart 10" descr="Chart type: Scatter. Field: W appears highly determined by Field: DRH.&#10;&#10;Description automatically generated">
          <a:extLst>
            <a:ext uri="{FF2B5EF4-FFF2-40B4-BE49-F238E27FC236}">
              <a16:creationId xmlns:a16="http://schemas.microsoft.com/office/drawing/2014/main" id="{92442435-F31B-571F-6D9B-5FD04A54B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12700</xdr:colOff>
      <xdr:row>46</xdr:row>
      <xdr:rowOff>12700</xdr:rowOff>
    </xdr:from>
    <xdr:to>
      <xdr:col>28</xdr:col>
      <xdr:colOff>546100</xdr:colOff>
      <xdr:row>62</xdr:row>
      <xdr:rowOff>114300</xdr:rowOff>
    </xdr:to>
    <xdr:graphicFrame macro="">
      <xdr:nvGraphicFramePr>
        <xdr:cNvPr id="12" name="Chart 11" descr="Chart type: Scatter. Field: W appears highly determined by Field: SR.&#10;&#10;Description automatically generated">
          <a:extLst>
            <a:ext uri="{FF2B5EF4-FFF2-40B4-BE49-F238E27FC236}">
              <a16:creationId xmlns:a16="http://schemas.microsoft.com/office/drawing/2014/main" id="{32761729-26C4-ECF5-1BE2-A15425503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12700</xdr:colOff>
      <xdr:row>63</xdr:row>
      <xdr:rowOff>12700</xdr:rowOff>
    </xdr:from>
    <xdr:to>
      <xdr:col>21</xdr:col>
      <xdr:colOff>546100</xdr:colOff>
      <xdr:row>79</xdr:row>
      <xdr:rowOff>114300</xdr:rowOff>
    </xdr:to>
    <xdr:graphicFrame macro="">
      <xdr:nvGraphicFramePr>
        <xdr:cNvPr id="13" name="Chart 12" descr="Chart type: Scatter. Field: W appears highly determined by Field: PanE.&#10;&#10;Description automatically generated">
          <a:extLst>
            <a:ext uri="{FF2B5EF4-FFF2-40B4-BE49-F238E27FC236}">
              <a16:creationId xmlns:a16="http://schemas.microsoft.com/office/drawing/2014/main" id="{BDFDEE25-75BA-9B41-2A12-15B881E95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12700</xdr:colOff>
      <xdr:row>63</xdr:row>
      <xdr:rowOff>12700</xdr:rowOff>
    </xdr:from>
    <xdr:to>
      <xdr:col>28</xdr:col>
      <xdr:colOff>546100</xdr:colOff>
      <xdr:row>79</xdr:row>
      <xdr:rowOff>114300</xdr:rowOff>
    </xdr:to>
    <xdr:graphicFrame macro="">
      <xdr:nvGraphicFramePr>
        <xdr:cNvPr id="14" name="Chart 13" descr="Chart type: Scatter. Field: W appears highly determined by Field: T.&#10;&#10;Description automatically generated">
          <a:extLst>
            <a:ext uri="{FF2B5EF4-FFF2-40B4-BE49-F238E27FC236}">
              <a16:creationId xmlns:a16="http://schemas.microsoft.com/office/drawing/2014/main" id="{EA0C2B80-4C4A-0307-80D6-F118DFAFA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5"/>
  <sheetViews>
    <sheetView tabSelected="1" workbookViewId="0">
      <selection activeCell="H18" sqref="H18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15">
      <c r="A2">
        <v>10187</v>
      </c>
      <c r="B2">
        <v>13.5</v>
      </c>
      <c r="C2">
        <v>245.5</v>
      </c>
      <c r="D2">
        <v>215.6</v>
      </c>
      <c r="E2">
        <v>101.8</v>
      </c>
      <c r="F2">
        <v>64</v>
      </c>
      <c r="G2">
        <v>0.21</v>
      </c>
      <c r="I2" t="s">
        <v>6</v>
      </c>
    </row>
    <row r="3" spans="1:9" x14ac:dyDescent="0.15">
      <c r="A3">
        <v>10287</v>
      </c>
      <c r="B3">
        <v>15</v>
      </c>
      <c r="C3">
        <v>350.8</v>
      </c>
      <c r="D3">
        <v>290.39999999999998</v>
      </c>
      <c r="E3">
        <v>101.8</v>
      </c>
      <c r="F3">
        <v>69</v>
      </c>
      <c r="G3">
        <v>0.27</v>
      </c>
      <c r="I3" t="s">
        <v>11</v>
      </c>
    </row>
    <row r="4" spans="1:9" x14ac:dyDescent="0.15">
      <c r="A4">
        <v>10387</v>
      </c>
      <c r="B4">
        <v>14.3</v>
      </c>
      <c r="C4">
        <v>310.7</v>
      </c>
      <c r="D4">
        <v>242.6</v>
      </c>
      <c r="E4">
        <v>101.8</v>
      </c>
      <c r="F4">
        <v>73</v>
      </c>
      <c r="G4">
        <v>0.21</v>
      </c>
      <c r="I4" t="s">
        <v>7</v>
      </c>
    </row>
    <row r="5" spans="1:9" x14ac:dyDescent="0.15">
      <c r="A5">
        <v>10487</v>
      </c>
      <c r="B5">
        <v>13.5</v>
      </c>
      <c r="C5">
        <v>595.4</v>
      </c>
      <c r="D5">
        <v>97.5</v>
      </c>
      <c r="E5">
        <v>101</v>
      </c>
      <c r="F5">
        <v>87</v>
      </c>
      <c r="G5">
        <v>0.16</v>
      </c>
      <c r="I5" t="s">
        <v>8</v>
      </c>
    </row>
    <row r="6" spans="1:9" x14ac:dyDescent="0.15">
      <c r="A6">
        <v>10587</v>
      </c>
      <c r="B6">
        <v>13.9</v>
      </c>
      <c r="C6">
        <v>664.2</v>
      </c>
      <c r="D6">
        <v>234.4</v>
      </c>
      <c r="E6">
        <v>101.4</v>
      </c>
      <c r="F6">
        <v>66</v>
      </c>
      <c r="G6">
        <v>0.4</v>
      </c>
      <c r="I6" t="s">
        <v>9</v>
      </c>
    </row>
    <row r="7" spans="1:9" x14ac:dyDescent="0.15">
      <c r="A7">
        <v>10687</v>
      </c>
      <c r="B7">
        <v>12.8</v>
      </c>
      <c r="C7">
        <v>380.8</v>
      </c>
      <c r="D7">
        <v>216.6</v>
      </c>
      <c r="E7">
        <v>101.9</v>
      </c>
      <c r="F7">
        <v>67</v>
      </c>
      <c r="G7">
        <v>0.24</v>
      </c>
      <c r="I7" t="s">
        <v>12</v>
      </c>
    </row>
    <row r="8" spans="1:9" x14ac:dyDescent="0.15">
      <c r="A8">
        <v>10787</v>
      </c>
      <c r="B8">
        <v>13.3</v>
      </c>
      <c r="C8">
        <v>404.5</v>
      </c>
      <c r="D8">
        <v>246</v>
      </c>
      <c r="E8">
        <v>101.8</v>
      </c>
      <c r="F8">
        <v>69</v>
      </c>
      <c r="G8">
        <v>0.28000000000000003</v>
      </c>
    </row>
    <row r="9" spans="1:9" x14ac:dyDescent="0.15">
      <c r="A9">
        <v>10887</v>
      </c>
      <c r="B9">
        <v>12</v>
      </c>
      <c r="C9">
        <v>302.89999999999998</v>
      </c>
      <c r="D9">
        <v>303.60000000000002</v>
      </c>
      <c r="E9">
        <v>102.3</v>
      </c>
      <c r="F9">
        <v>61</v>
      </c>
      <c r="G9">
        <v>0.28000000000000003</v>
      </c>
      <c r="I9" t="s">
        <v>15</v>
      </c>
    </row>
    <row r="10" spans="1:9" x14ac:dyDescent="0.15">
      <c r="A10">
        <v>10987</v>
      </c>
      <c r="B10">
        <v>12.5</v>
      </c>
      <c r="C10">
        <v>334.8</v>
      </c>
      <c r="D10">
        <v>269.10000000000002</v>
      </c>
      <c r="E10">
        <v>102.3</v>
      </c>
      <c r="F10">
        <v>47</v>
      </c>
      <c r="G10">
        <v>0.36</v>
      </c>
    </row>
    <row r="11" spans="1:9" x14ac:dyDescent="0.15">
      <c r="A11">
        <v>11087</v>
      </c>
      <c r="B11">
        <v>11.7</v>
      </c>
      <c r="C11">
        <v>245.1</v>
      </c>
      <c r="D11">
        <v>321.39999999999998</v>
      </c>
      <c r="E11">
        <v>102</v>
      </c>
      <c r="F11">
        <v>46</v>
      </c>
      <c r="G11">
        <v>0.34</v>
      </c>
      <c r="I11" t="s">
        <v>14</v>
      </c>
    </row>
    <row r="12" spans="1:9" x14ac:dyDescent="0.15">
      <c r="A12">
        <v>11187</v>
      </c>
      <c r="B12">
        <v>13.7</v>
      </c>
      <c r="C12">
        <v>251.5</v>
      </c>
      <c r="D12">
        <v>320.10000000000002</v>
      </c>
      <c r="E12">
        <v>101.8</v>
      </c>
      <c r="F12">
        <v>37</v>
      </c>
      <c r="G12">
        <v>0.4</v>
      </c>
    </row>
    <row r="13" spans="1:9" x14ac:dyDescent="0.15">
      <c r="A13">
        <v>11287</v>
      </c>
      <c r="B13">
        <v>14.3</v>
      </c>
      <c r="C13">
        <v>266.5</v>
      </c>
      <c r="D13">
        <v>319.3</v>
      </c>
      <c r="E13">
        <v>101.7</v>
      </c>
      <c r="F13">
        <v>36</v>
      </c>
      <c r="G13">
        <v>0.46</v>
      </c>
      <c r="I13" t="s">
        <v>16</v>
      </c>
    </row>
    <row r="14" spans="1:9" x14ac:dyDescent="0.15">
      <c r="A14">
        <v>11387</v>
      </c>
      <c r="B14">
        <v>13.1</v>
      </c>
      <c r="C14">
        <v>258.7</v>
      </c>
      <c r="D14">
        <v>236.2</v>
      </c>
      <c r="E14">
        <v>101.6</v>
      </c>
      <c r="F14">
        <v>68</v>
      </c>
      <c r="G14">
        <v>0.21</v>
      </c>
    </row>
    <row r="15" spans="1:9" x14ac:dyDescent="0.15">
      <c r="A15">
        <v>11487</v>
      </c>
      <c r="B15">
        <v>13.6</v>
      </c>
      <c r="C15">
        <v>303.8</v>
      </c>
      <c r="D15">
        <v>169.6</v>
      </c>
      <c r="E15">
        <v>101.3</v>
      </c>
      <c r="F15">
        <v>75</v>
      </c>
      <c r="G15">
        <v>0.17</v>
      </c>
      <c r="I15" t="s">
        <v>17</v>
      </c>
    </row>
    <row r="16" spans="1:9" x14ac:dyDescent="0.15">
      <c r="A16">
        <v>11587</v>
      </c>
      <c r="B16">
        <v>12.1</v>
      </c>
      <c r="C16">
        <v>546.6</v>
      </c>
      <c r="D16">
        <v>225.1</v>
      </c>
      <c r="E16">
        <v>100.7</v>
      </c>
      <c r="F16">
        <v>56</v>
      </c>
      <c r="G16">
        <v>0.42</v>
      </c>
    </row>
    <row r="17" spans="1:14" x14ac:dyDescent="0.15">
      <c r="A17">
        <v>11687</v>
      </c>
      <c r="B17">
        <v>7.6</v>
      </c>
      <c r="C17">
        <v>429.6</v>
      </c>
      <c r="D17">
        <v>331.1</v>
      </c>
      <c r="E17">
        <v>101.2</v>
      </c>
      <c r="F17">
        <v>32</v>
      </c>
      <c r="G17">
        <v>0.5</v>
      </c>
      <c r="I17" cm="1">
        <f t="array" ref="I17:N21">LINEST(G2:G1452,B2:F1452,TRUE,TRUE)</f>
        <v>-6.2518154251550249E-3</v>
      </c>
      <c r="J17">
        <v>-8.9600692738455168E-3</v>
      </c>
      <c r="K17">
        <v>7.241408194590249E-4</v>
      </c>
      <c r="L17">
        <v>5.2959848001915707E-4</v>
      </c>
      <c r="M17">
        <v>1.6058272051523794E-2</v>
      </c>
      <c r="N17">
        <v>0.99832146980172953</v>
      </c>
    </row>
    <row r="18" spans="1:14" x14ac:dyDescent="0.15">
      <c r="A18">
        <v>11787</v>
      </c>
      <c r="B18">
        <v>8.5</v>
      </c>
      <c r="C18">
        <v>307</v>
      </c>
      <c r="D18">
        <v>325</v>
      </c>
      <c r="E18">
        <v>102</v>
      </c>
      <c r="F18">
        <v>33</v>
      </c>
      <c r="G18">
        <v>0.4</v>
      </c>
      <c r="I18">
        <v>6.2452164525282522E-5</v>
      </c>
      <c r="J18">
        <v>3.3365181312071989E-3</v>
      </c>
      <c r="K18">
        <v>7.0967251799672982E-6</v>
      </c>
      <c r="L18">
        <v>1.0434469084912534E-5</v>
      </c>
      <c r="M18">
        <v>3.663462148059336E-4</v>
      </c>
      <c r="N18">
        <v>0.34345466778229344</v>
      </c>
    </row>
    <row r="19" spans="1:14" x14ac:dyDescent="0.15">
      <c r="A19">
        <v>11887</v>
      </c>
      <c r="B19">
        <v>10.8</v>
      </c>
      <c r="C19">
        <v>348</v>
      </c>
      <c r="D19">
        <v>314.39999999999998</v>
      </c>
      <c r="E19">
        <v>102.3</v>
      </c>
      <c r="F19">
        <v>53</v>
      </c>
      <c r="G19">
        <v>0.35</v>
      </c>
      <c r="I19">
        <v>0.96455940011053298</v>
      </c>
      <c r="J19">
        <v>3.3338578591113645E-2</v>
      </c>
      <c r="K19" t="e">
        <v>#N/A</v>
      </c>
      <c r="L19" t="e">
        <v>#N/A</v>
      </c>
      <c r="M19" t="e">
        <v>#N/A</v>
      </c>
      <c r="N19" t="e">
        <v>#N/A</v>
      </c>
    </row>
    <row r="20" spans="1:14" x14ac:dyDescent="0.15">
      <c r="A20">
        <v>11987</v>
      </c>
      <c r="B20">
        <v>11.8</v>
      </c>
      <c r="C20">
        <v>348</v>
      </c>
      <c r="D20">
        <v>297.7</v>
      </c>
      <c r="E20">
        <v>101.5</v>
      </c>
      <c r="F20">
        <v>62</v>
      </c>
      <c r="G20">
        <v>0.3</v>
      </c>
      <c r="I20">
        <v>7865.4895092447659</v>
      </c>
      <c r="J20">
        <v>1445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15">
      <c r="A21">
        <v>12087</v>
      </c>
      <c r="B21">
        <v>13</v>
      </c>
      <c r="C21">
        <v>486.1</v>
      </c>
      <c r="D21">
        <v>349.6</v>
      </c>
      <c r="E21">
        <v>102.1</v>
      </c>
      <c r="F21">
        <v>20</v>
      </c>
      <c r="G21">
        <v>0.72</v>
      </c>
      <c r="I21">
        <v>43.710917195602228</v>
      </c>
      <c r="J21">
        <v>1.6060608884776193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15">
      <c r="A22">
        <v>12187</v>
      </c>
      <c r="B22">
        <v>11.1</v>
      </c>
      <c r="C22">
        <v>307.5</v>
      </c>
      <c r="D22">
        <v>324.10000000000002</v>
      </c>
      <c r="E22">
        <v>102.3</v>
      </c>
      <c r="F22">
        <v>34</v>
      </c>
      <c r="G22">
        <v>0.44</v>
      </c>
    </row>
    <row r="23" spans="1:14" x14ac:dyDescent="0.15">
      <c r="A23">
        <v>12287</v>
      </c>
      <c r="B23">
        <v>12.1</v>
      </c>
      <c r="C23">
        <v>346.2</v>
      </c>
      <c r="D23">
        <v>263.60000000000002</v>
      </c>
      <c r="E23">
        <v>101.7</v>
      </c>
      <c r="F23">
        <v>50</v>
      </c>
      <c r="G23">
        <v>0.33</v>
      </c>
    </row>
    <row r="24" spans="1:14" x14ac:dyDescent="0.15">
      <c r="A24">
        <v>12387</v>
      </c>
      <c r="B24">
        <v>13.2</v>
      </c>
      <c r="C24">
        <v>247.4</v>
      </c>
      <c r="D24">
        <v>239.6</v>
      </c>
      <c r="E24">
        <v>101.4</v>
      </c>
      <c r="F24">
        <v>72</v>
      </c>
      <c r="G24">
        <v>0.18</v>
      </c>
    </row>
    <row r="25" spans="1:14" x14ac:dyDescent="0.15">
      <c r="A25">
        <v>12487</v>
      </c>
      <c r="B25">
        <v>13.1</v>
      </c>
      <c r="C25">
        <v>305.2</v>
      </c>
      <c r="D25">
        <v>328.6</v>
      </c>
      <c r="E25">
        <v>101.9</v>
      </c>
      <c r="F25">
        <v>72</v>
      </c>
      <c r="G25">
        <v>0.23</v>
      </c>
    </row>
    <row r="26" spans="1:14" x14ac:dyDescent="0.15">
      <c r="A26">
        <v>12587</v>
      </c>
      <c r="B26">
        <v>14.3</v>
      </c>
      <c r="C26">
        <v>251.5</v>
      </c>
      <c r="D26">
        <v>354.1</v>
      </c>
      <c r="E26">
        <v>102.1</v>
      </c>
      <c r="F26">
        <v>66</v>
      </c>
      <c r="G26">
        <v>0.28000000000000003</v>
      </c>
    </row>
    <row r="27" spans="1:14" x14ac:dyDescent="0.15">
      <c r="A27">
        <v>12687</v>
      </c>
      <c r="B27">
        <v>16.5</v>
      </c>
      <c r="C27">
        <v>278.8</v>
      </c>
      <c r="D27">
        <v>349.5</v>
      </c>
      <c r="E27">
        <v>101.9</v>
      </c>
      <c r="F27">
        <v>43</v>
      </c>
      <c r="G27">
        <v>0.42</v>
      </c>
    </row>
    <row r="28" spans="1:14" x14ac:dyDescent="0.15">
      <c r="A28">
        <v>12787</v>
      </c>
      <c r="B28">
        <v>15.7</v>
      </c>
      <c r="C28">
        <v>254.2</v>
      </c>
      <c r="D28">
        <v>177.7</v>
      </c>
      <c r="E28">
        <v>101.6</v>
      </c>
      <c r="F28">
        <v>57</v>
      </c>
      <c r="G28">
        <v>0.28000000000000003</v>
      </c>
    </row>
    <row r="29" spans="1:14" x14ac:dyDescent="0.15">
      <c r="A29">
        <v>12887</v>
      </c>
      <c r="B29">
        <v>15.5</v>
      </c>
      <c r="C29">
        <v>362.2</v>
      </c>
      <c r="D29">
        <v>304.39999999999998</v>
      </c>
      <c r="E29">
        <v>101.7</v>
      </c>
      <c r="F29">
        <v>77</v>
      </c>
      <c r="G29">
        <v>0.28000000000000003</v>
      </c>
    </row>
    <row r="30" spans="1:14" x14ac:dyDescent="0.15">
      <c r="A30">
        <v>12987</v>
      </c>
      <c r="B30">
        <v>13.8</v>
      </c>
      <c r="C30">
        <v>291.5</v>
      </c>
      <c r="D30">
        <v>325.3</v>
      </c>
      <c r="E30">
        <v>101.7</v>
      </c>
      <c r="F30">
        <v>71</v>
      </c>
      <c r="G30">
        <v>0.26</v>
      </c>
    </row>
    <row r="31" spans="1:14" x14ac:dyDescent="0.15">
      <c r="A31">
        <v>13087</v>
      </c>
      <c r="B31">
        <v>13.6</v>
      </c>
      <c r="C31">
        <v>376.7</v>
      </c>
      <c r="D31">
        <v>257.8</v>
      </c>
      <c r="E31">
        <v>101.4</v>
      </c>
      <c r="F31">
        <v>67</v>
      </c>
      <c r="G31">
        <v>0.28000000000000003</v>
      </c>
    </row>
    <row r="32" spans="1:14" x14ac:dyDescent="0.15">
      <c r="A32">
        <v>13187</v>
      </c>
      <c r="B32">
        <v>13.6</v>
      </c>
      <c r="C32">
        <v>292.5</v>
      </c>
      <c r="D32">
        <v>362.3</v>
      </c>
      <c r="E32">
        <v>101.7</v>
      </c>
      <c r="F32">
        <v>70</v>
      </c>
      <c r="G32">
        <v>0.3</v>
      </c>
    </row>
    <row r="33" spans="1:7" x14ac:dyDescent="0.15">
      <c r="A33">
        <v>20187</v>
      </c>
      <c r="B33">
        <v>14.3</v>
      </c>
      <c r="C33">
        <v>262.8</v>
      </c>
      <c r="D33">
        <v>359.7</v>
      </c>
      <c r="E33">
        <v>101.6</v>
      </c>
      <c r="F33">
        <v>60</v>
      </c>
      <c r="G33">
        <v>0.32</v>
      </c>
    </row>
    <row r="34" spans="1:7" x14ac:dyDescent="0.15">
      <c r="A34">
        <v>20287</v>
      </c>
      <c r="B34">
        <v>13.5</v>
      </c>
      <c r="C34">
        <v>290.2</v>
      </c>
      <c r="D34">
        <v>329.7</v>
      </c>
      <c r="E34">
        <v>101.3</v>
      </c>
      <c r="F34">
        <v>67</v>
      </c>
      <c r="G34">
        <v>0.27</v>
      </c>
    </row>
    <row r="35" spans="1:7" x14ac:dyDescent="0.15">
      <c r="A35">
        <v>20387</v>
      </c>
      <c r="B35">
        <v>13.8</v>
      </c>
      <c r="C35">
        <v>306.10000000000002</v>
      </c>
      <c r="D35">
        <v>227.9</v>
      </c>
      <c r="E35">
        <v>101.3</v>
      </c>
      <c r="F35">
        <v>77</v>
      </c>
      <c r="G35">
        <v>0.18</v>
      </c>
    </row>
    <row r="36" spans="1:7" x14ac:dyDescent="0.15">
      <c r="A36">
        <v>20487</v>
      </c>
      <c r="B36">
        <v>14.7</v>
      </c>
      <c r="C36">
        <v>384.5</v>
      </c>
      <c r="D36">
        <v>384.6</v>
      </c>
      <c r="E36">
        <v>101.6</v>
      </c>
      <c r="F36">
        <v>75</v>
      </c>
      <c r="G36">
        <v>0.32</v>
      </c>
    </row>
    <row r="37" spans="1:7" x14ac:dyDescent="0.15">
      <c r="A37">
        <v>20587</v>
      </c>
      <c r="B37">
        <v>17</v>
      </c>
      <c r="C37">
        <v>285.2</v>
      </c>
      <c r="D37">
        <v>375.6</v>
      </c>
      <c r="E37">
        <v>101.9</v>
      </c>
      <c r="F37">
        <v>38</v>
      </c>
      <c r="G37">
        <v>0.51</v>
      </c>
    </row>
    <row r="38" spans="1:7" x14ac:dyDescent="0.15">
      <c r="A38">
        <v>20687</v>
      </c>
      <c r="B38">
        <v>19.600000000000001</v>
      </c>
      <c r="C38">
        <v>454.6</v>
      </c>
      <c r="D38">
        <v>382.9</v>
      </c>
      <c r="E38">
        <v>101.8</v>
      </c>
      <c r="F38">
        <v>25</v>
      </c>
      <c r="G38">
        <v>0.85</v>
      </c>
    </row>
    <row r="39" spans="1:7" x14ac:dyDescent="0.15">
      <c r="A39">
        <v>20787</v>
      </c>
      <c r="B39">
        <v>21.1</v>
      </c>
      <c r="C39">
        <v>415</v>
      </c>
      <c r="D39">
        <v>217.5</v>
      </c>
      <c r="E39">
        <v>101.6</v>
      </c>
      <c r="F39">
        <v>20</v>
      </c>
      <c r="G39">
        <v>0.81</v>
      </c>
    </row>
    <row r="40" spans="1:7" x14ac:dyDescent="0.15">
      <c r="A40">
        <v>20887</v>
      </c>
      <c r="B40">
        <v>18</v>
      </c>
      <c r="C40">
        <v>256</v>
      </c>
      <c r="D40">
        <v>259.5</v>
      </c>
      <c r="E40">
        <v>101.4</v>
      </c>
      <c r="F40">
        <v>35</v>
      </c>
      <c r="G40">
        <v>0.49</v>
      </c>
    </row>
    <row r="41" spans="1:7" x14ac:dyDescent="0.15">
      <c r="A41">
        <v>20987</v>
      </c>
      <c r="B41">
        <v>16</v>
      </c>
      <c r="C41">
        <v>291.10000000000002</v>
      </c>
      <c r="D41">
        <v>211.2</v>
      </c>
      <c r="E41">
        <v>101.4</v>
      </c>
      <c r="F41">
        <v>70</v>
      </c>
      <c r="G41">
        <v>0.25</v>
      </c>
    </row>
    <row r="42" spans="1:7" x14ac:dyDescent="0.15">
      <c r="A42">
        <v>21087</v>
      </c>
      <c r="B42">
        <v>16.600000000000001</v>
      </c>
      <c r="C42">
        <v>272.39999999999998</v>
      </c>
      <c r="D42">
        <v>268.39999999999998</v>
      </c>
      <c r="E42">
        <v>101.5</v>
      </c>
      <c r="F42">
        <v>81</v>
      </c>
      <c r="G42">
        <v>0.19</v>
      </c>
    </row>
    <row r="43" spans="1:7" x14ac:dyDescent="0.15">
      <c r="A43">
        <v>21187</v>
      </c>
      <c r="B43">
        <v>16.3</v>
      </c>
      <c r="C43">
        <v>358.1</v>
      </c>
      <c r="D43">
        <v>293.2</v>
      </c>
      <c r="E43">
        <v>101.9</v>
      </c>
      <c r="F43">
        <v>80</v>
      </c>
      <c r="G43">
        <v>0.24</v>
      </c>
    </row>
    <row r="44" spans="1:7" x14ac:dyDescent="0.15">
      <c r="A44">
        <v>21287</v>
      </c>
      <c r="B44">
        <v>15.9</v>
      </c>
      <c r="C44">
        <v>448.7</v>
      </c>
      <c r="D44">
        <v>263.3</v>
      </c>
      <c r="E44">
        <v>102.1</v>
      </c>
      <c r="F44">
        <v>78</v>
      </c>
      <c r="G44">
        <v>0.26</v>
      </c>
    </row>
    <row r="45" spans="1:7" x14ac:dyDescent="0.15">
      <c r="A45">
        <v>21387</v>
      </c>
      <c r="B45">
        <v>15.7</v>
      </c>
      <c r="C45">
        <v>406.3</v>
      </c>
      <c r="D45">
        <v>209.2</v>
      </c>
      <c r="E45">
        <v>102</v>
      </c>
      <c r="F45">
        <v>76</v>
      </c>
      <c r="G45">
        <v>0.21</v>
      </c>
    </row>
    <row r="46" spans="1:7" x14ac:dyDescent="0.15">
      <c r="A46">
        <v>21487</v>
      </c>
      <c r="B46">
        <v>16.100000000000001</v>
      </c>
      <c r="C46">
        <v>329.4</v>
      </c>
      <c r="D46">
        <v>381.5</v>
      </c>
      <c r="E46">
        <v>101.7</v>
      </c>
      <c r="F46">
        <v>74</v>
      </c>
      <c r="G46">
        <v>0.3</v>
      </c>
    </row>
    <row r="47" spans="1:7" x14ac:dyDescent="0.15">
      <c r="A47">
        <v>21587</v>
      </c>
      <c r="B47">
        <v>13.7</v>
      </c>
      <c r="C47">
        <v>279.2</v>
      </c>
      <c r="D47">
        <v>167.7</v>
      </c>
      <c r="E47">
        <v>101.4</v>
      </c>
      <c r="F47">
        <v>84</v>
      </c>
      <c r="G47">
        <v>0.14000000000000001</v>
      </c>
    </row>
    <row r="48" spans="1:7" x14ac:dyDescent="0.15">
      <c r="A48">
        <v>21687</v>
      </c>
      <c r="B48">
        <v>14.3</v>
      </c>
      <c r="C48">
        <v>442.8</v>
      </c>
      <c r="D48">
        <v>424.4</v>
      </c>
      <c r="E48">
        <v>101.6</v>
      </c>
      <c r="F48">
        <v>55</v>
      </c>
      <c r="G48">
        <v>0.5</v>
      </c>
    </row>
    <row r="49" spans="1:7" x14ac:dyDescent="0.15">
      <c r="A49">
        <v>21787</v>
      </c>
      <c r="B49">
        <v>13.7</v>
      </c>
      <c r="C49">
        <v>231.4</v>
      </c>
      <c r="D49">
        <v>409.9</v>
      </c>
      <c r="E49">
        <v>101.7</v>
      </c>
      <c r="F49">
        <v>52</v>
      </c>
      <c r="G49">
        <v>0.36</v>
      </c>
    </row>
    <row r="50" spans="1:7" x14ac:dyDescent="0.15">
      <c r="A50">
        <v>21887</v>
      </c>
      <c r="B50">
        <v>13.4</v>
      </c>
      <c r="C50">
        <v>317.10000000000002</v>
      </c>
      <c r="D50">
        <v>393.1</v>
      </c>
      <c r="E50">
        <v>101.3</v>
      </c>
      <c r="F50">
        <v>59</v>
      </c>
      <c r="G50">
        <v>0.4</v>
      </c>
    </row>
    <row r="51" spans="1:7" x14ac:dyDescent="0.15">
      <c r="A51">
        <v>21987</v>
      </c>
      <c r="B51">
        <v>13.7</v>
      </c>
      <c r="C51">
        <v>378.1</v>
      </c>
      <c r="D51">
        <v>418.7</v>
      </c>
      <c r="E51">
        <v>101.4</v>
      </c>
      <c r="F51">
        <v>36</v>
      </c>
      <c r="G51">
        <v>0.53</v>
      </c>
    </row>
    <row r="52" spans="1:7" x14ac:dyDescent="0.15">
      <c r="A52">
        <v>22087</v>
      </c>
      <c r="B52">
        <v>13.7</v>
      </c>
      <c r="C52">
        <v>378.6</v>
      </c>
      <c r="D52">
        <v>421.6</v>
      </c>
      <c r="E52">
        <v>101.7</v>
      </c>
      <c r="F52">
        <v>29</v>
      </c>
      <c r="G52">
        <v>0.57999999999999996</v>
      </c>
    </row>
    <row r="53" spans="1:7" x14ac:dyDescent="0.15">
      <c r="A53">
        <v>22187</v>
      </c>
      <c r="B53">
        <v>13.2</v>
      </c>
      <c r="C53">
        <v>353</v>
      </c>
      <c r="D53">
        <v>467</v>
      </c>
      <c r="E53">
        <v>101.7</v>
      </c>
      <c r="F53">
        <v>41</v>
      </c>
      <c r="G53">
        <v>0.52</v>
      </c>
    </row>
    <row r="54" spans="1:7" x14ac:dyDescent="0.15">
      <c r="A54">
        <v>22287</v>
      </c>
      <c r="B54">
        <v>11.7</v>
      </c>
      <c r="C54">
        <v>347.6</v>
      </c>
      <c r="D54">
        <v>314.7</v>
      </c>
      <c r="E54">
        <v>101.2</v>
      </c>
      <c r="F54">
        <v>72</v>
      </c>
      <c r="G54">
        <v>0.27</v>
      </c>
    </row>
    <row r="55" spans="1:7" x14ac:dyDescent="0.15">
      <c r="A55">
        <v>22387</v>
      </c>
      <c r="B55">
        <v>11.2</v>
      </c>
      <c r="C55">
        <v>579.9</v>
      </c>
      <c r="D55">
        <v>207.9</v>
      </c>
      <c r="E55">
        <v>100.5</v>
      </c>
      <c r="F55">
        <v>68</v>
      </c>
      <c r="G55">
        <v>0.31</v>
      </c>
    </row>
    <row r="56" spans="1:7" x14ac:dyDescent="0.15">
      <c r="A56">
        <v>22487</v>
      </c>
      <c r="B56">
        <v>9.9</v>
      </c>
      <c r="C56">
        <v>562.6</v>
      </c>
      <c r="D56">
        <v>223.6</v>
      </c>
      <c r="E56">
        <v>100.5</v>
      </c>
      <c r="F56">
        <v>71</v>
      </c>
      <c r="G56">
        <v>0.27</v>
      </c>
    </row>
    <row r="57" spans="1:7" x14ac:dyDescent="0.15">
      <c r="A57">
        <v>22587</v>
      </c>
      <c r="B57">
        <v>9.9</v>
      </c>
      <c r="C57">
        <v>495.2</v>
      </c>
      <c r="D57">
        <v>346.3</v>
      </c>
      <c r="E57">
        <v>100.7</v>
      </c>
      <c r="F57">
        <v>68</v>
      </c>
      <c r="G57">
        <v>0.3</v>
      </c>
    </row>
    <row r="58" spans="1:7" x14ac:dyDescent="0.15">
      <c r="A58">
        <v>22687</v>
      </c>
      <c r="B58">
        <v>11.1</v>
      </c>
      <c r="C58">
        <v>439.1</v>
      </c>
      <c r="D58">
        <v>370.9</v>
      </c>
      <c r="E58">
        <v>101.2</v>
      </c>
      <c r="F58">
        <v>58</v>
      </c>
      <c r="G58">
        <v>0.38</v>
      </c>
    </row>
    <row r="59" spans="1:7" x14ac:dyDescent="0.15">
      <c r="A59">
        <v>22787</v>
      </c>
      <c r="B59">
        <v>12.1</v>
      </c>
      <c r="C59">
        <v>291.5</v>
      </c>
      <c r="D59">
        <v>460.3</v>
      </c>
      <c r="E59">
        <v>101.9</v>
      </c>
      <c r="F59">
        <v>61</v>
      </c>
      <c r="G59">
        <v>0.39</v>
      </c>
    </row>
    <row r="60" spans="1:7" x14ac:dyDescent="0.15">
      <c r="A60">
        <v>22887</v>
      </c>
      <c r="B60">
        <v>12.3</v>
      </c>
      <c r="C60">
        <v>328</v>
      </c>
      <c r="D60">
        <v>413.1</v>
      </c>
      <c r="E60">
        <v>101.9</v>
      </c>
      <c r="F60">
        <v>61</v>
      </c>
      <c r="G60">
        <v>0.35</v>
      </c>
    </row>
    <row r="61" spans="1:7" x14ac:dyDescent="0.15">
      <c r="A61">
        <v>30187</v>
      </c>
      <c r="B61">
        <v>12.6</v>
      </c>
      <c r="C61">
        <v>316.10000000000002</v>
      </c>
      <c r="D61">
        <v>440.9</v>
      </c>
      <c r="E61">
        <v>101.6</v>
      </c>
      <c r="F61">
        <v>73</v>
      </c>
      <c r="G61">
        <v>0.32</v>
      </c>
    </row>
    <row r="62" spans="1:7" x14ac:dyDescent="0.15">
      <c r="A62">
        <v>30287</v>
      </c>
      <c r="B62">
        <v>13.6</v>
      </c>
      <c r="C62">
        <v>315.2</v>
      </c>
      <c r="D62">
        <v>417.2</v>
      </c>
      <c r="E62">
        <v>101.8</v>
      </c>
      <c r="F62">
        <v>63</v>
      </c>
      <c r="G62">
        <v>0.35</v>
      </c>
    </row>
    <row r="63" spans="1:7" x14ac:dyDescent="0.15">
      <c r="A63">
        <v>30387</v>
      </c>
      <c r="B63">
        <v>15.5</v>
      </c>
      <c r="C63">
        <v>214.6</v>
      </c>
      <c r="D63">
        <v>461</v>
      </c>
      <c r="E63">
        <v>101.9</v>
      </c>
      <c r="F63">
        <v>53</v>
      </c>
      <c r="G63">
        <v>0.4</v>
      </c>
    </row>
    <row r="64" spans="1:7" x14ac:dyDescent="0.15">
      <c r="A64">
        <v>30487</v>
      </c>
      <c r="B64">
        <v>19.399999999999999</v>
      </c>
      <c r="C64">
        <v>270.10000000000002</v>
      </c>
      <c r="D64">
        <v>344.5</v>
      </c>
      <c r="E64">
        <v>101.6</v>
      </c>
      <c r="F64">
        <v>30</v>
      </c>
      <c r="G64">
        <v>0.59</v>
      </c>
    </row>
    <row r="65" spans="1:7" x14ac:dyDescent="0.15">
      <c r="A65">
        <v>30587</v>
      </c>
      <c r="B65">
        <v>17.7</v>
      </c>
      <c r="C65">
        <v>451.4</v>
      </c>
      <c r="D65">
        <v>214.4</v>
      </c>
      <c r="E65">
        <v>101.5</v>
      </c>
      <c r="F65">
        <v>52</v>
      </c>
      <c r="G65">
        <v>0.48</v>
      </c>
    </row>
    <row r="66" spans="1:7" x14ac:dyDescent="0.15">
      <c r="A66">
        <v>30687</v>
      </c>
      <c r="B66">
        <v>15.1</v>
      </c>
      <c r="C66">
        <v>248.3</v>
      </c>
      <c r="D66">
        <v>138.6</v>
      </c>
      <c r="E66">
        <v>101.5</v>
      </c>
      <c r="F66">
        <v>89</v>
      </c>
      <c r="G66">
        <v>0.11</v>
      </c>
    </row>
    <row r="67" spans="1:7" x14ac:dyDescent="0.15">
      <c r="A67">
        <v>30787</v>
      </c>
      <c r="B67">
        <v>14.7</v>
      </c>
      <c r="C67">
        <v>374</v>
      </c>
      <c r="D67">
        <v>259</v>
      </c>
      <c r="E67">
        <v>101.6</v>
      </c>
      <c r="F67">
        <v>86</v>
      </c>
      <c r="G67">
        <v>0.18</v>
      </c>
    </row>
    <row r="68" spans="1:7" x14ac:dyDescent="0.15">
      <c r="A68">
        <v>30887</v>
      </c>
      <c r="B68">
        <v>14.8</v>
      </c>
      <c r="C68">
        <v>349.4</v>
      </c>
      <c r="D68">
        <v>358.6</v>
      </c>
      <c r="E68">
        <v>101.6</v>
      </c>
      <c r="F68">
        <v>77</v>
      </c>
      <c r="G68">
        <v>0.28000000000000003</v>
      </c>
    </row>
    <row r="69" spans="1:7" x14ac:dyDescent="0.15">
      <c r="A69">
        <v>30987</v>
      </c>
      <c r="B69">
        <v>14.8</v>
      </c>
      <c r="C69">
        <v>305.7</v>
      </c>
      <c r="D69">
        <v>253.5</v>
      </c>
      <c r="E69">
        <v>101.7</v>
      </c>
      <c r="F69">
        <v>75</v>
      </c>
      <c r="G69">
        <v>0.22</v>
      </c>
    </row>
    <row r="70" spans="1:7" x14ac:dyDescent="0.15">
      <c r="A70">
        <v>31087</v>
      </c>
      <c r="B70">
        <v>14.2</v>
      </c>
      <c r="C70">
        <v>343</v>
      </c>
      <c r="D70">
        <v>350.4</v>
      </c>
      <c r="E70">
        <v>101.9</v>
      </c>
      <c r="F70">
        <v>75</v>
      </c>
      <c r="G70">
        <v>0.27</v>
      </c>
    </row>
    <row r="71" spans="1:7" x14ac:dyDescent="0.15">
      <c r="A71">
        <v>31187</v>
      </c>
      <c r="B71">
        <v>15.7</v>
      </c>
      <c r="C71">
        <v>436.4</v>
      </c>
      <c r="D71">
        <v>494.4</v>
      </c>
      <c r="E71">
        <v>102.1</v>
      </c>
      <c r="F71">
        <v>70</v>
      </c>
      <c r="G71">
        <v>0.46</v>
      </c>
    </row>
    <row r="72" spans="1:7" x14ac:dyDescent="0.15">
      <c r="A72">
        <v>31287</v>
      </c>
      <c r="B72">
        <v>15.1</v>
      </c>
      <c r="C72">
        <v>435</v>
      </c>
      <c r="D72">
        <v>269.5</v>
      </c>
      <c r="E72">
        <v>101.9</v>
      </c>
      <c r="F72">
        <v>80</v>
      </c>
      <c r="G72">
        <v>0.28000000000000003</v>
      </c>
    </row>
    <row r="73" spans="1:7" x14ac:dyDescent="0.15">
      <c r="A73">
        <v>31387</v>
      </c>
      <c r="B73">
        <v>15.4</v>
      </c>
      <c r="C73">
        <v>395</v>
      </c>
      <c r="D73">
        <v>461</v>
      </c>
      <c r="E73">
        <v>101.9</v>
      </c>
      <c r="F73">
        <v>67</v>
      </c>
      <c r="G73">
        <v>0.43</v>
      </c>
    </row>
    <row r="74" spans="1:7" x14ac:dyDescent="0.15">
      <c r="A74">
        <v>31487</v>
      </c>
      <c r="B74">
        <v>14.9</v>
      </c>
      <c r="C74">
        <v>495.2</v>
      </c>
      <c r="D74">
        <v>404</v>
      </c>
      <c r="E74">
        <v>101.4</v>
      </c>
      <c r="F74">
        <v>69</v>
      </c>
      <c r="G74">
        <v>0.43</v>
      </c>
    </row>
    <row r="75" spans="1:7" x14ac:dyDescent="0.15">
      <c r="A75">
        <v>31587</v>
      </c>
      <c r="B75">
        <v>13.5</v>
      </c>
      <c r="C75">
        <v>952.1</v>
      </c>
      <c r="D75">
        <v>413.8</v>
      </c>
      <c r="E75">
        <v>101</v>
      </c>
      <c r="F75">
        <v>57</v>
      </c>
      <c r="G75">
        <v>0.65</v>
      </c>
    </row>
    <row r="76" spans="1:7" x14ac:dyDescent="0.15">
      <c r="A76">
        <v>31687</v>
      </c>
      <c r="B76">
        <v>14.1</v>
      </c>
      <c r="C76">
        <v>349.9</v>
      </c>
      <c r="D76">
        <v>496.6</v>
      </c>
      <c r="E76">
        <v>101.2</v>
      </c>
      <c r="F76">
        <v>59</v>
      </c>
      <c r="G76">
        <v>0.47</v>
      </c>
    </row>
    <row r="77" spans="1:7" x14ac:dyDescent="0.15">
      <c r="A77">
        <v>31787</v>
      </c>
      <c r="B77">
        <v>14</v>
      </c>
      <c r="C77">
        <v>273.3</v>
      </c>
      <c r="D77">
        <v>547.79999999999995</v>
      </c>
      <c r="E77">
        <v>101.5</v>
      </c>
      <c r="F77">
        <v>62</v>
      </c>
      <c r="G77">
        <v>0.44</v>
      </c>
    </row>
    <row r="78" spans="1:7" x14ac:dyDescent="0.15">
      <c r="A78">
        <v>31887</v>
      </c>
      <c r="B78">
        <v>14</v>
      </c>
      <c r="C78">
        <v>345.3</v>
      </c>
      <c r="D78">
        <v>336.7</v>
      </c>
      <c r="E78">
        <v>101.2</v>
      </c>
      <c r="F78">
        <v>74</v>
      </c>
      <c r="G78">
        <v>0.28000000000000003</v>
      </c>
    </row>
    <row r="79" spans="1:7" x14ac:dyDescent="0.15">
      <c r="A79">
        <v>31987</v>
      </c>
      <c r="B79">
        <v>14</v>
      </c>
      <c r="C79">
        <v>687</v>
      </c>
      <c r="D79">
        <v>466.9</v>
      </c>
      <c r="E79">
        <v>101.2</v>
      </c>
      <c r="F79">
        <v>56</v>
      </c>
      <c r="G79">
        <v>0.62</v>
      </c>
    </row>
    <row r="80" spans="1:7" x14ac:dyDescent="0.15">
      <c r="A80">
        <v>32087</v>
      </c>
      <c r="B80">
        <v>13.2</v>
      </c>
      <c r="C80">
        <v>411.4</v>
      </c>
      <c r="D80">
        <v>520.6</v>
      </c>
      <c r="E80">
        <v>101.5</v>
      </c>
      <c r="F80">
        <v>60</v>
      </c>
      <c r="G80">
        <v>0.52</v>
      </c>
    </row>
    <row r="81" spans="1:7" x14ac:dyDescent="0.15">
      <c r="A81">
        <v>32187</v>
      </c>
      <c r="B81">
        <v>12.8</v>
      </c>
      <c r="C81">
        <v>629.1</v>
      </c>
      <c r="D81">
        <v>333.7</v>
      </c>
      <c r="E81">
        <v>101.3</v>
      </c>
      <c r="F81">
        <v>65</v>
      </c>
      <c r="G81">
        <v>0.46</v>
      </c>
    </row>
    <row r="82" spans="1:7" x14ac:dyDescent="0.15">
      <c r="A82">
        <v>32287</v>
      </c>
      <c r="B82">
        <v>12.7</v>
      </c>
      <c r="C82">
        <v>637.29999999999995</v>
      </c>
      <c r="D82">
        <v>456.1</v>
      </c>
      <c r="E82">
        <v>101.5</v>
      </c>
      <c r="F82">
        <v>54</v>
      </c>
      <c r="G82">
        <v>0.6</v>
      </c>
    </row>
    <row r="83" spans="1:7" x14ac:dyDescent="0.15">
      <c r="A83">
        <v>32387</v>
      </c>
      <c r="B83">
        <v>12.7</v>
      </c>
      <c r="C83">
        <v>384.9</v>
      </c>
      <c r="D83">
        <v>469.5</v>
      </c>
      <c r="E83">
        <v>101.6</v>
      </c>
      <c r="F83">
        <v>65</v>
      </c>
      <c r="G83">
        <v>0.41</v>
      </c>
    </row>
    <row r="84" spans="1:7" x14ac:dyDescent="0.15">
      <c r="A84">
        <v>32487</v>
      </c>
      <c r="B84">
        <v>13.8</v>
      </c>
      <c r="C84">
        <v>407.3</v>
      </c>
      <c r="D84">
        <v>501.1</v>
      </c>
      <c r="E84">
        <v>101.1</v>
      </c>
      <c r="F84">
        <v>61</v>
      </c>
      <c r="G84">
        <v>0.49</v>
      </c>
    </row>
    <row r="85" spans="1:7" x14ac:dyDescent="0.15">
      <c r="A85">
        <v>32587</v>
      </c>
      <c r="B85">
        <v>14.7</v>
      </c>
      <c r="C85">
        <v>236.9</v>
      </c>
      <c r="D85">
        <v>587.70000000000005</v>
      </c>
      <c r="E85">
        <v>101.3</v>
      </c>
      <c r="F85">
        <v>55</v>
      </c>
      <c r="G85">
        <v>0.54</v>
      </c>
    </row>
    <row r="86" spans="1:7" x14ac:dyDescent="0.15">
      <c r="A86">
        <v>32687</v>
      </c>
      <c r="B86">
        <v>15.4</v>
      </c>
      <c r="C86">
        <v>237.3</v>
      </c>
      <c r="D86">
        <v>589</v>
      </c>
      <c r="E86">
        <v>101.8</v>
      </c>
      <c r="F86">
        <v>57</v>
      </c>
      <c r="G86">
        <v>0.52</v>
      </c>
    </row>
    <row r="87" spans="1:7" x14ac:dyDescent="0.15">
      <c r="A87">
        <v>32787</v>
      </c>
      <c r="B87">
        <v>14.6</v>
      </c>
      <c r="C87">
        <v>347.6</v>
      </c>
      <c r="D87">
        <v>513.79999999999995</v>
      </c>
      <c r="E87">
        <v>101.6</v>
      </c>
      <c r="F87">
        <v>71</v>
      </c>
      <c r="G87">
        <v>0.43</v>
      </c>
    </row>
    <row r="88" spans="1:7" x14ac:dyDescent="0.15">
      <c r="A88">
        <v>32887</v>
      </c>
      <c r="B88">
        <v>15.2</v>
      </c>
      <c r="C88">
        <v>313</v>
      </c>
      <c r="D88">
        <v>572.1</v>
      </c>
      <c r="E88">
        <v>101.4</v>
      </c>
      <c r="F88">
        <v>65</v>
      </c>
      <c r="G88">
        <v>0.49</v>
      </c>
    </row>
    <row r="89" spans="1:7" x14ac:dyDescent="0.15">
      <c r="A89">
        <v>32987</v>
      </c>
      <c r="B89">
        <v>17.399999999999999</v>
      </c>
      <c r="C89">
        <v>314.8</v>
      </c>
      <c r="D89">
        <v>559.6</v>
      </c>
      <c r="E89">
        <v>101.6</v>
      </c>
      <c r="F89">
        <v>34</v>
      </c>
      <c r="G89">
        <v>0.7</v>
      </c>
    </row>
    <row r="90" spans="1:7" x14ac:dyDescent="0.15">
      <c r="A90">
        <v>33087</v>
      </c>
      <c r="B90">
        <v>18.100000000000001</v>
      </c>
      <c r="C90">
        <v>331.6</v>
      </c>
      <c r="D90">
        <v>560.70000000000005</v>
      </c>
      <c r="E90">
        <v>101.8</v>
      </c>
      <c r="F90">
        <v>18</v>
      </c>
      <c r="G90">
        <v>0.89</v>
      </c>
    </row>
    <row r="91" spans="1:7" x14ac:dyDescent="0.15">
      <c r="A91">
        <v>33187</v>
      </c>
      <c r="B91">
        <v>17.7</v>
      </c>
      <c r="C91">
        <v>264.2</v>
      </c>
      <c r="D91">
        <v>601.20000000000005</v>
      </c>
      <c r="E91">
        <v>101.3</v>
      </c>
      <c r="F91">
        <v>20</v>
      </c>
      <c r="G91">
        <v>0.79</v>
      </c>
    </row>
    <row r="92" spans="1:7" x14ac:dyDescent="0.15">
      <c r="A92">
        <v>40187</v>
      </c>
      <c r="B92">
        <v>16.899999999999999</v>
      </c>
      <c r="C92">
        <v>375.8</v>
      </c>
      <c r="D92">
        <v>585.4</v>
      </c>
      <c r="E92">
        <v>101.6</v>
      </c>
      <c r="F92">
        <v>44</v>
      </c>
      <c r="G92">
        <v>0.72</v>
      </c>
    </row>
    <row r="93" spans="1:7" x14ac:dyDescent="0.15">
      <c r="A93">
        <v>40287</v>
      </c>
      <c r="B93">
        <v>14.9</v>
      </c>
      <c r="C93">
        <v>395.9</v>
      </c>
      <c r="D93">
        <v>444.7</v>
      </c>
      <c r="E93">
        <v>101.6</v>
      </c>
      <c r="F93">
        <v>70</v>
      </c>
      <c r="G93">
        <v>0.43</v>
      </c>
    </row>
    <row r="94" spans="1:7" x14ac:dyDescent="0.15">
      <c r="A94">
        <v>40387</v>
      </c>
      <c r="B94">
        <v>14.3</v>
      </c>
      <c r="C94">
        <v>616.79999999999995</v>
      </c>
      <c r="D94">
        <v>441.6</v>
      </c>
      <c r="E94">
        <v>101.2</v>
      </c>
      <c r="F94">
        <v>65</v>
      </c>
      <c r="G94">
        <v>0.45</v>
      </c>
    </row>
    <row r="95" spans="1:7" x14ac:dyDescent="0.15">
      <c r="A95">
        <v>40487</v>
      </c>
      <c r="B95">
        <v>13.9</v>
      </c>
      <c r="C95">
        <v>372.2</v>
      </c>
      <c r="D95">
        <v>552</v>
      </c>
      <c r="E95">
        <v>101.4</v>
      </c>
      <c r="F95">
        <v>69</v>
      </c>
      <c r="G95">
        <v>0.46</v>
      </c>
    </row>
    <row r="96" spans="1:7" x14ac:dyDescent="0.15">
      <c r="A96">
        <v>40587</v>
      </c>
      <c r="B96">
        <v>14.8</v>
      </c>
      <c r="C96">
        <v>335.7</v>
      </c>
      <c r="D96">
        <v>572.20000000000005</v>
      </c>
      <c r="E96">
        <v>101.7</v>
      </c>
      <c r="F96">
        <v>68</v>
      </c>
      <c r="G96">
        <v>0.48</v>
      </c>
    </row>
    <row r="97" spans="1:7" x14ac:dyDescent="0.15">
      <c r="A97">
        <v>40687</v>
      </c>
      <c r="B97">
        <v>15.9</v>
      </c>
      <c r="C97">
        <v>378.6</v>
      </c>
      <c r="D97">
        <v>598.4</v>
      </c>
      <c r="E97">
        <v>101.5</v>
      </c>
      <c r="F97">
        <v>70</v>
      </c>
      <c r="G97">
        <v>0.54</v>
      </c>
    </row>
    <row r="98" spans="1:7" x14ac:dyDescent="0.15">
      <c r="A98">
        <v>40787</v>
      </c>
      <c r="B98">
        <v>18</v>
      </c>
      <c r="C98">
        <v>332.5</v>
      </c>
      <c r="D98">
        <v>575</v>
      </c>
      <c r="E98">
        <v>101.4</v>
      </c>
      <c r="F98">
        <v>59</v>
      </c>
      <c r="G98">
        <v>0.61</v>
      </c>
    </row>
    <row r="99" spans="1:7" x14ac:dyDescent="0.15">
      <c r="A99">
        <v>40887</v>
      </c>
      <c r="B99">
        <v>19.7</v>
      </c>
      <c r="C99">
        <v>289.3</v>
      </c>
      <c r="D99">
        <v>629.9</v>
      </c>
      <c r="E99">
        <v>101.4</v>
      </c>
      <c r="F99">
        <v>49</v>
      </c>
      <c r="G99">
        <v>0.77</v>
      </c>
    </row>
    <row r="100" spans="1:7" x14ac:dyDescent="0.15">
      <c r="A100">
        <v>40987</v>
      </c>
      <c r="B100">
        <v>19.7</v>
      </c>
      <c r="C100">
        <v>305.7</v>
      </c>
      <c r="D100">
        <v>627.29999999999995</v>
      </c>
      <c r="E100">
        <v>101.5</v>
      </c>
      <c r="F100">
        <v>34</v>
      </c>
      <c r="G100">
        <v>0.78</v>
      </c>
    </row>
    <row r="101" spans="1:7" x14ac:dyDescent="0.15">
      <c r="A101">
        <v>41087</v>
      </c>
      <c r="B101">
        <v>16.3</v>
      </c>
      <c r="C101">
        <v>356.7</v>
      </c>
      <c r="D101">
        <v>609.70000000000005</v>
      </c>
      <c r="E101">
        <v>101.5</v>
      </c>
      <c r="F101">
        <v>74</v>
      </c>
      <c r="G101">
        <v>0.5</v>
      </c>
    </row>
    <row r="102" spans="1:7" x14ac:dyDescent="0.15">
      <c r="A102">
        <v>41187</v>
      </c>
      <c r="B102">
        <v>15.5</v>
      </c>
      <c r="C102">
        <v>435</v>
      </c>
      <c r="D102">
        <v>289.8</v>
      </c>
      <c r="E102">
        <v>101.1</v>
      </c>
      <c r="F102">
        <v>73</v>
      </c>
      <c r="G102">
        <v>0.33</v>
      </c>
    </row>
    <row r="103" spans="1:7" x14ac:dyDescent="0.15">
      <c r="A103">
        <v>41287</v>
      </c>
      <c r="B103">
        <v>16</v>
      </c>
      <c r="C103">
        <v>436</v>
      </c>
      <c r="D103">
        <v>542.1</v>
      </c>
      <c r="E103">
        <v>101.2</v>
      </c>
      <c r="F103">
        <v>65</v>
      </c>
      <c r="G103">
        <v>0.55000000000000004</v>
      </c>
    </row>
    <row r="104" spans="1:7" x14ac:dyDescent="0.15">
      <c r="A104">
        <v>41387</v>
      </c>
      <c r="B104">
        <v>17.7</v>
      </c>
      <c r="C104">
        <v>307.89999999999998</v>
      </c>
      <c r="D104">
        <v>614.5</v>
      </c>
      <c r="E104">
        <v>101.5</v>
      </c>
      <c r="F104">
        <v>68</v>
      </c>
      <c r="G104">
        <v>0.56000000000000005</v>
      </c>
    </row>
    <row r="105" spans="1:7" x14ac:dyDescent="0.15">
      <c r="A105">
        <v>41487</v>
      </c>
      <c r="B105">
        <v>20</v>
      </c>
      <c r="C105">
        <v>407.3</v>
      </c>
      <c r="D105">
        <v>607.20000000000005</v>
      </c>
      <c r="E105">
        <v>101.4</v>
      </c>
      <c r="F105">
        <v>43</v>
      </c>
      <c r="G105">
        <v>0.78</v>
      </c>
    </row>
    <row r="106" spans="1:7" x14ac:dyDescent="0.15">
      <c r="A106">
        <v>41587</v>
      </c>
      <c r="B106">
        <v>18.7</v>
      </c>
      <c r="C106">
        <v>355.3</v>
      </c>
      <c r="D106">
        <v>580.9</v>
      </c>
      <c r="E106">
        <v>101.4</v>
      </c>
      <c r="F106">
        <v>61</v>
      </c>
      <c r="G106">
        <v>0.6</v>
      </c>
    </row>
    <row r="107" spans="1:7" x14ac:dyDescent="0.15">
      <c r="A107">
        <v>41687</v>
      </c>
      <c r="B107">
        <v>16.5</v>
      </c>
      <c r="C107">
        <v>340.3</v>
      </c>
      <c r="D107">
        <v>554.9</v>
      </c>
      <c r="E107">
        <v>101.4</v>
      </c>
      <c r="F107">
        <v>78</v>
      </c>
      <c r="G107">
        <v>0.43</v>
      </c>
    </row>
    <row r="108" spans="1:7" x14ac:dyDescent="0.15">
      <c r="A108">
        <v>41787</v>
      </c>
      <c r="B108">
        <v>15.2</v>
      </c>
      <c r="C108">
        <v>319.3</v>
      </c>
      <c r="D108">
        <v>294.7</v>
      </c>
      <c r="E108">
        <v>101.2</v>
      </c>
      <c r="F108">
        <v>75</v>
      </c>
      <c r="G108">
        <v>0.27</v>
      </c>
    </row>
    <row r="109" spans="1:7" x14ac:dyDescent="0.15">
      <c r="A109">
        <v>41887</v>
      </c>
      <c r="B109">
        <v>15.5</v>
      </c>
      <c r="C109">
        <v>474.2</v>
      </c>
      <c r="D109">
        <v>407</v>
      </c>
      <c r="E109">
        <v>101.1</v>
      </c>
      <c r="F109">
        <v>67</v>
      </c>
      <c r="G109">
        <v>0.46</v>
      </c>
    </row>
    <row r="110" spans="1:7" x14ac:dyDescent="0.15">
      <c r="A110">
        <v>41987</v>
      </c>
      <c r="B110">
        <v>16.5</v>
      </c>
      <c r="C110">
        <v>405.9</v>
      </c>
      <c r="D110">
        <v>636.1</v>
      </c>
      <c r="E110">
        <v>101.4</v>
      </c>
      <c r="F110">
        <v>59</v>
      </c>
      <c r="G110">
        <v>0.68</v>
      </c>
    </row>
    <row r="111" spans="1:7" x14ac:dyDescent="0.15">
      <c r="A111">
        <v>42087</v>
      </c>
      <c r="B111">
        <v>19.100000000000001</v>
      </c>
      <c r="C111">
        <v>364</v>
      </c>
      <c r="D111">
        <v>682.2</v>
      </c>
      <c r="E111">
        <v>101.6</v>
      </c>
      <c r="F111">
        <v>40</v>
      </c>
      <c r="G111">
        <v>0.88</v>
      </c>
    </row>
    <row r="112" spans="1:7" x14ac:dyDescent="0.15">
      <c r="A112">
        <v>42187</v>
      </c>
      <c r="B112">
        <v>22.5</v>
      </c>
      <c r="C112">
        <v>362.2</v>
      </c>
      <c r="D112">
        <v>669.4</v>
      </c>
      <c r="E112">
        <v>101.4</v>
      </c>
      <c r="F112">
        <v>21</v>
      </c>
      <c r="G112">
        <v>1.1399999999999999</v>
      </c>
    </row>
    <row r="113" spans="1:7" x14ac:dyDescent="0.15">
      <c r="A113">
        <v>42287</v>
      </c>
      <c r="B113">
        <v>21.8</v>
      </c>
      <c r="C113">
        <v>366.7</v>
      </c>
      <c r="D113">
        <v>656.8</v>
      </c>
      <c r="E113">
        <v>101.2</v>
      </c>
      <c r="F113">
        <v>27</v>
      </c>
      <c r="G113">
        <v>1.03</v>
      </c>
    </row>
    <row r="114" spans="1:7" x14ac:dyDescent="0.15">
      <c r="A114">
        <v>42387</v>
      </c>
      <c r="B114">
        <v>18.100000000000001</v>
      </c>
      <c r="C114">
        <v>362.2</v>
      </c>
      <c r="D114">
        <v>605.70000000000005</v>
      </c>
      <c r="E114">
        <v>101.5</v>
      </c>
      <c r="F114">
        <v>69</v>
      </c>
      <c r="G114">
        <v>0.57999999999999996</v>
      </c>
    </row>
    <row r="115" spans="1:7" x14ac:dyDescent="0.15">
      <c r="A115">
        <v>42487</v>
      </c>
      <c r="B115">
        <v>17.5</v>
      </c>
      <c r="C115">
        <v>322.5</v>
      </c>
      <c r="D115">
        <v>631.9</v>
      </c>
      <c r="E115">
        <v>101.4</v>
      </c>
      <c r="F115">
        <v>67</v>
      </c>
      <c r="G115">
        <v>0.57999999999999996</v>
      </c>
    </row>
    <row r="116" spans="1:7" x14ac:dyDescent="0.15">
      <c r="A116">
        <v>42587</v>
      </c>
      <c r="B116">
        <v>16.5</v>
      </c>
      <c r="C116">
        <v>354</v>
      </c>
      <c r="D116">
        <v>455.6</v>
      </c>
      <c r="E116">
        <v>101.5</v>
      </c>
      <c r="F116">
        <v>73</v>
      </c>
      <c r="G116">
        <v>0.41</v>
      </c>
    </row>
    <row r="117" spans="1:7" x14ac:dyDescent="0.15">
      <c r="A117">
        <v>42687</v>
      </c>
      <c r="B117">
        <v>16.399999999999999</v>
      </c>
      <c r="C117">
        <v>307</v>
      </c>
      <c r="D117">
        <v>313.60000000000002</v>
      </c>
      <c r="E117">
        <v>101.7</v>
      </c>
      <c r="F117">
        <v>76</v>
      </c>
      <c r="G117">
        <v>0.3</v>
      </c>
    </row>
    <row r="118" spans="1:7" x14ac:dyDescent="0.15">
      <c r="A118">
        <v>42787</v>
      </c>
      <c r="B118">
        <v>16.2</v>
      </c>
      <c r="C118">
        <v>377.6</v>
      </c>
      <c r="D118">
        <v>307.60000000000002</v>
      </c>
      <c r="E118">
        <v>101.5</v>
      </c>
      <c r="F118">
        <v>83</v>
      </c>
      <c r="G118">
        <v>0.26</v>
      </c>
    </row>
    <row r="119" spans="1:7" x14ac:dyDescent="0.15">
      <c r="A119">
        <v>42887</v>
      </c>
      <c r="B119">
        <v>16.5</v>
      </c>
      <c r="C119">
        <v>287.39999999999998</v>
      </c>
      <c r="D119">
        <v>309.7</v>
      </c>
      <c r="E119">
        <v>101.5</v>
      </c>
      <c r="F119">
        <v>81</v>
      </c>
      <c r="G119">
        <v>0.25</v>
      </c>
    </row>
    <row r="120" spans="1:7" x14ac:dyDescent="0.15">
      <c r="A120">
        <v>42987</v>
      </c>
      <c r="B120">
        <v>16.5</v>
      </c>
      <c r="C120">
        <v>362.6</v>
      </c>
      <c r="D120">
        <v>274.39999999999998</v>
      </c>
      <c r="E120">
        <v>101.4</v>
      </c>
      <c r="F120">
        <v>77</v>
      </c>
      <c r="G120">
        <v>0.28000000000000003</v>
      </c>
    </row>
    <row r="121" spans="1:7" x14ac:dyDescent="0.15">
      <c r="A121">
        <v>43087</v>
      </c>
      <c r="B121">
        <v>17.5</v>
      </c>
      <c r="C121">
        <v>433.7</v>
      </c>
      <c r="D121">
        <v>577.70000000000005</v>
      </c>
      <c r="E121">
        <v>101.6</v>
      </c>
      <c r="F121">
        <v>64</v>
      </c>
      <c r="G121">
        <v>0.62</v>
      </c>
    </row>
    <row r="122" spans="1:7" x14ac:dyDescent="0.15">
      <c r="A122">
        <v>50187</v>
      </c>
      <c r="B122">
        <v>17.100000000000001</v>
      </c>
      <c r="C122">
        <v>463.3</v>
      </c>
      <c r="D122">
        <v>542.6</v>
      </c>
      <c r="E122">
        <v>101.6</v>
      </c>
      <c r="F122">
        <v>65</v>
      </c>
      <c r="G122">
        <v>0.57999999999999996</v>
      </c>
    </row>
    <row r="123" spans="1:7" x14ac:dyDescent="0.15">
      <c r="A123">
        <v>50387</v>
      </c>
      <c r="B123">
        <v>18.600000000000001</v>
      </c>
      <c r="C123">
        <v>403.6</v>
      </c>
      <c r="D123">
        <v>695.6</v>
      </c>
      <c r="E123">
        <v>101.3</v>
      </c>
      <c r="F123">
        <v>60</v>
      </c>
      <c r="G123">
        <v>0.74</v>
      </c>
    </row>
    <row r="124" spans="1:7" x14ac:dyDescent="0.15">
      <c r="A124">
        <v>50487</v>
      </c>
      <c r="B124">
        <v>20.399999999999999</v>
      </c>
      <c r="C124">
        <v>345.8</v>
      </c>
      <c r="D124">
        <v>707.9</v>
      </c>
      <c r="E124">
        <v>101.2</v>
      </c>
      <c r="F124">
        <v>56</v>
      </c>
      <c r="G124">
        <v>0.78</v>
      </c>
    </row>
    <row r="125" spans="1:7" x14ac:dyDescent="0.15">
      <c r="A125">
        <v>50587</v>
      </c>
      <c r="B125">
        <v>19</v>
      </c>
      <c r="C125">
        <v>390.4</v>
      </c>
      <c r="D125">
        <v>684.9</v>
      </c>
      <c r="E125">
        <v>101.2</v>
      </c>
      <c r="F125">
        <v>77</v>
      </c>
      <c r="G125">
        <v>0.62</v>
      </c>
    </row>
    <row r="126" spans="1:7" x14ac:dyDescent="0.15">
      <c r="A126">
        <v>50687</v>
      </c>
      <c r="B126">
        <v>18.399999999999999</v>
      </c>
      <c r="C126">
        <v>367.6</v>
      </c>
      <c r="D126">
        <v>559.20000000000005</v>
      </c>
      <c r="E126">
        <v>101.2</v>
      </c>
      <c r="F126">
        <v>74</v>
      </c>
      <c r="G126">
        <v>0.51</v>
      </c>
    </row>
    <row r="127" spans="1:7" x14ac:dyDescent="0.15">
      <c r="A127">
        <v>50787</v>
      </c>
      <c r="B127">
        <v>17.600000000000001</v>
      </c>
      <c r="C127">
        <v>354.9</v>
      </c>
      <c r="D127">
        <v>323</v>
      </c>
      <c r="E127">
        <v>101.2</v>
      </c>
      <c r="F127">
        <v>80</v>
      </c>
      <c r="G127">
        <v>0.28999999999999998</v>
      </c>
    </row>
    <row r="128" spans="1:7" x14ac:dyDescent="0.15">
      <c r="A128">
        <v>50887</v>
      </c>
      <c r="B128">
        <v>18.2</v>
      </c>
      <c r="C128">
        <v>371.3</v>
      </c>
      <c r="D128">
        <v>442</v>
      </c>
      <c r="E128">
        <v>101.2</v>
      </c>
      <c r="F128">
        <v>77</v>
      </c>
      <c r="G128">
        <v>0.4</v>
      </c>
    </row>
    <row r="129" spans="1:7" x14ac:dyDescent="0.15">
      <c r="A129">
        <v>50987</v>
      </c>
      <c r="B129">
        <v>18.100000000000001</v>
      </c>
      <c r="C129">
        <v>445.5</v>
      </c>
      <c r="D129">
        <v>286.89999999999998</v>
      </c>
      <c r="E129">
        <v>101.3</v>
      </c>
      <c r="F129">
        <v>82</v>
      </c>
      <c r="G129">
        <v>0.28000000000000003</v>
      </c>
    </row>
    <row r="130" spans="1:7" x14ac:dyDescent="0.15">
      <c r="A130">
        <v>51087</v>
      </c>
      <c r="B130">
        <v>17.5</v>
      </c>
      <c r="C130">
        <v>337.1</v>
      </c>
      <c r="D130">
        <v>348.1</v>
      </c>
      <c r="E130">
        <v>101.1</v>
      </c>
      <c r="F130">
        <v>83</v>
      </c>
      <c r="G130">
        <v>0.28000000000000003</v>
      </c>
    </row>
    <row r="131" spans="1:7" x14ac:dyDescent="0.15">
      <c r="A131">
        <v>51187</v>
      </c>
      <c r="B131">
        <v>18.3</v>
      </c>
      <c r="C131">
        <v>355.3</v>
      </c>
      <c r="D131">
        <v>466.6</v>
      </c>
      <c r="E131">
        <v>101.1</v>
      </c>
      <c r="F131">
        <v>79</v>
      </c>
      <c r="G131">
        <v>0.41</v>
      </c>
    </row>
    <row r="132" spans="1:7" x14ac:dyDescent="0.15">
      <c r="A132">
        <v>51287</v>
      </c>
      <c r="B132">
        <v>18.899999999999999</v>
      </c>
      <c r="C132">
        <v>401.3</v>
      </c>
      <c r="D132">
        <v>442.8</v>
      </c>
      <c r="E132">
        <v>101</v>
      </c>
      <c r="F132">
        <v>79</v>
      </c>
      <c r="G132">
        <v>0.4</v>
      </c>
    </row>
    <row r="133" spans="1:7" x14ac:dyDescent="0.15">
      <c r="A133">
        <v>51387</v>
      </c>
      <c r="B133">
        <v>17.600000000000001</v>
      </c>
      <c r="C133">
        <v>361.2</v>
      </c>
      <c r="D133">
        <v>308.10000000000002</v>
      </c>
      <c r="E133">
        <v>101.2</v>
      </c>
      <c r="F133">
        <v>84</v>
      </c>
      <c r="G133">
        <v>0.25</v>
      </c>
    </row>
    <row r="134" spans="1:7" x14ac:dyDescent="0.15">
      <c r="A134">
        <v>51487</v>
      </c>
      <c r="B134">
        <v>17.5</v>
      </c>
      <c r="C134">
        <v>326.60000000000002</v>
      </c>
      <c r="D134">
        <v>333.4</v>
      </c>
      <c r="E134">
        <v>101.2</v>
      </c>
      <c r="F134">
        <v>81</v>
      </c>
      <c r="G134">
        <v>0.28999999999999998</v>
      </c>
    </row>
    <row r="135" spans="1:7" x14ac:dyDescent="0.15">
      <c r="A135">
        <v>51587</v>
      </c>
      <c r="B135">
        <v>17.399999999999999</v>
      </c>
      <c r="C135">
        <v>386.8</v>
      </c>
      <c r="D135">
        <v>251</v>
      </c>
      <c r="E135">
        <v>101.4</v>
      </c>
      <c r="F135">
        <v>84</v>
      </c>
      <c r="G135">
        <v>0.23</v>
      </c>
    </row>
    <row r="136" spans="1:7" x14ac:dyDescent="0.15">
      <c r="A136">
        <v>51687</v>
      </c>
      <c r="B136">
        <v>18.399999999999999</v>
      </c>
      <c r="C136">
        <v>376.7</v>
      </c>
      <c r="D136">
        <v>477.6</v>
      </c>
      <c r="E136">
        <v>101.3</v>
      </c>
      <c r="F136">
        <v>73</v>
      </c>
      <c r="G136">
        <v>0.47</v>
      </c>
    </row>
    <row r="137" spans="1:7" x14ac:dyDescent="0.15">
      <c r="A137">
        <v>51787</v>
      </c>
      <c r="B137">
        <v>18.600000000000001</v>
      </c>
      <c r="C137">
        <v>470.1</v>
      </c>
      <c r="D137">
        <v>402.6</v>
      </c>
      <c r="E137">
        <v>101.1</v>
      </c>
      <c r="F137">
        <v>73</v>
      </c>
      <c r="G137">
        <v>0.46</v>
      </c>
    </row>
    <row r="138" spans="1:7" x14ac:dyDescent="0.15">
      <c r="A138">
        <v>51887</v>
      </c>
      <c r="B138">
        <v>17.399999999999999</v>
      </c>
      <c r="C138">
        <v>420.5</v>
      </c>
      <c r="D138">
        <v>533.1</v>
      </c>
      <c r="E138">
        <v>101.3</v>
      </c>
      <c r="F138">
        <v>62</v>
      </c>
      <c r="G138">
        <v>0.61</v>
      </c>
    </row>
    <row r="139" spans="1:7" x14ac:dyDescent="0.15">
      <c r="A139">
        <v>51987</v>
      </c>
      <c r="B139">
        <v>16.8</v>
      </c>
      <c r="C139">
        <v>432.3</v>
      </c>
      <c r="D139">
        <v>413.8</v>
      </c>
      <c r="E139">
        <v>101.3</v>
      </c>
      <c r="F139">
        <v>60</v>
      </c>
      <c r="G139">
        <v>0.53</v>
      </c>
    </row>
    <row r="140" spans="1:7" x14ac:dyDescent="0.15">
      <c r="A140">
        <v>52087</v>
      </c>
      <c r="B140">
        <v>17.2</v>
      </c>
      <c r="C140">
        <v>469.2</v>
      </c>
      <c r="D140">
        <v>476.8</v>
      </c>
      <c r="E140">
        <v>101.3</v>
      </c>
      <c r="F140">
        <v>53</v>
      </c>
      <c r="G140">
        <v>0.63</v>
      </c>
    </row>
    <row r="141" spans="1:7" x14ac:dyDescent="0.15">
      <c r="A141">
        <v>52187</v>
      </c>
      <c r="B141">
        <v>17.2</v>
      </c>
      <c r="C141">
        <v>438.2</v>
      </c>
      <c r="D141">
        <v>611.5</v>
      </c>
      <c r="E141">
        <v>101.6</v>
      </c>
      <c r="F141">
        <v>60</v>
      </c>
      <c r="G141">
        <v>0.68</v>
      </c>
    </row>
    <row r="142" spans="1:7" x14ac:dyDescent="0.15">
      <c r="A142">
        <v>52287</v>
      </c>
      <c r="B142">
        <v>17.3</v>
      </c>
      <c r="C142">
        <v>463.7</v>
      </c>
      <c r="D142">
        <v>650.70000000000005</v>
      </c>
      <c r="E142">
        <v>101.6</v>
      </c>
      <c r="F142">
        <v>66</v>
      </c>
      <c r="G142">
        <v>0.69</v>
      </c>
    </row>
    <row r="143" spans="1:7" x14ac:dyDescent="0.15">
      <c r="A143">
        <v>52387</v>
      </c>
      <c r="B143">
        <v>17.5</v>
      </c>
      <c r="C143">
        <v>528</v>
      </c>
      <c r="D143">
        <v>539.29999999999995</v>
      </c>
      <c r="E143">
        <v>101.6</v>
      </c>
      <c r="F143">
        <v>62</v>
      </c>
      <c r="G143">
        <v>0.66</v>
      </c>
    </row>
    <row r="144" spans="1:7" x14ac:dyDescent="0.15">
      <c r="A144">
        <v>52487</v>
      </c>
      <c r="B144">
        <v>17</v>
      </c>
      <c r="C144">
        <v>495.6</v>
      </c>
      <c r="D144">
        <v>341.2</v>
      </c>
      <c r="E144">
        <v>101.5</v>
      </c>
      <c r="F144">
        <v>66</v>
      </c>
      <c r="G144">
        <v>0.48</v>
      </c>
    </row>
    <row r="145" spans="1:7" x14ac:dyDescent="0.15">
      <c r="A145">
        <v>52587</v>
      </c>
      <c r="B145">
        <v>16.2</v>
      </c>
      <c r="C145">
        <v>720.7</v>
      </c>
      <c r="D145">
        <v>313.2</v>
      </c>
      <c r="E145">
        <v>101.2</v>
      </c>
      <c r="F145">
        <v>58</v>
      </c>
      <c r="G145">
        <v>0.6</v>
      </c>
    </row>
    <row r="146" spans="1:7" x14ac:dyDescent="0.15">
      <c r="A146">
        <v>52687</v>
      </c>
      <c r="B146">
        <v>16</v>
      </c>
      <c r="C146">
        <v>586.70000000000005</v>
      </c>
      <c r="D146">
        <v>361.4</v>
      </c>
      <c r="E146">
        <v>101.4</v>
      </c>
      <c r="F146">
        <v>62</v>
      </c>
      <c r="G146">
        <v>0.53</v>
      </c>
    </row>
    <row r="147" spans="1:7" x14ac:dyDescent="0.15">
      <c r="A147">
        <v>52787</v>
      </c>
      <c r="B147">
        <v>16.600000000000001</v>
      </c>
      <c r="C147">
        <v>453.7</v>
      </c>
      <c r="D147">
        <v>608.29999999999995</v>
      </c>
      <c r="E147">
        <v>101.4</v>
      </c>
      <c r="F147">
        <v>62</v>
      </c>
      <c r="G147">
        <v>0.66</v>
      </c>
    </row>
    <row r="148" spans="1:7" x14ac:dyDescent="0.15">
      <c r="A148">
        <v>52887</v>
      </c>
      <c r="B148">
        <v>16.8</v>
      </c>
      <c r="C148">
        <v>380.8</v>
      </c>
      <c r="D148">
        <v>336.1</v>
      </c>
      <c r="E148">
        <v>101.5</v>
      </c>
      <c r="F148">
        <v>68</v>
      </c>
      <c r="G148">
        <v>0.38</v>
      </c>
    </row>
    <row r="149" spans="1:7" x14ac:dyDescent="0.15">
      <c r="A149">
        <v>52987</v>
      </c>
      <c r="B149">
        <v>17.2</v>
      </c>
      <c r="C149">
        <v>368.1</v>
      </c>
      <c r="D149">
        <v>375.9</v>
      </c>
      <c r="E149">
        <v>101.4</v>
      </c>
      <c r="F149">
        <v>69</v>
      </c>
      <c r="G149">
        <v>0.41</v>
      </c>
    </row>
    <row r="150" spans="1:7" x14ac:dyDescent="0.15">
      <c r="A150">
        <v>53087</v>
      </c>
      <c r="B150">
        <v>17.600000000000001</v>
      </c>
      <c r="C150">
        <v>374.9</v>
      </c>
      <c r="D150">
        <v>610.5</v>
      </c>
      <c r="E150">
        <v>101.3</v>
      </c>
      <c r="F150">
        <v>70</v>
      </c>
      <c r="G150">
        <v>0.57999999999999996</v>
      </c>
    </row>
    <row r="151" spans="1:7" x14ac:dyDescent="0.15">
      <c r="A151">
        <v>53187</v>
      </c>
      <c r="B151">
        <v>18.100000000000001</v>
      </c>
      <c r="C151">
        <v>317.5</v>
      </c>
      <c r="D151">
        <v>696.6</v>
      </c>
      <c r="E151">
        <v>101.2</v>
      </c>
      <c r="F151">
        <v>73</v>
      </c>
      <c r="G151">
        <v>0.63</v>
      </c>
    </row>
    <row r="152" spans="1:7" x14ac:dyDescent="0.15">
      <c r="A152">
        <v>60187</v>
      </c>
      <c r="B152">
        <v>18.8</v>
      </c>
      <c r="C152">
        <v>389.5</v>
      </c>
      <c r="D152">
        <v>669.1</v>
      </c>
      <c r="E152">
        <v>101.2</v>
      </c>
      <c r="F152">
        <v>72</v>
      </c>
      <c r="G152">
        <v>0.64</v>
      </c>
    </row>
    <row r="153" spans="1:7" x14ac:dyDescent="0.15">
      <c r="A153">
        <v>60287</v>
      </c>
      <c r="B153">
        <v>18.2</v>
      </c>
      <c r="C153">
        <v>342.1</v>
      </c>
      <c r="D153">
        <v>700.4</v>
      </c>
      <c r="E153">
        <v>101.4</v>
      </c>
      <c r="F153">
        <v>72</v>
      </c>
      <c r="G153">
        <v>0.64</v>
      </c>
    </row>
    <row r="154" spans="1:7" x14ac:dyDescent="0.15">
      <c r="A154">
        <v>60387</v>
      </c>
      <c r="B154">
        <v>18.399999999999999</v>
      </c>
      <c r="C154">
        <v>449.2</v>
      </c>
      <c r="D154">
        <v>629.70000000000005</v>
      </c>
      <c r="E154">
        <v>101.4</v>
      </c>
      <c r="F154">
        <v>77</v>
      </c>
      <c r="G154">
        <v>0.59</v>
      </c>
    </row>
    <row r="155" spans="1:7" x14ac:dyDescent="0.15">
      <c r="A155">
        <v>60487</v>
      </c>
      <c r="B155">
        <v>18.7</v>
      </c>
      <c r="C155">
        <v>412.3</v>
      </c>
      <c r="D155">
        <v>528</v>
      </c>
      <c r="E155">
        <v>101.3</v>
      </c>
      <c r="F155">
        <v>75</v>
      </c>
      <c r="G155">
        <v>0.49</v>
      </c>
    </row>
    <row r="156" spans="1:7" x14ac:dyDescent="0.15">
      <c r="A156">
        <v>60587</v>
      </c>
      <c r="B156">
        <v>19</v>
      </c>
      <c r="C156">
        <v>409.1</v>
      </c>
      <c r="D156">
        <v>511.4</v>
      </c>
      <c r="E156">
        <v>101.1</v>
      </c>
      <c r="F156">
        <v>77</v>
      </c>
      <c r="G156">
        <v>0.48</v>
      </c>
    </row>
    <row r="157" spans="1:7" x14ac:dyDescent="0.15">
      <c r="A157">
        <v>60687</v>
      </c>
      <c r="B157">
        <v>18.100000000000001</v>
      </c>
      <c r="C157">
        <v>506.6</v>
      </c>
      <c r="D157">
        <v>361.8</v>
      </c>
      <c r="E157">
        <v>101.3</v>
      </c>
      <c r="F157">
        <v>79</v>
      </c>
      <c r="G157">
        <v>0.38</v>
      </c>
    </row>
    <row r="158" spans="1:7" x14ac:dyDescent="0.15">
      <c r="A158">
        <v>60787</v>
      </c>
      <c r="B158">
        <v>18.399999999999999</v>
      </c>
      <c r="C158">
        <v>387.2</v>
      </c>
      <c r="D158">
        <v>336.8</v>
      </c>
      <c r="E158">
        <v>101.3</v>
      </c>
      <c r="F158">
        <v>76</v>
      </c>
      <c r="G158">
        <v>0.36</v>
      </c>
    </row>
    <row r="159" spans="1:7" x14ac:dyDescent="0.15">
      <c r="A159">
        <v>60887</v>
      </c>
      <c r="B159">
        <v>18.2</v>
      </c>
      <c r="C159">
        <v>425.9</v>
      </c>
      <c r="D159">
        <v>345.6</v>
      </c>
      <c r="E159">
        <v>101.3</v>
      </c>
      <c r="F159">
        <v>79</v>
      </c>
      <c r="G159">
        <v>0.36</v>
      </c>
    </row>
    <row r="160" spans="1:7" x14ac:dyDescent="0.15">
      <c r="A160">
        <v>60987</v>
      </c>
      <c r="B160">
        <v>17.5</v>
      </c>
      <c r="C160">
        <v>333.9</v>
      </c>
      <c r="D160">
        <v>334.4</v>
      </c>
      <c r="E160">
        <v>101.1</v>
      </c>
      <c r="F160">
        <v>83</v>
      </c>
      <c r="G160">
        <v>0.28000000000000003</v>
      </c>
    </row>
    <row r="161" spans="1:7" x14ac:dyDescent="0.15">
      <c r="A161">
        <v>61087</v>
      </c>
      <c r="B161">
        <v>17</v>
      </c>
      <c r="C161">
        <v>332.5</v>
      </c>
      <c r="D161">
        <v>328.4</v>
      </c>
      <c r="E161">
        <v>101.1</v>
      </c>
      <c r="F161">
        <v>81</v>
      </c>
      <c r="G161">
        <v>0.28000000000000003</v>
      </c>
    </row>
    <row r="162" spans="1:7" x14ac:dyDescent="0.15">
      <c r="A162">
        <v>61187</v>
      </c>
      <c r="B162">
        <v>16.8</v>
      </c>
      <c r="C162">
        <v>346.7</v>
      </c>
      <c r="D162">
        <v>336.7</v>
      </c>
      <c r="E162">
        <v>101.2</v>
      </c>
      <c r="F162">
        <v>79</v>
      </c>
      <c r="G162">
        <v>0.3</v>
      </c>
    </row>
    <row r="163" spans="1:7" x14ac:dyDescent="0.15">
      <c r="A163">
        <v>61287</v>
      </c>
      <c r="B163">
        <v>17.600000000000001</v>
      </c>
      <c r="C163">
        <v>369</v>
      </c>
      <c r="D163">
        <v>337.2</v>
      </c>
      <c r="E163">
        <v>101.6</v>
      </c>
      <c r="F163">
        <v>79</v>
      </c>
      <c r="G163">
        <v>0.32</v>
      </c>
    </row>
    <row r="164" spans="1:7" x14ac:dyDescent="0.15">
      <c r="A164">
        <v>61487</v>
      </c>
      <c r="B164">
        <v>18</v>
      </c>
      <c r="C164">
        <v>481.1</v>
      </c>
      <c r="D164">
        <v>562.9</v>
      </c>
      <c r="E164">
        <v>101.5</v>
      </c>
      <c r="F164">
        <v>68</v>
      </c>
      <c r="G164">
        <v>0.6</v>
      </c>
    </row>
    <row r="165" spans="1:7" x14ac:dyDescent="0.15">
      <c r="A165">
        <v>61587</v>
      </c>
      <c r="B165">
        <v>18.600000000000001</v>
      </c>
      <c r="C165">
        <v>502.9</v>
      </c>
      <c r="D165">
        <v>717.8</v>
      </c>
      <c r="E165">
        <v>101.5</v>
      </c>
      <c r="F165">
        <v>66</v>
      </c>
      <c r="G165">
        <v>0.79</v>
      </c>
    </row>
    <row r="166" spans="1:7" x14ac:dyDescent="0.15">
      <c r="A166">
        <v>61687</v>
      </c>
      <c r="B166">
        <v>18.600000000000001</v>
      </c>
      <c r="C166">
        <v>535.29999999999995</v>
      </c>
      <c r="D166">
        <v>717.5</v>
      </c>
      <c r="E166">
        <v>101.4</v>
      </c>
      <c r="F166">
        <v>71</v>
      </c>
      <c r="G166">
        <v>0.76</v>
      </c>
    </row>
    <row r="167" spans="1:7" x14ac:dyDescent="0.15">
      <c r="A167">
        <v>61787</v>
      </c>
      <c r="B167">
        <v>18.399999999999999</v>
      </c>
      <c r="C167">
        <v>379.9</v>
      </c>
      <c r="D167">
        <v>693.6</v>
      </c>
      <c r="E167">
        <v>101.4</v>
      </c>
      <c r="F167">
        <v>70</v>
      </c>
      <c r="G167">
        <v>0.69</v>
      </c>
    </row>
    <row r="168" spans="1:7" x14ac:dyDescent="0.15">
      <c r="A168">
        <v>61887</v>
      </c>
      <c r="B168">
        <v>18</v>
      </c>
      <c r="C168">
        <v>384.9</v>
      </c>
      <c r="D168">
        <v>692.8</v>
      </c>
      <c r="E168">
        <v>101.6</v>
      </c>
      <c r="F168">
        <v>68</v>
      </c>
      <c r="G168">
        <v>0.69</v>
      </c>
    </row>
    <row r="169" spans="1:7" x14ac:dyDescent="0.15">
      <c r="A169">
        <v>61987</v>
      </c>
      <c r="B169">
        <v>18.2</v>
      </c>
      <c r="C169">
        <v>377.6</v>
      </c>
      <c r="D169">
        <v>659.9</v>
      </c>
      <c r="E169">
        <v>101.4</v>
      </c>
      <c r="F169">
        <v>67</v>
      </c>
      <c r="G169">
        <v>0.66</v>
      </c>
    </row>
    <row r="170" spans="1:7" x14ac:dyDescent="0.15">
      <c r="A170">
        <v>62087</v>
      </c>
      <c r="B170">
        <v>17.7</v>
      </c>
      <c r="C170">
        <v>401.8</v>
      </c>
      <c r="D170">
        <v>580.70000000000005</v>
      </c>
      <c r="E170">
        <v>101.3</v>
      </c>
      <c r="F170">
        <v>68</v>
      </c>
      <c r="G170">
        <v>0.6</v>
      </c>
    </row>
    <row r="171" spans="1:7" x14ac:dyDescent="0.15">
      <c r="A171">
        <v>62187</v>
      </c>
      <c r="B171">
        <v>18</v>
      </c>
      <c r="C171">
        <v>394.5</v>
      </c>
      <c r="D171">
        <v>531.6</v>
      </c>
      <c r="E171">
        <v>101.1</v>
      </c>
      <c r="F171">
        <v>70</v>
      </c>
      <c r="G171">
        <v>0.54</v>
      </c>
    </row>
    <row r="172" spans="1:7" x14ac:dyDescent="0.15">
      <c r="A172">
        <v>62287</v>
      </c>
      <c r="B172">
        <v>18.399999999999999</v>
      </c>
      <c r="C172">
        <v>405.9</v>
      </c>
      <c r="D172">
        <v>655.5</v>
      </c>
      <c r="E172">
        <v>101</v>
      </c>
      <c r="F172">
        <v>72</v>
      </c>
      <c r="G172">
        <v>0.65</v>
      </c>
    </row>
    <row r="173" spans="1:7" x14ac:dyDescent="0.15">
      <c r="A173">
        <v>62387</v>
      </c>
      <c r="B173">
        <v>17.3</v>
      </c>
      <c r="C173">
        <v>396.3</v>
      </c>
      <c r="D173">
        <v>327.10000000000002</v>
      </c>
      <c r="E173">
        <v>101.2</v>
      </c>
      <c r="F173">
        <v>81</v>
      </c>
      <c r="G173">
        <v>0.3</v>
      </c>
    </row>
    <row r="174" spans="1:7" x14ac:dyDescent="0.15">
      <c r="A174">
        <v>62487</v>
      </c>
      <c r="B174">
        <v>18.399999999999999</v>
      </c>
      <c r="C174">
        <v>345.8</v>
      </c>
      <c r="D174">
        <v>578.4</v>
      </c>
      <c r="E174">
        <v>101.4</v>
      </c>
      <c r="F174">
        <v>75</v>
      </c>
      <c r="G174">
        <v>0.52</v>
      </c>
    </row>
    <row r="175" spans="1:7" x14ac:dyDescent="0.15">
      <c r="A175">
        <v>62587</v>
      </c>
      <c r="B175">
        <v>18.2</v>
      </c>
      <c r="C175">
        <v>367.2</v>
      </c>
      <c r="D175">
        <v>611.29999999999995</v>
      </c>
      <c r="E175">
        <v>101.3</v>
      </c>
      <c r="F175">
        <v>75</v>
      </c>
      <c r="G175">
        <v>0.56000000000000005</v>
      </c>
    </row>
    <row r="176" spans="1:7" x14ac:dyDescent="0.15">
      <c r="A176">
        <v>62687</v>
      </c>
      <c r="B176">
        <v>18</v>
      </c>
      <c r="C176">
        <v>401.3</v>
      </c>
      <c r="D176">
        <v>328.8</v>
      </c>
      <c r="E176">
        <v>101.5</v>
      </c>
      <c r="F176">
        <v>77</v>
      </c>
      <c r="G176">
        <v>0.33</v>
      </c>
    </row>
    <row r="177" spans="1:7" x14ac:dyDescent="0.15">
      <c r="A177">
        <v>62787</v>
      </c>
      <c r="B177">
        <v>18.8</v>
      </c>
      <c r="C177">
        <v>488.3</v>
      </c>
      <c r="D177">
        <v>630.4</v>
      </c>
      <c r="E177">
        <v>101.5</v>
      </c>
      <c r="F177">
        <v>74</v>
      </c>
      <c r="G177">
        <v>0.64</v>
      </c>
    </row>
    <row r="178" spans="1:7" x14ac:dyDescent="0.15">
      <c r="A178">
        <v>62887</v>
      </c>
      <c r="B178">
        <v>18.600000000000001</v>
      </c>
      <c r="C178">
        <v>426.4</v>
      </c>
      <c r="D178">
        <v>653.9</v>
      </c>
      <c r="E178">
        <v>101.4</v>
      </c>
      <c r="F178">
        <v>68</v>
      </c>
      <c r="G178">
        <v>0.68</v>
      </c>
    </row>
    <row r="179" spans="1:7" x14ac:dyDescent="0.15">
      <c r="A179">
        <v>62987</v>
      </c>
      <c r="B179">
        <v>18.899999999999999</v>
      </c>
      <c r="C179">
        <v>449.2</v>
      </c>
      <c r="D179">
        <v>667.6</v>
      </c>
      <c r="E179">
        <v>101.3</v>
      </c>
      <c r="F179">
        <v>63</v>
      </c>
      <c r="G179">
        <v>0.76</v>
      </c>
    </row>
    <row r="180" spans="1:7" x14ac:dyDescent="0.15">
      <c r="A180">
        <v>63087</v>
      </c>
      <c r="B180">
        <v>18.600000000000001</v>
      </c>
      <c r="C180">
        <v>440.5</v>
      </c>
      <c r="D180">
        <v>581.70000000000005</v>
      </c>
      <c r="E180">
        <v>101.4</v>
      </c>
      <c r="F180">
        <v>63</v>
      </c>
      <c r="G180">
        <v>0.67</v>
      </c>
    </row>
    <row r="181" spans="1:7" x14ac:dyDescent="0.15">
      <c r="A181">
        <v>70187</v>
      </c>
      <c r="B181">
        <v>19</v>
      </c>
      <c r="C181">
        <v>467.8</v>
      </c>
      <c r="D181">
        <v>574.6</v>
      </c>
      <c r="E181">
        <v>101.5</v>
      </c>
      <c r="F181">
        <v>67</v>
      </c>
      <c r="G181">
        <v>0.64</v>
      </c>
    </row>
    <row r="182" spans="1:7" x14ac:dyDescent="0.15">
      <c r="A182">
        <v>70287</v>
      </c>
      <c r="B182">
        <v>18.8</v>
      </c>
      <c r="C182">
        <v>472.4</v>
      </c>
      <c r="D182">
        <v>639.20000000000005</v>
      </c>
      <c r="E182">
        <v>101.4</v>
      </c>
      <c r="F182">
        <v>70</v>
      </c>
      <c r="G182">
        <v>0.68</v>
      </c>
    </row>
    <row r="183" spans="1:7" x14ac:dyDescent="0.15">
      <c r="A183">
        <v>70387</v>
      </c>
      <c r="B183">
        <v>18.3</v>
      </c>
      <c r="C183">
        <v>397.7</v>
      </c>
      <c r="D183">
        <v>617</v>
      </c>
      <c r="E183">
        <v>101.2</v>
      </c>
      <c r="F183">
        <v>72</v>
      </c>
      <c r="G183">
        <v>0.6</v>
      </c>
    </row>
    <row r="184" spans="1:7" x14ac:dyDescent="0.15">
      <c r="A184">
        <v>70487</v>
      </c>
      <c r="B184">
        <v>18</v>
      </c>
      <c r="C184">
        <v>396.3</v>
      </c>
      <c r="D184">
        <v>634.70000000000005</v>
      </c>
      <c r="E184">
        <v>101.2</v>
      </c>
      <c r="F184">
        <v>69</v>
      </c>
      <c r="G184">
        <v>0.63</v>
      </c>
    </row>
    <row r="185" spans="1:7" x14ac:dyDescent="0.15">
      <c r="A185">
        <v>70587</v>
      </c>
      <c r="B185">
        <v>17.8</v>
      </c>
      <c r="C185">
        <v>373.5</v>
      </c>
      <c r="D185">
        <v>601.20000000000005</v>
      </c>
      <c r="E185">
        <v>101.3</v>
      </c>
      <c r="F185">
        <v>71</v>
      </c>
      <c r="G185">
        <v>0.57999999999999996</v>
      </c>
    </row>
    <row r="186" spans="1:7" x14ac:dyDescent="0.15">
      <c r="A186">
        <v>70687</v>
      </c>
      <c r="B186">
        <v>18.2</v>
      </c>
      <c r="C186">
        <v>381.3</v>
      </c>
      <c r="D186">
        <v>583.4</v>
      </c>
      <c r="E186">
        <v>101.3</v>
      </c>
      <c r="F186">
        <v>69</v>
      </c>
      <c r="G186">
        <v>0.57999999999999996</v>
      </c>
    </row>
    <row r="187" spans="1:7" x14ac:dyDescent="0.15">
      <c r="A187">
        <v>70787</v>
      </c>
      <c r="B187">
        <v>17.8</v>
      </c>
      <c r="C187">
        <v>403.2</v>
      </c>
      <c r="D187">
        <v>467</v>
      </c>
      <c r="E187">
        <v>101.2</v>
      </c>
      <c r="F187">
        <v>75</v>
      </c>
      <c r="G187">
        <v>0.46</v>
      </c>
    </row>
    <row r="188" spans="1:7" x14ac:dyDescent="0.15">
      <c r="A188">
        <v>70887</v>
      </c>
      <c r="B188">
        <v>17.899999999999999</v>
      </c>
      <c r="C188">
        <v>486.5</v>
      </c>
      <c r="D188">
        <v>340.9</v>
      </c>
      <c r="E188">
        <v>101</v>
      </c>
      <c r="F188">
        <v>77</v>
      </c>
      <c r="G188">
        <v>0.37</v>
      </c>
    </row>
    <row r="189" spans="1:7" x14ac:dyDescent="0.15">
      <c r="A189">
        <v>70987</v>
      </c>
      <c r="B189">
        <v>18.5</v>
      </c>
      <c r="C189">
        <v>465.6</v>
      </c>
      <c r="D189">
        <v>478.9</v>
      </c>
      <c r="E189">
        <v>101</v>
      </c>
      <c r="F189">
        <v>74</v>
      </c>
      <c r="G189">
        <v>0.5</v>
      </c>
    </row>
    <row r="190" spans="1:7" x14ac:dyDescent="0.15">
      <c r="A190">
        <v>71087</v>
      </c>
      <c r="B190">
        <v>18.399999999999999</v>
      </c>
      <c r="C190">
        <v>390.9</v>
      </c>
      <c r="D190">
        <v>444.3</v>
      </c>
      <c r="E190">
        <v>101.2</v>
      </c>
      <c r="F190">
        <v>73</v>
      </c>
      <c r="G190">
        <v>0.45</v>
      </c>
    </row>
    <row r="191" spans="1:7" x14ac:dyDescent="0.15">
      <c r="A191">
        <v>71187</v>
      </c>
      <c r="B191">
        <v>19.399999999999999</v>
      </c>
      <c r="C191">
        <v>392.7</v>
      </c>
      <c r="D191">
        <v>660.6</v>
      </c>
      <c r="E191">
        <v>101.3</v>
      </c>
      <c r="F191">
        <v>64</v>
      </c>
      <c r="G191">
        <v>0.72</v>
      </c>
    </row>
    <row r="192" spans="1:7" x14ac:dyDescent="0.15">
      <c r="A192">
        <v>71287</v>
      </c>
      <c r="B192">
        <v>19.899999999999999</v>
      </c>
      <c r="C192">
        <v>532.5</v>
      </c>
      <c r="D192">
        <v>663.8</v>
      </c>
      <c r="E192">
        <v>101.4</v>
      </c>
      <c r="F192">
        <v>68</v>
      </c>
      <c r="G192">
        <v>0.76</v>
      </c>
    </row>
    <row r="193" spans="1:7" x14ac:dyDescent="0.15">
      <c r="A193">
        <v>71387</v>
      </c>
      <c r="B193">
        <v>19.5</v>
      </c>
      <c r="C193">
        <v>492.9</v>
      </c>
      <c r="D193">
        <v>654.4</v>
      </c>
      <c r="E193">
        <v>101.3</v>
      </c>
      <c r="F193">
        <v>75</v>
      </c>
      <c r="G193">
        <v>0.66</v>
      </c>
    </row>
    <row r="194" spans="1:7" x14ac:dyDescent="0.15">
      <c r="A194">
        <v>71487</v>
      </c>
      <c r="B194">
        <v>18.899999999999999</v>
      </c>
      <c r="C194">
        <v>438.2</v>
      </c>
      <c r="D194">
        <v>472</v>
      </c>
      <c r="E194">
        <v>101.1</v>
      </c>
      <c r="F194">
        <v>78</v>
      </c>
      <c r="G194">
        <v>0.46</v>
      </c>
    </row>
    <row r="195" spans="1:7" x14ac:dyDescent="0.15">
      <c r="A195">
        <v>71587</v>
      </c>
      <c r="B195">
        <v>18.5</v>
      </c>
      <c r="C195">
        <v>359</v>
      </c>
      <c r="D195">
        <v>318.10000000000002</v>
      </c>
      <c r="E195">
        <v>101.1</v>
      </c>
      <c r="F195">
        <v>80</v>
      </c>
      <c r="G195">
        <v>0.3</v>
      </c>
    </row>
    <row r="196" spans="1:7" x14ac:dyDescent="0.15">
      <c r="A196">
        <v>71687</v>
      </c>
      <c r="B196">
        <v>18</v>
      </c>
      <c r="C196">
        <v>467.8</v>
      </c>
      <c r="D196">
        <v>329</v>
      </c>
      <c r="E196">
        <v>101.1</v>
      </c>
      <c r="F196">
        <v>78</v>
      </c>
      <c r="G196">
        <v>0.35</v>
      </c>
    </row>
    <row r="197" spans="1:7" x14ac:dyDescent="0.15">
      <c r="A197">
        <v>71787</v>
      </c>
      <c r="B197">
        <v>17.8</v>
      </c>
      <c r="C197">
        <v>401.8</v>
      </c>
      <c r="D197">
        <v>263</v>
      </c>
      <c r="E197">
        <v>101.3</v>
      </c>
      <c r="F197">
        <v>84</v>
      </c>
      <c r="G197">
        <v>0.25</v>
      </c>
    </row>
    <row r="198" spans="1:7" x14ac:dyDescent="0.15">
      <c r="A198">
        <v>71887</v>
      </c>
      <c r="B198">
        <v>19.2</v>
      </c>
      <c r="C198">
        <v>354.4</v>
      </c>
      <c r="D198">
        <v>670.2</v>
      </c>
      <c r="E198">
        <v>101.4</v>
      </c>
      <c r="F198">
        <v>63</v>
      </c>
      <c r="G198">
        <v>0.71</v>
      </c>
    </row>
    <row r="199" spans="1:7" x14ac:dyDescent="0.15">
      <c r="A199">
        <v>71987</v>
      </c>
      <c r="B199">
        <v>19.3</v>
      </c>
      <c r="C199">
        <v>369</v>
      </c>
      <c r="D199">
        <v>710.4</v>
      </c>
      <c r="E199">
        <v>101.2</v>
      </c>
      <c r="F199">
        <v>68</v>
      </c>
      <c r="G199">
        <v>0.71</v>
      </c>
    </row>
    <row r="200" spans="1:7" x14ac:dyDescent="0.15">
      <c r="A200">
        <v>72087</v>
      </c>
      <c r="B200">
        <v>19.100000000000001</v>
      </c>
      <c r="C200">
        <v>424.1</v>
      </c>
      <c r="D200">
        <v>303.39999999999998</v>
      </c>
      <c r="E200">
        <v>101.2</v>
      </c>
      <c r="F200">
        <v>74</v>
      </c>
      <c r="G200">
        <v>0.36</v>
      </c>
    </row>
    <row r="201" spans="1:7" x14ac:dyDescent="0.15">
      <c r="A201">
        <v>72187</v>
      </c>
      <c r="B201">
        <v>18.8</v>
      </c>
      <c r="C201">
        <v>512</v>
      </c>
      <c r="D201">
        <v>649.6</v>
      </c>
      <c r="E201">
        <v>101.5</v>
      </c>
      <c r="F201">
        <v>64</v>
      </c>
      <c r="G201">
        <v>0.74</v>
      </c>
    </row>
    <row r="202" spans="1:7" x14ac:dyDescent="0.15">
      <c r="A202">
        <v>72287</v>
      </c>
      <c r="B202">
        <v>19.3</v>
      </c>
      <c r="C202">
        <v>441</v>
      </c>
      <c r="D202">
        <v>676</v>
      </c>
      <c r="E202">
        <v>101.5</v>
      </c>
      <c r="F202">
        <v>66</v>
      </c>
      <c r="G202">
        <v>0.73</v>
      </c>
    </row>
    <row r="203" spans="1:7" x14ac:dyDescent="0.15">
      <c r="A203">
        <v>72387</v>
      </c>
      <c r="B203">
        <v>19.3</v>
      </c>
      <c r="C203">
        <v>468.3</v>
      </c>
      <c r="D203">
        <v>659.6</v>
      </c>
      <c r="E203">
        <v>101.2</v>
      </c>
      <c r="F203">
        <v>71</v>
      </c>
      <c r="G203">
        <v>0.69</v>
      </c>
    </row>
    <row r="204" spans="1:7" x14ac:dyDescent="0.15">
      <c r="A204">
        <v>72487</v>
      </c>
      <c r="B204">
        <v>19.100000000000001</v>
      </c>
      <c r="C204">
        <v>444.6</v>
      </c>
      <c r="D204">
        <v>539.6</v>
      </c>
      <c r="E204">
        <v>101.1</v>
      </c>
      <c r="F204">
        <v>71</v>
      </c>
      <c r="G204">
        <v>0.56000000000000005</v>
      </c>
    </row>
    <row r="205" spans="1:7" x14ac:dyDescent="0.15">
      <c r="A205">
        <v>72587</v>
      </c>
      <c r="B205">
        <v>18.899999999999999</v>
      </c>
      <c r="C205">
        <v>332.1</v>
      </c>
      <c r="D205">
        <v>623.29999999999995</v>
      </c>
      <c r="E205">
        <v>101</v>
      </c>
      <c r="F205">
        <v>73</v>
      </c>
      <c r="G205">
        <v>0.56999999999999995</v>
      </c>
    </row>
    <row r="206" spans="1:7" x14ac:dyDescent="0.15">
      <c r="A206">
        <v>72687</v>
      </c>
      <c r="B206">
        <v>19.2</v>
      </c>
      <c r="C206">
        <v>320.2</v>
      </c>
      <c r="D206">
        <v>595.5</v>
      </c>
      <c r="E206">
        <v>100.9</v>
      </c>
      <c r="F206">
        <v>75</v>
      </c>
      <c r="G206">
        <v>0.53</v>
      </c>
    </row>
    <row r="207" spans="1:7" x14ac:dyDescent="0.15">
      <c r="A207">
        <v>72787</v>
      </c>
      <c r="B207">
        <v>18.7</v>
      </c>
      <c r="C207">
        <v>340.7</v>
      </c>
      <c r="D207">
        <v>456</v>
      </c>
      <c r="E207">
        <v>101</v>
      </c>
      <c r="F207">
        <v>79</v>
      </c>
      <c r="G207">
        <v>0.4</v>
      </c>
    </row>
    <row r="208" spans="1:7" x14ac:dyDescent="0.15">
      <c r="A208">
        <v>72887</v>
      </c>
      <c r="B208">
        <v>19.600000000000001</v>
      </c>
      <c r="C208">
        <v>370.4</v>
      </c>
      <c r="D208">
        <v>618.9</v>
      </c>
      <c r="E208">
        <v>101</v>
      </c>
      <c r="F208">
        <v>73</v>
      </c>
      <c r="G208">
        <v>0.6</v>
      </c>
    </row>
    <row r="209" spans="1:7" x14ac:dyDescent="0.15">
      <c r="A209">
        <v>72987</v>
      </c>
      <c r="B209">
        <v>20.3</v>
      </c>
      <c r="C209">
        <v>379</v>
      </c>
      <c r="D209">
        <v>619.29999999999995</v>
      </c>
      <c r="E209">
        <v>100.9</v>
      </c>
      <c r="F209">
        <v>73</v>
      </c>
      <c r="G209">
        <v>0.62</v>
      </c>
    </row>
    <row r="210" spans="1:7" x14ac:dyDescent="0.15">
      <c r="A210">
        <v>73087</v>
      </c>
      <c r="B210">
        <v>20.8</v>
      </c>
      <c r="C210">
        <v>364</v>
      </c>
      <c r="D210">
        <v>650.6</v>
      </c>
      <c r="E210">
        <v>100.8</v>
      </c>
      <c r="F210">
        <v>70</v>
      </c>
      <c r="G210">
        <v>0.66</v>
      </c>
    </row>
    <row r="211" spans="1:7" x14ac:dyDescent="0.15">
      <c r="A211">
        <v>73187</v>
      </c>
      <c r="B211">
        <v>21.4</v>
      </c>
      <c r="C211">
        <v>350.3</v>
      </c>
      <c r="D211">
        <v>693.2</v>
      </c>
      <c r="E211">
        <v>101</v>
      </c>
      <c r="F211">
        <v>70</v>
      </c>
      <c r="G211">
        <v>0.71</v>
      </c>
    </row>
    <row r="212" spans="1:7" x14ac:dyDescent="0.15">
      <c r="A212">
        <v>80187</v>
      </c>
      <c r="B212">
        <v>22.2</v>
      </c>
      <c r="C212">
        <v>375.4</v>
      </c>
      <c r="D212">
        <v>572.20000000000005</v>
      </c>
      <c r="E212">
        <v>101</v>
      </c>
      <c r="F212">
        <v>69</v>
      </c>
      <c r="G212">
        <v>0.61</v>
      </c>
    </row>
    <row r="213" spans="1:7" x14ac:dyDescent="0.15">
      <c r="A213">
        <v>80287</v>
      </c>
      <c r="B213">
        <v>23</v>
      </c>
      <c r="C213">
        <v>356.7</v>
      </c>
      <c r="D213">
        <v>569.6</v>
      </c>
      <c r="E213">
        <v>100.9</v>
      </c>
      <c r="F213">
        <v>71</v>
      </c>
      <c r="G213">
        <v>0.61</v>
      </c>
    </row>
    <row r="214" spans="1:7" x14ac:dyDescent="0.15">
      <c r="A214">
        <v>80387</v>
      </c>
      <c r="B214">
        <v>22.5</v>
      </c>
      <c r="C214">
        <v>357.1</v>
      </c>
      <c r="D214">
        <v>618.5</v>
      </c>
      <c r="E214">
        <v>101</v>
      </c>
      <c r="F214">
        <v>72</v>
      </c>
      <c r="G214">
        <v>0.65</v>
      </c>
    </row>
    <row r="215" spans="1:7" x14ac:dyDescent="0.15">
      <c r="A215">
        <v>80487</v>
      </c>
      <c r="B215">
        <v>21.8</v>
      </c>
      <c r="C215">
        <v>347.6</v>
      </c>
      <c r="D215">
        <v>667.1</v>
      </c>
      <c r="E215">
        <v>101</v>
      </c>
      <c r="F215">
        <v>71</v>
      </c>
      <c r="G215">
        <v>0.69</v>
      </c>
    </row>
    <row r="216" spans="1:7" x14ac:dyDescent="0.15">
      <c r="A216">
        <v>80587</v>
      </c>
      <c r="B216">
        <v>20.399999999999999</v>
      </c>
      <c r="C216">
        <v>371.3</v>
      </c>
      <c r="D216">
        <v>555.6</v>
      </c>
      <c r="E216">
        <v>101</v>
      </c>
      <c r="F216">
        <v>76</v>
      </c>
      <c r="G216">
        <v>0.54</v>
      </c>
    </row>
    <row r="217" spans="1:7" x14ac:dyDescent="0.15">
      <c r="A217">
        <v>80687</v>
      </c>
      <c r="B217">
        <v>21.2</v>
      </c>
      <c r="C217">
        <v>333.9</v>
      </c>
      <c r="D217">
        <v>468.1</v>
      </c>
      <c r="E217">
        <v>101</v>
      </c>
      <c r="F217">
        <v>72</v>
      </c>
      <c r="G217">
        <v>0.49</v>
      </c>
    </row>
    <row r="218" spans="1:7" x14ac:dyDescent="0.15">
      <c r="A218">
        <v>80787</v>
      </c>
      <c r="B218">
        <v>21.1</v>
      </c>
      <c r="C218">
        <v>361.2</v>
      </c>
      <c r="D218">
        <v>595.79999999999995</v>
      </c>
      <c r="E218">
        <v>101.1</v>
      </c>
      <c r="F218">
        <v>73</v>
      </c>
      <c r="G218">
        <v>0.61</v>
      </c>
    </row>
    <row r="219" spans="1:7" x14ac:dyDescent="0.15">
      <c r="A219">
        <v>80887</v>
      </c>
      <c r="B219">
        <v>21.5</v>
      </c>
      <c r="C219">
        <v>371.3</v>
      </c>
      <c r="D219">
        <v>610.70000000000005</v>
      </c>
      <c r="E219">
        <v>101.2</v>
      </c>
      <c r="F219">
        <v>72</v>
      </c>
      <c r="G219">
        <v>0.65</v>
      </c>
    </row>
    <row r="220" spans="1:7" x14ac:dyDescent="0.15">
      <c r="A220">
        <v>80987</v>
      </c>
      <c r="B220">
        <v>21.6</v>
      </c>
      <c r="C220">
        <v>425.5</v>
      </c>
      <c r="D220">
        <v>611.79999999999995</v>
      </c>
      <c r="E220">
        <v>101.2</v>
      </c>
      <c r="F220">
        <v>72</v>
      </c>
      <c r="G220">
        <v>0.67</v>
      </c>
    </row>
    <row r="221" spans="1:7" x14ac:dyDescent="0.15">
      <c r="A221">
        <v>81087</v>
      </c>
      <c r="B221">
        <v>21.3</v>
      </c>
      <c r="C221">
        <v>343.5</v>
      </c>
      <c r="D221">
        <v>601.79999999999995</v>
      </c>
      <c r="E221">
        <v>101.2</v>
      </c>
      <c r="F221">
        <v>71</v>
      </c>
      <c r="G221">
        <v>0.63</v>
      </c>
    </row>
    <row r="222" spans="1:7" x14ac:dyDescent="0.15">
      <c r="A222">
        <v>81187</v>
      </c>
      <c r="B222">
        <v>21.4</v>
      </c>
      <c r="C222">
        <v>375.8</v>
      </c>
      <c r="D222">
        <v>646.9</v>
      </c>
      <c r="E222">
        <v>101.3</v>
      </c>
      <c r="F222">
        <v>71</v>
      </c>
      <c r="G222">
        <v>0.7</v>
      </c>
    </row>
    <row r="223" spans="1:7" x14ac:dyDescent="0.15">
      <c r="A223">
        <v>81287</v>
      </c>
      <c r="B223">
        <v>21.3</v>
      </c>
      <c r="C223">
        <v>470.6</v>
      </c>
      <c r="D223">
        <v>606.70000000000005</v>
      </c>
      <c r="E223">
        <v>101.3</v>
      </c>
      <c r="F223">
        <v>71</v>
      </c>
      <c r="G223">
        <v>0.68</v>
      </c>
    </row>
    <row r="224" spans="1:7" x14ac:dyDescent="0.15">
      <c r="A224">
        <v>81387</v>
      </c>
      <c r="B224">
        <v>19.3</v>
      </c>
      <c r="C224">
        <v>416.8</v>
      </c>
      <c r="D224">
        <v>284.8</v>
      </c>
      <c r="E224">
        <v>101.2</v>
      </c>
      <c r="F224">
        <v>82</v>
      </c>
      <c r="G224">
        <v>0.3</v>
      </c>
    </row>
    <row r="225" spans="1:7" x14ac:dyDescent="0.15">
      <c r="A225">
        <v>81487</v>
      </c>
      <c r="B225">
        <v>18.100000000000001</v>
      </c>
      <c r="C225">
        <v>384.9</v>
      </c>
      <c r="D225">
        <v>292.7</v>
      </c>
      <c r="E225">
        <v>101.1</v>
      </c>
      <c r="F225">
        <v>75</v>
      </c>
      <c r="G225">
        <v>0.33</v>
      </c>
    </row>
    <row r="226" spans="1:7" x14ac:dyDescent="0.15">
      <c r="A226">
        <v>81587</v>
      </c>
      <c r="B226">
        <v>19.7</v>
      </c>
      <c r="C226">
        <v>432.3</v>
      </c>
      <c r="D226">
        <v>529.5</v>
      </c>
      <c r="E226">
        <v>101.4</v>
      </c>
      <c r="F226">
        <v>64</v>
      </c>
      <c r="G226">
        <v>0.64</v>
      </c>
    </row>
    <row r="227" spans="1:7" x14ac:dyDescent="0.15">
      <c r="A227">
        <v>81687</v>
      </c>
      <c r="B227">
        <v>20.2</v>
      </c>
      <c r="C227">
        <v>436</v>
      </c>
      <c r="D227">
        <v>593.70000000000005</v>
      </c>
      <c r="E227">
        <v>101.5</v>
      </c>
      <c r="F227">
        <v>67</v>
      </c>
      <c r="G227">
        <v>0.67</v>
      </c>
    </row>
    <row r="228" spans="1:7" x14ac:dyDescent="0.15">
      <c r="A228">
        <v>81787</v>
      </c>
      <c r="B228">
        <v>19.600000000000001</v>
      </c>
      <c r="C228">
        <v>459.6</v>
      </c>
      <c r="D228">
        <v>338.3</v>
      </c>
      <c r="E228">
        <v>101.6</v>
      </c>
      <c r="F228">
        <v>74</v>
      </c>
      <c r="G228">
        <v>0.43</v>
      </c>
    </row>
    <row r="229" spans="1:7" x14ac:dyDescent="0.15">
      <c r="A229">
        <v>81887</v>
      </c>
      <c r="B229">
        <v>19.7</v>
      </c>
      <c r="C229">
        <v>535.70000000000005</v>
      </c>
      <c r="D229">
        <v>473.9</v>
      </c>
      <c r="E229">
        <v>101.5</v>
      </c>
      <c r="F229">
        <v>73</v>
      </c>
      <c r="G229">
        <v>0.55000000000000004</v>
      </c>
    </row>
    <row r="230" spans="1:7" x14ac:dyDescent="0.15">
      <c r="A230">
        <v>81987</v>
      </c>
      <c r="B230">
        <v>20</v>
      </c>
      <c r="C230">
        <v>434.1</v>
      </c>
      <c r="D230">
        <v>597.6</v>
      </c>
      <c r="E230">
        <v>101.4</v>
      </c>
      <c r="F230">
        <v>71</v>
      </c>
      <c r="G230">
        <v>0.63</v>
      </c>
    </row>
    <row r="231" spans="1:7" x14ac:dyDescent="0.15">
      <c r="A231">
        <v>82087</v>
      </c>
      <c r="B231">
        <v>20.2</v>
      </c>
      <c r="C231">
        <v>345.3</v>
      </c>
      <c r="D231">
        <v>613.4</v>
      </c>
      <c r="E231">
        <v>101.4</v>
      </c>
      <c r="F231">
        <v>70</v>
      </c>
      <c r="G231">
        <v>0.61</v>
      </c>
    </row>
    <row r="232" spans="1:7" x14ac:dyDescent="0.15">
      <c r="A232">
        <v>82187</v>
      </c>
      <c r="B232">
        <v>20.3</v>
      </c>
      <c r="C232">
        <v>388.1</v>
      </c>
      <c r="D232">
        <v>637.9</v>
      </c>
      <c r="E232">
        <v>101.5</v>
      </c>
      <c r="F232">
        <v>69</v>
      </c>
      <c r="G232">
        <v>0.66</v>
      </c>
    </row>
    <row r="233" spans="1:7" x14ac:dyDescent="0.15">
      <c r="A233">
        <v>82287</v>
      </c>
      <c r="B233">
        <v>20.2</v>
      </c>
      <c r="C233">
        <v>477</v>
      </c>
      <c r="D233">
        <v>604.20000000000005</v>
      </c>
      <c r="E233">
        <v>101.6</v>
      </c>
      <c r="F233">
        <v>63</v>
      </c>
      <c r="G233">
        <v>0.71</v>
      </c>
    </row>
    <row r="234" spans="1:7" x14ac:dyDescent="0.15">
      <c r="A234">
        <v>82387</v>
      </c>
      <c r="B234">
        <v>19.5</v>
      </c>
      <c r="C234">
        <v>423.2</v>
      </c>
      <c r="D234">
        <v>628.6</v>
      </c>
      <c r="E234">
        <v>101.6</v>
      </c>
      <c r="F234">
        <v>69</v>
      </c>
      <c r="G234">
        <v>0.65</v>
      </c>
    </row>
    <row r="235" spans="1:7" x14ac:dyDescent="0.15">
      <c r="A235">
        <v>82487</v>
      </c>
      <c r="B235">
        <v>19.3</v>
      </c>
      <c r="C235">
        <v>374</v>
      </c>
      <c r="D235">
        <v>628.20000000000005</v>
      </c>
      <c r="E235">
        <v>101.5</v>
      </c>
      <c r="F235">
        <v>65</v>
      </c>
      <c r="G235">
        <v>0.68</v>
      </c>
    </row>
    <row r="236" spans="1:7" x14ac:dyDescent="0.15">
      <c r="A236">
        <v>82587</v>
      </c>
      <c r="B236">
        <v>19.2</v>
      </c>
      <c r="C236">
        <v>368.1</v>
      </c>
      <c r="D236">
        <v>609</v>
      </c>
      <c r="E236">
        <v>101.5</v>
      </c>
      <c r="F236">
        <v>61</v>
      </c>
      <c r="G236">
        <v>0.68</v>
      </c>
    </row>
    <row r="237" spans="1:7" x14ac:dyDescent="0.15">
      <c r="A237">
        <v>82687</v>
      </c>
      <c r="B237">
        <v>19.3</v>
      </c>
      <c r="C237">
        <v>362.2</v>
      </c>
      <c r="D237">
        <v>496.8</v>
      </c>
      <c r="E237">
        <v>101.6</v>
      </c>
      <c r="F237">
        <v>68</v>
      </c>
      <c r="G237">
        <v>0.53</v>
      </c>
    </row>
    <row r="238" spans="1:7" x14ac:dyDescent="0.15">
      <c r="A238">
        <v>82787</v>
      </c>
      <c r="B238">
        <v>19.600000000000001</v>
      </c>
      <c r="C238">
        <v>405</v>
      </c>
      <c r="D238">
        <v>484.7</v>
      </c>
      <c r="E238">
        <v>101.5</v>
      </c>
      <c r="F238">
        <v>76</v>
      </c>
      <c r="G238">
        <v>0.48</v>
      </c>
    </row>
    <row r="239" spans="1:7" x14ac:dyDescent="0.15">
      <c r="A239">
        <v>82887</v>
      </c>
      <c r="B239">
        <v>19.3</v>
      </c>
      <c r="C239">
        <v>309.8</v>
      </c>
      <c r="D239">
        <v>454.9</v>
      </c>
      <c r="E239">
        <v>101.4</v>
      </c>
      <c r="F239">
        <v>79</v>
      </c>
      <c r="G239">
        <v>0.39</v>
      </c>
    </row>
    <row r="240" spans="1:7" x14ac:dyDescent="0.15">
      <c r="A240">
        <v>82987</v>
      </c>
      <c r="B240">
        <v>19.8</v>
      </c>
      <c r="C240">
        <v>313</v>
      </c>
      <c r="D240">
        <v>414.1</v>
      </c>
      <c r="E240">
        <v>101.5</v>
      </c>
      <c r="F240">
        <v>76</v>
      </c>
      <c r="G240">
        <v>0.39</v>
      </c>
    </row>
    <row r="241" spans="1:7" x14ac:dyDescent="0.15">
      <c r="A241">
        <v>83087</v>
      </c>
      <c r="B241">
        <v>20.399999999999999</v>
      </c>
      <c r="C241">
        <v>444.6</v>
      </c>
      <c r="D241">
        <v>552.5</v>
      </c>
      <c r="E241">
        <v>101.6</v>
      </c>
      <c r="F241">
        <v>76</v>
      </c>
      <c r="G241">
        <v>0.55000000000000004</v>
      </c>
    </row>
    <row r="242" spans="1:7" x14ac:dyDescent="0.15">
      <c r="A242">
        <v>83187</v>
      </c>
      <c r="B242">
        <v>21.4</v>
      </c>
      <c r="C242">
        <v>504.7</v>
      </c>
      <c r="D242">
        <v>519.20000000000005</v>
      </c>
      <c r="E242">
        <v>101.5</v>
      </c>
      <c r="F242">
        <v>74</v>
      </c>
      <c r="G242">
        <v>0.59</v>
      </c>
    </row>
    <row r="243" spans="1:7" x14ac:dyDescent="0.15">
      <c r="A243">
        <v>90187</v>
      </c>
      <c r="B243">
        <v>22.7</v>
      </c>
      <c r="C243">
        <v>430</v>
      </c>
      <c r="D243">
        <v>490.2</v>
      </c>
      <c r="E243">
        <v>101.2</v>
      </c>
      <c r="F243">
        <v>67</v>
      </c>
      <c r="G243">
        <v>0.63</v>
      </c>
    </row>
    <row r="244" spans="1:7" x14ac:dyDescent="0.15">
      <c r="A244">
        <v>90287</v>
      </c>
      <c r="B244">
        <v>21.9</v>
      </c>
      <c r="C244">
        <v>333</v>
      </c>
      <c r="D244">
        <v>571.70000000000005</v>
      </c>
      <c r="E244">
        <v>101.1</v>
      </c>
      <c r="F244">
        <v>77</v>
      </c>
      <c r="G244">
        <v>0.55000000000000004</v>
      </c>
    </row>
    <row r="245" spans="1:7" x14ac:dyDescent="0.15">
      <c r="A245">
        <v>90387</v>
      </c>
      <c r="B245">
        <v>20.100000000000001</v>
      </c>
      <c r="C245">
        <v>378.1</v>
      </c>
      <c r="D245">
        <v>262.89999999999998</v>
      </c>
      <c r="E245">
        <v>101.3</v>
      </c>
      <c r="F245">
        <v>84</v>
      </c>
      <c r="G245">
        <v>0.26</v>
      </c>
    </row>
    <row r="246" spans="1:7" x14ac:dyDescent="0.15">
      <c r="A246">
        <v>90487</v>
      </c>
      <c r="B246">
        <v>21.3</v>
      </c>
      <c r="C246">
        <v>333.9</v>
      </c>
      <c r="D246">
        <v>576.4</v>
      </c>
      <c r="E246">
        <v>101.2</v>
      </c>
      <c r="F246">
        <v>70</v>
      </c>
      <c r="G246">
        <v>0.6</v>
      </c>
    </row>
    <row r="247" spans="1:7" x14ac:dyDescent="0.15">
      <c r="A247">
        <v>90587</v>
      </c>
      <c r="B247">
        <v>20.6</v>
      </c>
      <c r="C247">
        <v>354.4</v>
      </c>
      <c r="D247">
        <v>579.1</v>
      </c>
      <c r="E247">
        <v>101.3</v>
      </c>
      <c r="F247">
        <v>73</v>
      </c>
      <c r="G247">
        <v>0.56999999999999995</v>
      </c>
    </row>
    <row r="248" spans="1:7" x14ac:dyDescent="0.15">
      <c r="A248">
        <v>90687</v>
      </c>
      <c r="B248">
        <v>20</v>
      </c>
      <c r="C248">
        <v>395.9</v>
      </c>
      <c r="D248">
        <v>600.4</v>
      </c>
      <c r="E248">
        <v>101.3</v>
      </c>
      <c r="F248">
        <v>73</v>
      </c>
      <c r="G248">
        <v>0.57999999999999996</v>
      </c>
    </row>
    <row r="249" spans="1:7" x14ac:dyDescent="0.15">
      <c r="A249">
        <v>90787</v>
      </c>
      <c r="B249">
        <v>21</v>
      </c>
      <c r="C249">
        <v>304.3</v>
      </c>
      <c r="D249">
        <v>598.5</v>
      </c>
      <c r="E249">
        <v>101.2</v>
      </c>
      <c r="F249">
        <v>64</v>
      </c>
      <c r="G249">
        <v>0.62</v>
      </c>
    </row>
    <row r="250" spans="1:7" x14ac:dyDescent="0.15">
      <c r="A250">
        <v>90887</v>
      </c>
      <c r="B250">
        <v>22.9</v>
      </c>
      <c r="C250">
        <v>292.89999999999998</v>
      </c>
      <c r="D250">
        <v>580.5</v>
      </c>
      <c r="E250">
        <v>101.2</v>
      </c>
      <c r="F250">
        <v>56</v>
      </c>
      <c r="G250">
        <v>0.7</v>
      </c>
    </row>
    <row r="251" spans="1:7" x14ac:dyDescent="0.15">
      <c r="A251">
        <v>90987</v>
      </c>
      <c r="B251">
        <v>21.9</v>
      </c>
      <c r="C251">
        <v>395.9</v>
      </c>
      <c r="D251">
        <v>505.2</v>
      </c>
      <c r="E251">
        <v>101.4</v>
      </c>
      <c r="F251">
        <v>69</v>
      </c>
      <c r="G251">
        <v>0.57999999999999996</v>
      </c>
    </row>
    <row r="252" spans="1:7" x14ac:dyDescent="0.15">
      <c r="A252">
        <v>91087</v>
      </c>
      <c r="B252">
        <v>21</v>
      </c>
      <c r="C252">
        <v>320.7</v>
      </c>
      <c r="D252">
        <v>424.8</v>
      </c>
      <c r="E252">
        <v>101.3</v>
      </c>
      <c r="F252">
        <v>74</v>
      </c>
      <c r="G252">
        <v>0.43</v>
      </c>
    </row>
    <row r="253" spans="1:7" x14ac:dyDescent="0.15">
      <c r="A253">
        <v>91187</v>
      </c>
      <c r="B253">
        <v>20</v>
      </c>
      <c r="C253">
        <v>408.6</v>
      </c>
      <c r="D253">
        <v>517</v>
      </c>
      <c r="E253">
        <v>101</v>
      </c>
      <c r="F253">
        <v>71</v>
      </c>
      <c r="G253">
        <v>0.56000000000000005</v>
      </c>
    </row>
    <row r="254" spans="1:7" x14ac:dyDescent="0.15">
      <c r="A254">
        <v>91287</v>
      </c>
      <c r="B254">
        <v>19.2</v>
      </c>
      <c r="C254">
        <v>575.29999999999995</v>
      </c>
      <c r="D254">
        <v>258</v>
      </c>
      <c r="E254">
        <v>101.1</v>
      </c>
      <c r="F254">
        <v>68</v>
      </c>
      <c r="G254">
        <v>0.45</v>
      </c>
    </row>
    <row r="255" spans="1:7" x14ac:dyDescent="0.15">
      <c r="A255">
        <v>91387</v>
      </c>
      <c r="B255">
        <v>19.100000000000001</v>
      </c>
      <c r="C255">
        <v>441.9</v>
      </c>
      <c r="D255">
        <v>526.70000000000005</v>
      </c>
      <c r="E255">
        <v>101.4</v>
      </c>
      <c r="F255">
        <v>63</v>
      </c>
      <c r="G255">
        <v>0.61</v>
      </c>
    </row>
    <row r="256" spans="1:7" x14ac:dyDescent="0.15">
      <c r="A256">
        <v>91487</v>
      </c>
      <c r="B256">
        <v>19.5</v>
      </c>
      <c r="C256">
        <v>373.5</v>
      </c>
      <c r="D256">
        <v>585.4</v>
      </c>
      <c r="E256">
        <v>101.6</v>
      </c>
      <c r="F256">
        <v>69</v>
      </c>
      <c r="G256">
        <v>0.59</v>
      </c>
    </row>
    <row r="257" spans="1:7" x14ac:dyDescent="0.15">
      <c r="A257">
        <v>91587</v>
      </c>
      <c r="B257">
        <v>19.8</v>
      </c>
      <c r="C257">
        <v>320.2</v>
      </c>
      <c r="D257">
        <v>555</v>
      </c>
      <c r="E257">
        <v>101.4</v>
      </c>
      <c r="F257">
        <v>74</v>
      </c>
      <c r="G257">
        <v>0.51</v>
      </c>
    </row>
    <row r="258" spans="1:7" x14ac:dyDescent="0.15">
      <c r="A258">
        <v>91687</v>
      </c>
      <c r="B258">
        <v>19.7</v>
      </c>
      <c r="C258">
        <v>343.9</v>
      </c>
      <c r="D258">
        <v>467</v>
      </c>
      <c r="E258">
        <v>101.1</v>
      </c>
      <c r="F258">
        <v>71</v>
      </c>
      <c r="G258">
        <v>0.47</v>
      </c>
    </row>
    <row r="259" spans="1:7" x14ac:dyDescent="0.15">
      <c r="A259">
        <v>91787</v>
      </c>
      <c r="B259">
        <v>19.7</v>
      </c>
      <c r="C259">
        <v>366.3</v>
      </c>
      <c r="D259">
        <v>560.20000000000005</v>
      </c>
      <c r="E259">
        <v>101.3</v>
      </c>
      <c r="F259">
        <v>69</v>
      </c>
      <c r="G259">
        <v>0.56000000000000005</v>
      </c>
    </row>
    <row r="260" spans="1:7" x14ac:dyDescent="0.15">
      <c r="A260">
        <v>91887</v>
      </c>
      <c r="B260">
        <v>20</v>
      </c>
      <c r="C260">
        <v>441.9</v>
      </c>
      <c r="D260">
        <v>552.79999999999995</v>
      </c>
      <c r="E260">
        <v>101.4</v>
      </c>
      <c r="F260">
        <v>72</v>
      </c>
      <c r="G260">
        <v>0.56000000000000005</v>
      </c>
    </row>
    <row r="261" spans="1:7" x14ac:dyDescent="0.15">
      <c r="A261">
        <v>91987</v>
      </c>
      <c r="B261">
        <v>20.2</v>
      </c>
      <c r="C261">
        <v>419.1</v>
      </c>
      <c r="D261">
        <v>508.2</v>
      </c>
      <c r="E261">
        <v>101.3</v>
      </c>
      <c r="F261">
        <v>74</v>
      </c>
      <c r="G261">
        <v>0.5</v>
      </c>
    </row>
    <row r="262" spans="1:7" x14ac:dyDescent="0.15">
      <c r="A262">
        <v>92087</v>
      </c>
      <c r="B262">
        <v>20</v>
      </c>
      <c r="C262">
        <v>390.9</v>
      </c>
      <c r="D262">
        <v>473</v>
      </c>
      <c r="E262">
        <v>101.2</v>
      </c>
      <c r="F262">
        <v>78</v>
      </c>
      <c r="G262">
        <v>0.44</v>
      </c>
    </row>
    <row r="263" spans="1:7" x14ac:dyDescent="0.15">
      <c r="A263">
        <v>92187</v>
      </c>
      <c r="B263">
        <v>20.5</v>
      </c>
      <c r="C263">
        <v>331.2</v>
      </c>
      <c r="D263">
        <v>433.2</v>
      </c>
      <c r="E263">
        <v>101.1</v>
      </c>
      <c r="F263">
        <v>75</v>
      </c>
      <c r="G263">
        <v>0.42</v>
      </c>
    </row>
    <row r="264" spans="1:7" x14ac:dyDescent="0.15">
      <c r="A264">
        <v>92287</v>
      </c>
      <c r="B264">
        <v>20.6</v>
      </c>
      <c r="C264">
        <v>385.4</v>
      </c>
      <c r="D264">
        <v>256</v>
      </c>
      <c r="E264">
        <v>101.4</v>
      </c>
      <c r="F264">
        <v>87</v>
      </c>
      <c r="G264">
        <v>0.24</v>
      </c>
    </row>
    <row r="265" spans="1:7" x14ac:dyDescent="0.15">
      <c r="A265">
        <v>92387</v>
      </c>
      <c r="B265">
        <v>20.8</v>
      </c>
      <c r="C265">
        <v>370.4</v>
      </c>
      <c r="D265">
        <v>295</v>
      </c>
      <c r="E265">
        <v>101.6</v>
      </c>
      <c r="F265">
        <v>84</v>
      </c>
      <c r="G265">
        <v>0.27</v>
      </c>
    </row>
    <row r="266" spans="1:7" x14ac:dyDescent="0.15">
      <c r="A266">
        <v>92487</v>
      </c>
      <c r="B266">
        <v>20.3</v>
      </c>
      <c r="C266">
        <v>328.4</v>
      </c>
      <c r="D266">
        <v>322.2</v>
      </c>
      <c r="E266">
        <v>101.5</v>
      </c>
      <c r="F266">
        <v>81</v>
      </c>
      <c r="G266">
        <v>0.3</v>
      </c>
    </row>
    <row r="267" spans="1:7" x14ac:dyDescent="0.15">
      <c r="A267">
        <v>92587</v>
      </c>
      <c r="B267">
        <v>19.3</v>
      </c>
      <c r="C267">
        <v>347.6</v>
      </c>
      <c r="D267">
        <v>375.6</v>
      </c>
      <c r="E267">
        <v>101.4</v>
      </c>
      <c r="F267">
        <v>80</v>
      </c>
      <c r="G267">
        <v>0.34</v>
      </c>
    </row>
    <row r="268" spans="1:7" x14ac:dyDescent="0.15">
      <c r="A268">
        <v>92687</v>
      </c>
      <c r="B268">
        <v>19.100000000000001</v>
      </c>
      <c r="C268">
        <v>301.10000000000002</v>
      </c>
      <c r="D268">
        <v>351</v>
      </c>
      <c r="E268">
        <v>101.2</v>
      </c>
      <c r="F268">
        <v>74</v>
      </c>
      <c r="G268">
        <v>0.36</v>
      </c>
    </row>
    <row r="269" spans="1:7" x14ac:dyDescent="0.15">
      <c r="A269">
        <v>92787</v>
      </c>
      <c r="B269">
        <v>19.399999999999999</v>
      </c>
      <c r="C269">
        <v>329.4</v>
      </c>
      <c r="D269">
        <v>464.7</v>
      </c>
      <c r="E269">
        <v>101.3</v>
      </c>
      <c r="F269">
        <v>73</v>
      </c>
      <c r="G269">
        <v>0.46</v>
      </c>
    </row>
    <row r="270" spans="1:7" x14ac:dyDescent="0.15">
      <c r="A270">
        <v>92887</v>
      </c>
      <c r="B270">
        <v>19.899999999999999</v>
      </c>
      <c r="C270">
        <v>381.7</v>
      </c>
      <c r="D270">
        <v>518.6</v>
      </c>
      <c r="E270">
        <v>101.4</v>
      </c>
      <c r="F270">
        <v>77</v>
      </c>
      <c r="G270">
        <v>0.48</v>
      </c>
    </row>
    <row r="271" spans="1:7" x14ac:dyDescent="0.15">
      <c r="A271">
        <v>92987</v>
      </c>
      <c r="B271">
        <v>21.2</v>
      </c>
      <c r="C271">
        <v>408.6</v>
      </c>
      <c r="D271">
        <v>506.9</v>
      </c>
      <c r="E271">
        <v>101.4</v>
      </c>
      <c r="F271">
        <v>76</v>
      </c>
      <c r="G271">
        <v>0.51</v>
      </c>
    </row>
    <row r="272" spans="1:7" x14ac:dyDescent="0.15">
      <c r="A272">
        <v>93087</v>
      </c>
      <c r="B272">
        <v>22</v>
      </c>
      <c r="C272">
        <v>379</v>
      </c>
      <c r="D272">
        <v>433</v>
      </c>
      <c r="E272">
        <v>101.2</v>
      </c>
      <c r="F272">
        <v>77</v>
      </c>
      <c r="G272">
        <v>0.45</v>
      </c>
    </row>
    <row r="273" spans="1:7" x14ac:dyDescent="0.15">
      <c r="A273">
        <v>100187</v>
      </c>
      <c r="B273">
        <v>22.4</v>
      </c>
      <c r="C273">
        <v>385.8</v>
      </c>
      <c r="D273">
        <v>502.1</v>
      </c>
      <c r="E273">
        <v>101</v>
      </c>
      <c r="F273">
        <v>69</v>
      </c>
      <c r="G273">
        <v>0.53</v>
      </c>
    </row>
    <row r="274" spans="1:7" x14ac:dyDescent="0.15">
      <c r="A274">
        <v>100287</v>
      </c>
      <c r="B274">
        <v>21.4</v>
      </c>
      <c r="C274">
        <v>348.9</v>
      </c>
      <c r="D274">
        <v>477.4</v>
      </c>
      <c r="E274">
        <v>101.3</v>
      </c>
      <c r="F274">
        <v>81</v>
      </c>
      <c r="G274">
        <v>0.42</v>
      </c>
    </row>
    <row r="275" spans="1:7" x14ac:dyDescent="0.15">
      <c r="A275">
        <v>100387</v>
      </c>
      <c r="B275">
        <v>25.8</v>
      </c>
      <c r="C275">
        <v>330.3</v>
      </c>
      <c r="D275">
        <v>502.8</v>
      </c>
      <c r="E275">
        <v>101.3</v>
      </c>
      <c r="F275">
        <v>47</v>
      </c>
      <c r="G275">
        <v>0.73</v>
      </c>
    </row>
    <row r="276" spans="1:7" x14ac:dyDescent="0.15">
      <c r="A276">
        <v>100487</v>
      </c>
      <c r="B276">
        <v>26.4</v>
      </c>
      <c r="C276">
        <v>262.8</v>
      </c>
      <c r="D276">
        <v>480.1</v>
      </c>
      <c r="E276">
        <v>101.3</v>
      </c>
      <c r="F276">
        <v>36</v>
      </c>
      <c r="G276">
        <v>0.74</v>
      </c>
    </row>
    <row r="277" spans="1:7" x14ac:dyDescent="0.15">
      <c r="A277">
        <v>100587</v>
      </c>
      <c r="B277">
        <v>20.7</v>
      </c>
      <c r="C277">
        <v>283.8</v>
      </c>
      <c r="D277">
        <v>471.5</v>
      </c>
      <c r="E277">
        <v>101.3</v>
      </c>
      <c r="F277">
        <v>80</v>
      </c>
      <c r="G277">
        <v>0.4</v>
      </c>
    </row>
    <row r="278" spans="1:7" x14ac:dyDescent="0.15">
      <c r="A278">
        <v>100687</v>
      </c>
      <c r="B278">
        <v>19.399999999999999</v>
      </c>
      <c r="C278">
        <v>338.9</v>
      </c>
      <c r="D278">
        <v>391.3</v>
      </c>
      <c r="E278">
        <v>101.3</v>
      </c>
      <c r="F278">
        <v>79</v>
      </c>
      <c r="G278">
        <v>0.33</v>
      </c>
    </row>
    <row r="279" spans="1:7" x14ac:dyDescent="0.15">
      <c r="A279">
        <v>100787</v>
      </c>
      <c r="B279">
        <v>20.5</v>
      </c>
      <c r="C279">
        <v>440.5</v>
      </c>
      <c r="D279">
        <v>421.3</v>
      </c>
      <c r="E279">
        <v>101.4</v>
      </c>
      <c r="F279">
        <v>76</v>
      </c>
      <c r="G279">
        <v>0.44</v>
      </c>
    </row>
    <row r="280" spans="1:7" x14ac:dyDescent="0.15">
      <c r="A280">
        <v>100887</v>
      </c>
      <c r="B280">
        <v>19.399999999999999</v>
      </c>
      <c r="C280">
        <v>357.1</v>
      </c>
      <c r="D280">
        <v>409.7</v>
      </c>
      <c r="E280">
        <v>101.3</v>
      </c>
      <c r="F280">
        <v>71</v>
      </c>
      <c r="G280">
        <v>0.44</v>
      </c>
    </row>
    <row r="281" spans="1:7" x14ac:dyDescent="0.15">
      <c r="A281">
        <v>100987</v>
      </c>
      <c r="B281">
        <v>19.2</v>
      </c>
      <c r="C281">
        <v>383.6</v>
      </c>
      <c r="D281">
        <v>429.1</v>
      </c>
      <c r="E281">
        <v>101.4</v>
      </c>
      <c r="F281">
        <v>66</v>
      </c>
      <c r="G281">
        <v>0.48</v>
      </c>
    </row>
    <row r="282" spans="1:7" x14ac:dyDescent="0.15">
      <c r="A282">
        <v>101087</v>
      </c>
      <c r="B282">
        <v>18.899999999999999</v>
      </c>
      <c r="C282">
        <v>372.2</v>
      </c>
      <c r="D282">
        <v>419.2</v>
      </c>
      <c r="E282">
        <v>101.5</v>
      </c>
      <c r="F282">
        <v>73</v>
      </c>
      <c r="G282">
        <v>0.4</v>
      </c>
    </row>
    <row r="283" spans="1:7" x14ac:dyDescent="0.15">
      <c r="A283">
        <v>101187</v>
      </c>
      <c r="B283">
        <v>20.100000000000001</v>
      </c>
      <c r="C283">
        <v>298.39999999999998</v>
      </c>
      <c r="D283">
        <v>162.30000000000001</v>
      </c>
      <c r="E283">
        <v>101.7</v>
      </c>
      <c r="F283">
        <v>83</v>
      </c>
      <c r="G283">
        <v>0.18</v>
      </c>
    </row>
    <row r="284" spans="1:7" x14ac:dyDescent="0.15">
      <c r="A284">
        <v>101287</v>
      </c>
      <c r="B284">
        <v>20</v>
      </c>
      <c r="C284">
        <v>392.2</v>
      </c>
      <c r="D284">
        <v>214.1</v>
      </c>
      <c r="E284">
        <v>101.4</v>
      </c>
      <c r="F284">
        <v>88</v>
      </c>
      <c r="G284">
        <v>0.2</v>
      </c>
    </row>
    <row r="285" spans="1:7" x14ac:dyDescent="0.15">
      <c r="A285">
        <v>101387</v>
      </c>
      <c r="B285">
        <v>19.100000000000001</v>
      </c>
      <c r="C285">
        <v>297</v>
      </c>
      <c r="D285">
        <v>365.3</v>
      </c>
      <c r="E285">
        <v>101.3</v>
      </c>
      <c r="F285">
        <v>71</v>
      </c>
      <c r="G285">
        <v>0.35</v>
      </c>
    </row>
    <row r="286" spans="1:7" x14ac:dyDescent="0.15">
      <c r="A286">
        <v>101487</v>
      </c>
      <c r="B286">
        <v>19.5</v>
      </c>
      <c r="C286">
        <v>381.7</v>
      </c>
      <c r="D286">
        <v>290.39999999999998</v>
      </c>
      <c r="E286">
        <v>101.3</v>
      </c>
      <c r="F286">
        <v>74</v>
      </c>
      <c r="G286">
        <v>0.34</v>
      </c>
    </row>
    <row r="287" spans="1:7" x14ac:dyDescent="0.15">
      <c r="A287">
        <v>101587</v>
      </c>
      <c r="B287">
        <v>19.600000000000001</v>
      </c>
      <c r="C287">
        <v>353</v>
      </c>
      <c r="D287">
        <v>296.89999999999998</v>
      </c>
      <c r="E287">
        <v>101.3</v>
      </c>
      <c r="F287">
        <v>71</v>
      </c>
      <c r="G287">
        <v>0.34</v>
      </c>
    </row>
    <row r="288" spans="1:7" x14ac:dyDescent="0.15">
      <c r="A288">
        <v>101687</v>
      </c>
      <c r="B288">
        <v>19.2</v>
      </c>
      <c r="C288">
        <v>360.3</v>
      </c>
      <c r="D288">
        <v>313.3</v>
      </c>
      <c r="E288">
        <v>101.6</v>
      </c>
      <c r="F288">
        <v>74</v>
      </c>
      <c r="G288">
        <v>0.33</v>
      </c>
    </row>
    <row r="289" spans="1:7" x14ac:dyDescent="0.15">
      <c r="A289">
        <v>101787</v>
      </c>
      <c r="B289">
        <v>19.399999999999999</v>
      </c>
      <c r="C289">
        <v>409.1</v>
      </c>
      <c r="D289">
        <v>342.6</v>
      </c>
      <c r="E289">
        <v>101.7</v>
      </c>
      <c r="F289">
        <v>75</v>
      </c>
      <c r="G289">
        <v>0.38</v>
      </c>
    </row>
    <row r="290" spans="1:7" x14ac:dyDescent="0.15">
      <c r="A290">
        <v>101887</v>
      </c>
      <c r="B290">
        <v>18.2</v>
      </c>
      <c r="C290">
        <v>345.3</v>
      </c>
      <c r="D290">
        <v>163.6</v>
      </c>
      <c r="E290">
        <v>101.7</v>
      </c>
      <c r="F290">
        <v>90</v>
      </c>
      <c r="G290">
        <v>0.18</v>
      </c>
    </row>
    <row r="291" spans="1:7" x14ac:dyDescent="0.15">
      <c r="A291">
        <v>101987</v>
      </c>
      <c r="B291">
        <v>19.600000000000001</v>
      </c>
      <c r="C291">
        <v>437.3</v>
      </c>
      <c r="D291">
        <v>388.5</v>
      </c>
      <c r="E291">
        <v>101.4</v>
      </c>
      <c r="F291">
        <v>67</v>
      </c>
      <c r="G291">
        <v>0.46</v>
      </c>
    </row>
    <row r="292" spans="1:7" x14ac:dyDescent="0.15">
      <c r="A292">
        <v>102087</v>
      </c>
      <c r="B292">
        <v>18.7</v>
      </c>
      <c r="C292">
        <v>324.8</v>
      </c>
      <c r="D292">
        <v>325.60000000000002</v>
      </c>
      <c r="E292">
        <v>101.5</v>
      </c>
      <c r="F292">
        <v>71</v>
      </c>
      <c r="G292">
        <v>0.34</v>
      </c>
    </row>
    <row r="293" spans="1:7" x14ac:dyDescent="0.15">
      <c r="A293">
        <v>102187</v>
      </c>
      <c r="B293">
        <v>19.7</v>
      </c>
      <c r="C293">
        <v>239.6</v>
      </c>
      <c r="D293">
        <v>302</v>
      </c>
      <c r="E293">
        <v>101.5</v>
      </c>
      <c r="F293">
        <v>70</v>
      </c>
      <c r="G293">
        <v>0.3</v>
      </c>
    </row>
    <row r="294" spans="1:7" x14ac:dyDescent="0.15">
      <c r="A294">
        <v>102287</v>
      </c>
      <c r="B294">
        <v>19.8</v>
      </c>
      <c r="C294">
        <v>446.9</v>
      </c>
      <c r="D294">
        <v>184.7</v>
      </c>
      <c r="E294">
        <v>101.3</v>
      </c>
      <c r="F294">
        <v>87</v>
      </c>
      <c r="G294">
        <v>0.21</v>
      </c>
    </row>
    <row r="295" spans="1:7" x14ac:dyDescent="0.15">
      <c r="A295">
        <v>102387</v>
      </c>
      <c r="B295">
        <v>19.3</v>
      </c>
      <c r="C295">
        <v>385.4</v>
      </c>
      <c r="D295">
        <v>340.7</v>
      </c>
      <c r="E295">
        <v>101.4</v>
      </c>
      <c r="F295">
        <v>82</v>
      </c>
      <c r="G295">
        <v>0.28999999999999998</v>
      </c>
    </row>
    <row r="296" spans="1:7" x14ac:dyDescent="0.15">
      <c r="A296">
        <v>102487</v>
      </c>
      <c r="B296">
        <v>19.600000000000001</v>
      </c>
      <c r="C296">
        <v>270.60000000000002</v>
      </c>
      <c r="D296">
        <v>235.7</v>
      </c>
      <c r="E296">
        <v>101.7</v>
      </c>
      <c r="F296">
        <v>77</v>
      </c>
      <c r="G296">
        <v>0.25</v>
      </c>
    </row>
    <row r="297" spans="1:7" x14ac:dyDescent="0.15">
      <c r="A297">
        <v>102587</v>
      </c>
      <c r="B297">
        <v>20.6</v>
      </c>
      <c r="C297">
        <v>328.4</v>
      </c>
      <c r="D297">
        <v>246.4</v>
      </c>
      <c r="E297">
        <v>101.9</v>
      </c>
      <c r="F297">
        <v>64</v>
      </c>
      <c r="G297">
        <v>0.36</v>
      </c>
    </row>
    <row r="298" spans="1:7" x14ac:dyDescent="0.15">
      <c r="A298">
        <v>102687</v>
      </c>
      <c r="B298">
        <v>22.3</v>
      </c>
      <c r="C298">
        <v>246.9</v>
      </c>
      <c r="D298">
        <v>310.3</v>
      </c>
      <c r="E298">
        <v>101.5</v>
      </c>
      <c r="F298">
        <v>53</v>
      </c>
      <c r="G298">
        <v>0.44</v>
      </c>
    </row>
    <row r="299" spans="1:7" x14ac:dyDescent="0.15">
      <c r="A299">
        <v>102787</v>
      </c>
      <c r="B299">
        <v>21.8</v>
      </c>
      <c r="C299">
        <v>332.5</v>
      </c>
      <c r="D299">
        <v>275.2</v>
      </c>
      <c r="E299">
        <v>101.4</v>
      </c>
      <c r="F299">
        <v>67</v>
      </c>
      <c r="G299">
        <v>0.41</v>
      </c>
    </row>
    <row r="300" spans="1:7" x14ac:dyDescent="0.15">
      <c r="A300">
        <v>102887</v>
      </c>
      <c r="B300">
        <v>20.6</v>
      </c>
      <c r="C300">
        <v>366.3</v>
      </c>
      <c r="D300">
        <v>269.8</v>
      </c>
      <c r="E300">
        <v>101.6</v>
      </c>
      <c r="F300">
        <v>73</v>
      </c>
      <c r="G300">
        <v>0.3</v>
      </c>
    </row>
    <row r="301" spans="1:7" x14ac:dyDescent="0.15">
      <c r="A301">
        <v>102987</v>
      </c>
      <c r="B301">
        <v>19.2</v>
      </c>
      <c r="C301">
        <v>378.6</v>
      </c>
      <c r="D301">
        <v>325.2</v>
      </c>
      <c r="E301">
        <v>101.6</v>
      </c>
      <c r="F301">
        <v>78</v>
      </c>
      <c r="G301">
        <v>0.32</v>
      </c>
    </row>
    <row r="302" spans="1:7" x14ac:dyDescent="0.15">
      <c r="A302">
        <v>103087</v>
      </c>
      <c r="B302">
        <v>18.3</v>
      </c>
      <c r="C302">
        <v>252.4</v>
      </c>
      <c r="D302">
        <v>305.5</v>
      </c>
      <c r="E302">
        <v>101.4</v>
      </c>
      <c r="F302">
        <v>72</v>
      </c>
      <c r="G302">
        <v>0.28000000000000003</v>
      </c>
    </row>
    <row r="303" spans="1:7" x14ac:dyDescent="0.15">
      <c r="A303">
        <v>103187</v>
      </c>
      <c r="B303">
        <v>18.3</v>
      </c>
      <c r="C303">
        <v>401.3</v>
      </c>
      <c r="D303">
        <v>108.1</v>
      </c>
      <c r="E303">
        <v>100.6</v>
      </c>
      <c r="F303">
        <v>91</v>
      </c>
      <c r="G303">
        <v>0.13</v>
      </c>
    </row>
    <row r="304" spans="1:7" x14ac:dyDescent="0.15">
      <c r="A304">
        <v>110187</v>
      </c>
      <c r="B304">
        <v>18.7</v>
      </c>
      <c r="C304">
        <v>524.79999999999995</v>
      </c>
      <c r="D304">
        <v>273.8</v>
      </c>
      <c r="E304">
        <v>101.2</v>
      </c>
      <c r="F304">
        <v>79</v>
      </c>
      <c r="G304">
        <v>0.3</v>
      </c>
    </row>
    <row r="305" spans="1:7" x14ac:dyDescent="0.15">
      <c r="A305">
        <v>110287</v>
      </c>
      <c r="B305">
        <v>17.3</v>
      </c>
      <c r="C305">
        <v>461.5</v>
      </c>
      <c r="D305">
        <v>197.3</v>
      </c>
      <c r="E305">
        <v>101.6</v>
      </c>
      <c r="F305">
        <v>66</v>
      </c>
      <c r="G305">
        <v>0.36</v>
      </c>
    </row>
    <row r="306" spans="1:7" x14ac:dyDescent="0.15">
      <c r="A306">
        <v>110387</v>
      </c>
      <c r="B306">
        <v>16.3</v>
      </c>
      <c r="C306">
        <v>344.4</v>
      </c>
      <c r="D306">
        <v>391.1</v>
      </c>
      <c r="E306">
        <v>101.4</v>
      </c>
      <c r="F306">
        <v>60</v>
      </c>
      <c r="G306">
        <v>0.43</v>
      </c>
    </row>
    <row r="307" spans="1:7" x14ac:dyDescent="0.15">
      <c r="A307">
        <v>110487</v>
      </c>
      <c r="B307">
        <v>16.2</v>
      </c>
      <c r="C307">
        <v>343</v>
      </c>
      <c r="D307">
        <v>230.3</v>
      </c>
      <c r="E307">
        <v>101.2</v>
      </c>
      <c r="F307">
        <v>70</v>
      </c>
      <c r="G307">
        <v>0.25</v>
      </c>
    </row>
    <row r="308" spans="1:7" x14ac:dyDescent="0.15">
      <c r="A308">
        <v>110587</v>
      </c>
      <c r="B308">
        <v>15.8</v>
      </c>
      <c r="C308">
        <v>392.7</v>
      </c>
      <c r="D308">
        <v>214.7</v>
      </c>
      <c r="E308">
        <v>101.4</v>
      </c>
      <c r="F308">
        <v>76</v>
      </c>
      <c r="G308">
        <v>0.22</v>
      </c>
    </row>
    <row r="309" spans="1:7" x14ac:dyDescent="0.15">
      <c r="A309">
        <v>110687</v>
      </c>
      <c r="B309">
        <v>16.7</v>
      </c>
      <c r="C309">
        <v>326.60000000000002</v>
      </c>
      <c r="D309">
        <v>309.89999999999998</v>
      </c>
      <c r="E309">
        <v>101.9</v>
      </c>
      <c r="F309">
        <v>74</v>
      </c>
      <c r="G309">
        <v>0.28000000000000003</v>
      </c>
    </row>
    <row r="310" spans="1:7" x14ac:dyDescent="0.15">
      <c r="A310">
        <v>110787</v>
      </c>
      <c r="B310">
        <v>16.2</v>
      </c>
      <c r="C310">
        <v>295.2</v>
      </c>
      <c r="D310">
        <v>321</v>
      </c>
      <c r="E310">
        <v>101.9</v>
      </c>
      <c r="F310">
        <v>73</v>
      </c>
      <c r="G310">
        <v>0.27</v>
      </c>
    </row>
    <row r="311" spans="1:7" x14ac:dyDescent="0.15">
      <c r="A311">
        <v>110887</v>
      </c>
      <c r="B311">
        <v>16.8</v>
      </c>
      <c r="C311">
        <v>371.3</v>
      </c>
      <c r="D311">
        <v>363.7</v>
      </c>
      <c r="E311">
        <v>101.9</v>
      </c>
      <c r="F311">
        <v>80</v>
      </c>
      <c r="G311">
        <v>0.28000000000000003</v>
      </c>
    </row>
    <row r="312" spans="1:7" x14ac:dyDescent="0.15">
      <c r="A312">
        <v>110987</v>
      </c>
      <c r="B312">
        <v>18</v>
      </c>
      <c r="C312">
        <v>329.8</v>
      </c>
      <c r="D312">
        <v>342</v>
      </c>
      <c r="E312">
        <v>101.8</v>
      </c>
      <c r="F312">
        <v>75</v>
      </c>
      <c r="G312">
        <v>0.3</v>
      </c>
    </row>
    <row r="313" spans="1:7" x14ac:dyDescent="0.15">
      <c r="A313">
        <v>111087</v>
      </c>
      <c r="B313">
        <v>19.5</v>
      </c>
      <c r="C313">
        <v>227.8</v>
      </c>
      <c r="D313">
        <v>360.3</v>
      </c>
      <c r="E313">
        <v>101.8</v>
      </c>
      <c r="F313">
        <v>44</v>
      </c>
      <c r="G313">
        <v>0.47</v>
      </c>
    </row>
    <row r="314" spans="1:7" x14ac:dyDescent="0.15">
      <c r="A314">
        <v>111187</v>
      </c>
      <c r="B314">
        <v>19.600000000000001</v>
      </c>
      <c r="C314">
        <v>225.5</v>
      </c>
      <c r="D314">
        <v>375.8</v>
      </c>
      <c r="E314">
        <v>101.9</v>
      </c>
      <c r="F314">
        <v>35</v>
      </c>
      <c r="G314">
        <v>0.54</v>
      </c>
    </row>
    <row r="315" spans="1:7" x14ac:dyDescent="0.15">
      <c r="A315">
        <v>111287</v>
      </c>
      <c r="B315">
        <v>18.3</v>
      </c>
      <c r="C315">
        <v>216.4</v>
      </c>
      <c r="D315">
        <v>362.8</v>
      </c>
      <c r="E315">
        <v>101.7</v>
      </c>
      <c r="F315">
        <v>51</v>
      </c>
      <c r="G315">
        <v>0.39</v>
      </c>
    </row>
    <row r="316" spans="1:7" x14ac:dyDescent="0.15">
      <c r="A316">
        <v>111387</v>
      </c>
      <c r="B316">
        <v>17</v>
      </c>
      <c r="C316">
        <v>306.10000000000002</v>
      </c>
      <c r="D316">
        <v>233.4</v>
      </c>
      <c r="E316">
        <v>101.4</v>
      </c>
      <c r="F316">
        <v>76</v>
      </c>
      <c r="G316">
        <v>0.24</v>
      </c>
    </row>
    <row r="317" spans="1:7" x14ac:dyDescent="0.15">
      <c r="A317">
        <v>111487</v>
      </c>
      <c r="B317">
        <v>17</v>
      </c>
      <c r="C317">
        <v>449.2</v>
      </c>
      <c r="D317">
        <v>314.39999999999998</v>
      </c>
      <c r="E317">
        <v>101.3</v>
      </c>
      <c r="F317">
        <v>69</v>
      </c>
      <c r="G317">
        <v>0.36</v>
      </c>
    </row>
    <row r="318" spans="1:7" x14ac:dyDescent="0.15">
      <c r="A318">
        <v>111587</v>
      </c>
      <c r="B318">
        <v>15.6</v>
      </c>
      <c r="C318">
        <v>311.10000000000002</v>
      </c>
      <c r="D318">
        <v>360.3</v>
      </c>
      <c r="E318">
        <v>101.7</v>
      </c>
      <c r="F318">
        <v>62</v>
      </c>
      <c r="G318">
        <v>0.36</v>
      </c>
    </row>
    <row r="319" spans="1:7" x14ac:dyDescent="0.15">
      <c r="A319">
        <v>111687</v>
      </c>
      <c r="B319">
        <v>15.3</v>
      </c>
      <c r="C319">
        <v>277.89999999999998</v>
      </c>
      <c r="D319">
        <v>305</v>
      </c>
      <c r="E319">
        <v>101.7</v>
      </c>
      <c r="F319">
        <v>65</v>
      </c>
      <c r="G319">
        <v>0.28999999999999998</v>
      </c>
    </row>
    <row r="320" spans="1:7" x14ac:dyDescent="0.15">
      <c r="A320">
        <v>111787</v>
      </c>
      <c r="B320">
        <v>16.3</v>
      </c>
      <c r="C320">
        <v>259.2</v>
      </c>
      <c r="D320">
        <v>240.7</v>
      </c>
      <c r="E320">
        <v>101.6</v>
      </c>
      <c r="F320">
        <v>62</v>
      </c>
      <c r="G320">
        <v>0.27</v>
      </c>
    </row>
    <row r="321" spans="1:7" x14ac:dyDescent="0.15">
      <c r="A321">
        <v>111887</v>
      </c>
      <c r="B321">
        <v>18.100000000000001</v>
      </c>
      <c r="C321">
        <v>346.7</v>
      </c>
      <c r="D321">
        <v>350.7</v>
      </c>
      <c r="E321">
        <v>101.9</v>
      </c>
      <c r="F321">
        <v>58</v>
      </c>
      <c r="G321">
        <v>0.39</v>
      </c>
    </row>
    <row r="322" spans="1:7" x14ac:dyDescent="0.15">
      <c r="A322">
        <v>111987</v>
      </c>
      <c r="B322">
        <v>19</v>
      </c>
      <c r="C322">
        <v>281.10000000000002</v>
      </c>
      <c r="D322">
        <v>334.9</v>
      </c>
      <c r="E322">
        <v>102.1</v>
      </c>
      <c r="F322">
        <v>33</v>
      </c>
      <c r="G322">
        <v>0.59</v>
      </c>
    </row>
    <row r="323" spans="1:7" x14ac:dyDescent="0.15">
      <c r="A323">
        <v>112087</v>
      </c>
      <c r="B323">
        <v>17.399999999999999</v>
      </c>
      <c r="C323">
        <v>256.5</v>
      </c>
      <c r="D323">
        <v>330.3</v>
      </c>
      <c r="E323">
        <v>101.8</v>
      </c>
      <c r="F323">
        <v>30</v>
      </c>
      <c r="G323">
        <v>0.49</v>
      </c>
    </row>
    <row r="324" spans="1:7" x14ac:dyDescent="0.15">
      <c r="A324">
        <v>112187</v>
      </c>
      <c r="B324">
        <v>16.3</v>
      </c>
      <c r="C324">
        <v>325.7</v>
      </c>
      <c r="D324">
        <v>296.7</v>
      </c>
      <c r="E324">
        <v>101.5</v>
      </c>
      <c r="F324">
        <v>67</v>
      </c>
      <c r="G324">
        <v>0.32</v>
      </c>
    </row>
    <row r="325" spans="1:7" x14ac:dyDescent="0.15">
      <c r="A325">
        <v>112287</v>
      </c>
      <c r="B325">
        <v>15.3</v>
      </c>
      <c r="C325">
        <v>267.39999999999998</v>
      </c>
      <c r="D325">
        <v>330.1</v>
      </c>
      <c r="E325">
        <v>101.3</v>
      </c>
      <c r="F325">
        <v>70</v>
      </c>
      <c r="G325">
        <v>0.27</v>
      </c>
    </row>
    <row r="326" spans="1:7" x14ac:dyDescent="0.15">
      <c r="A326">
        <v>112387</v>
      </c>
      <c r="B326">
        <v>15.7</v>
      </c>
      <c r="C326">
        <v>277.39999999999998</v>
      </c>
      <c r="D326">
        <v>323.3</v>
      </c>
      <c r="E326">
        <v>101.4</v>
      </c>
      <c r="F326">
        <v>72</v>
      </c>
      <c r="G326">
        <v>0.27</v>
      </c>
    </row>
    <row r="327" spans="1:7" x14ac:dyDescent="0.15">
      <c r="A327">
        <v>112487</v>
      </c>
      <c r="B327">
        <v>15.6</v>
      </c>
      <c r="C327">
        <v>260.60000000000002</v>
      </c>
      <c r="D327">
        <v>338.1</v>
      </c>
      <c r="E327">
        <v>101.8</v>
      </c>
      <c r="F327">
        <v>59</v>
      </c>
      <c r="G327">
        <v>0.31</v>
      </c>
    </row>
    <row r="328" spans="1:7" x14ac:dyDescent="0.15">
      <c r="A328">
        <v>112587</v>
      </c>
      <c r="B328">
        <v>15.2</v>
      </c>
      <c r="C328">
        <v>322.10000000000002</v>
      </c>
      <c r="D328">
        <v>245.8</v>
      </c>
      <c r="E328">
        <v>101.3</v>
      </c>
      <c r="F328">
        <v>65</v>
      </c>
      <c r="G328">
        <v>0.3</v>
      </c>
    </row>
    <row r="329" spans="1:7" x14ac:dyDescent="0.15">
      <c r="A329">
        <v>112687</v>
      </c>
      <c r="B329">
        <v>14.2</v>
      </c>
      <c r="C329">
        <v>255.6</v>
      </c>
      <c r="D329">
        <v>320.60000000000002</v>
      </c>
      <c r="E329">
        <v>101.7</v>
      </c>
      <c r="F329">
        <v>36</v>
      </c>
      <c r="G329">
        <v>0.41</v>
      </c>
    </row>
    <row r="330" spans="1:7" x14ac:dyDescent="0.15">
      <c r="A330">
        <v>112787</v>
      </c>
      <c r="B330">
        <v>13.7</v>
      </c>
      <c r="C330">
        <v>249.6</v>
      </c>
      <c r="D330">
        <v>337.5</v>
      </c>
      <c r="E330">
        <v>101.5</v>
      </c>
      <c r="F330">
        <v>38</v>
      </c>
      <c r="G330">
        <v>0.41</v>
      </c>
    </row>
    <row r="331" spans="1:7" x14ac:dyDescent="0.15">
      <c r="A331">
        <v>112887</v>
      </c>
      <c r="B331">
        <v>14</v>
      </c>
      <c r="C331">
        <v>291.10000000000002</v>
      </c>
      <c r="D331">
        <v>283.89999999999998</v>
      </c>
      <c r="E331">
        <v>101.1</v>
      </c>
      <c r="F331">
        <v>57</v>
      </c>
      <c r="G331">
        <v>0.34</v>
      </c>
    </row>
    <row r="332" spans="1:7" x14ac:dyDescent="0.15">
      <c r="A332">
        <v>112987</v>
      </c>
      <c r="B332">
        <v>15.1</v>
      </c>
      <c r="C332">
        <v>364</v>
      </c>
      <c r="D332">
        <v>290.8</v>
      </c>
      <c r="E332">
        <v>101.6</v>
      </c>
      <c r="F332">
        <v>63</v>
      </c>
      <c r="G332">
        <v>0.35</v>
      </c>
    </row>
    <row r="333" spans="1:7" x14ac:dyDescent="0.15">
      <c r="A333">
        <v>113087</v>
      </c>
      <c r="B333">
        <v>13.4</v>
      </c>
      <c r="C333">
        <v>292.5</v>
      </c>
      <c r="D333">
        <v>240.8</v>
      </c>
      <c r="E333">
        <v>101.9</v>
      </c>
      <c r="F333">
        <v>65</v>
      </c>
      <c r="G333">
        <v>0.23</v>
      </c>
    </row>
    <row r="334" spans="1:7" x14ac:dyDescent="0.15">
      <c r="A334">
        <v>120187</v>
      </c>
      <c r="B334">
        <v>14.2</v>
      </c>
      <c r="C334">
        <v>288.8</v>
      </c>
      <c r="D334">
        <v>298.7</v>
      </c>
      <c r="E334">
        <v>101.8</v>
      </c>
      <c r="F334">
        <v>68</v>
      </c>
      <c r="G334">
        <v>0.26</v>
      </c>
    </row>
    <row r="335" spans="1:7" x14ac:dyDescent="0.15">
      <c r="A335">
        <v>120287</v>
      </c>
      <c r="B335">
        <v>15</v>
      </c>
      <c r="C335">
        <v>340.3</v>
      </c>
      <c r="D335">
        <v>300</v>
      </c>
      <c r="E335">
        <v>101.8</v>
      </c>
      <c r="F335">
        <v>72</v>
      </c>
      <c r="G335">
        <v>0.25</v>
      </c>
    </row>
    <row r="336" spans="1:7" x14ac:dyDescent="0.15">
      <c r="A336">
        <v>120387</v>
      </c>
      <c r="B336">
        <v>14.7</v>
      </c>
      <c r="C336">
        <v>263.8</v>
      </c>
      <c r="D336">
        <v>264.5</v>
      </c>
      <c r="E336">
        <v>101.8</v>
      </c>
      <c r="F336">
        <v>76</v>
      </c>
      <c r="G336">
        <v>0.18</v>
      </c>
    </row>
    <row r="337" spans="1:7" x14ac:dyDescent="0.15">
      <c r="A337">
        <v>120487</v>
      </c>
      <c r="B337">
        <v>15.5</v>
      </c>
      <c r="C337">
        <v>539.79999999999995</v>
      </c>
      <c r="D337">
        <v>127</v>
      </c>
      <c r="E337">
        <v>101.7</v>
      </c>
      <c r="F337">
        <v>83</v>
      </c>
      <c r="G337">
        <v>0.19</v>
      </c>
    </row>
    <row r="338" spans="1:7" x14ac:dyDescent="0.15">
      <c r="A338">
        <v>120587</v>
      </c>
      <c r="B338">
        <v>15.3</v>
      </c>
      <c r="C338">
        <v>238.7</v>
      </c>
      <c r="D338">
        <v>184.4</v>
      </c>
      <c r="E338">
        <v>101.8</v>
      </c>
      <c r="F338">
        <v>73</v>
      </c>
      <c r="G338">
        <v>0.17</v>
      </c>
    </row>
    <row r="339" spans="1:7" x14ac:dyDescent="0.15">
      <c r="A339">
        <v>120687</v>
      </c>
      <c r="B339">
        <v>14.6</v>
      </c>
      <c r="C339">
        <v>256.5</v>
      </c>
      <c r="D339">
        <v>271</v>
      </c>
      <c r="E339">
        <v>102.1</v>
      </c>
      <c r="F339">
        <v>72</v>
      </c>
      <c r="G339">
        <v>0.23</v>
      </c>
    </row>
    <row r="340" spans="1:7" x14ac:dyDescent="0.15">
      <c r="A340">
        <v>120787</v>
      </c>
      <c r="B340">
        <v>15.6</v>
      </c>
      <c r="C340">
        <v>392.2</v>
      </c>
      <c r="D340">
        <v>249.7</v>
      </c>
      <c r="E340">
        <v>102</v>
      </c>
      <c r="F340">
        <v>75</v>
      </c>
      <c r="G340">
        <v>0.27</v>
      </c>
    </row>
    <row r="341" spans="1:7" x14ac:dyDescent="0.15">
      <c r="A341">
        <v>120887</v>
      </c>
      <c r="B341">
        <v>14</v>
      </c>
      <c r="C341">
        <v>270.60000000000002</v>
      </c>
      <c r="D341">
        <v>268.2</v>
      </c>
      <c r="E341">
        <v>102</v>
      </c>
      <c r="F341">
        <v>69</v>
      </c>
      <c r="G341">
        <v>0.23</v>
      </c>
    </row>
    <row r="342" spans="1:7" x14ac:dyDescent="0.15">
      <c r="A342">
        <v>120987</v>
      </c>
      <c r="B342">
        <v>15.1</v>
      </c>
      <c r="C342">
        <v>348</v>
      </c>
      <c r="D342">
        <v>269.3</v>
      </c>
      <c r="E342">
        <v>102</v>
      </c>
      <c r="F342">
        <v>69</v>
      </c>
      <c r="G342">
        <v>0.27</v>
      </c>
    </row>
    <row r="343" spans="1:7" x14ac:dyDescent="0.15">
      <c r="A343">
        <v>121087</v>
      </c>
      <c r="B343">
        <v>16</v>
      </c>
      <c r="C343">
        <v>200</v>
      </c>
      <c r="D343">
        <v>284.2</v>
      </c>
      <c r="E343">
        <v>101.8</v>
      </c>
      <c r="F343">
        <v>61</v>
      </c>
      <c r="G343">
        <v>0.25</v>
      </c>
    </row>
    <row r="344" spans="1:7" x14ac:dyDescent="0.15">
      <c r="A344">
        <v>121187</v>
      </c>
      <c r="B344">
        <v>14.5</v>
      </c>
      <c r="C344">
        <v>251</v>
      </c>
      <c r="D344">
        <v>290.3</v>
      </c>
      <c r="E344">
        <v>101.3</v>
      </c>
      <c r="F344">
        <v>76</v>
      </c>
      <c r="G344">
        <v>0.19</v>
      </c>
    </row>
    <row r="345" spans="1:7" x14ac:dyDescent="0.15">
      <c r="A345">
        <v>121287</v>
      </c>
      <c r="B345">
        <v>14.2</v>
      </c>
      <c r="C345">
        <v>430</v>
      </c>
      <c r="D345">
        <v>200.1</v>
      </c>
      <c r="E345">
        <v>100.8</v>
      </c>
      <c r="F345">
        <v>79</v>
      </c>
      <c r="G345">
        <v>0.23</v>
      </c>
    </row>
    <row r="346" spans="1:7" x14ac:dyDescent="0.15">
      <c r="A346">
        <v>121387</v>
      </c>
      <c r="B346">
        <v>10.199999999999999</v>
      </c>
      <c r="C346">
        <v>711.6</v>
      </c>
      <c r="D346">
        <v>309.10000000000002</v>
      </c>
      <c r="E346">
        <v>101.1</v>
      </c>
      <c r="F346">
        <v>16</v>
      </c>
      <c r="G346">
        <v>0.78</v>
      </c>
    </row>
    <row r="347" spans="1:7" x14ac:dyDescent="0.15">
      <c r="A347">
        <v>121487</v>
      </c>
      <c r="B347">
        <v>8.1</v>
      </c>
      <c r="C347">
        <v>213.6</v>
      </c>
      <c r="D347">
        <v>197.2</v>
      </c>
      <c r="E347">
        <v>102.2</v>
      </c>
      <c r="F347">
        <v>26</v>
      </c>
      <c r="G347">
        <v>0.33</v>
      </c>
    </row>
    <row r="348" spans="1:7" x14ac:dyDescent="0.15">
      <c r="A348">
        <v>121587</v>
      </c>
      <c r="B348">
        <v>9.3000000000000007</v>
      </c>
      <c r="C348">
        <v>243.7</v>
      </c>
      <c r="D348">
        <v>127.4</v>
      </c>
      <c r="E348">
        <v>101.8</v>
      </c>
      <c r="F348">
        <v>30</v>
      </c>
      <c r="G348">
        <v>0.33</v>
      </c>
    </row>
    <row r="349" spans="1:7" x14ac:dyDescent="0.15">
      <c r="A349">
        <v>121687</v>
      </c>
      <c r="B349">
        <v>11.1</v>
      </c>
      <c r="C349">
        <v>605.9</v>
      </c>
      <c r="D349">
        <v>78.400000000000006</v>
      </c>
      <c r="E349">
        <v>100.6</v>
      </c>
      <c r="F349">
        <v>59</v>
      </c>
      <c r="G349">
        <v>0.4</v>
      </c>
    </row>
    <row r="350" spans="1:7" x14ac:dyDescent="0.15">
      <c r="A350">
        <v>121787</v>
      </c>
      <c r="B350">
        <v>13.3</v>
      </c>
      <c r="C350">
        <v>470.6</v>
      </c>
      <c r="D350">
        <v>125.8</v>
      </c>
      <c r="E350">
        <v>100.2</v>
      </c>
      <c r="F350">
        <v>74</v>
      </c>
      <c r="G350">
        <v>0.25</v>
      </c>
    </row>
    <row r="351" spans="1:7" x14ac:dyDescent="0.15">
      <c r="A351">
        <v>121887</v>
      </c>
      <c r="B351">
        <v>12.3</v>
      </c>
      <c r="C351">
        <v>277.89999999999998</v>
      </c>
      <c r="D351">
        <v>302.39999999999998</v>
      </c>
      <c r="E351">
        <v>101.1</v>
      </c>
      <c r="F351">
        <v>60</v>
      </c>
      <c r="G351">
        <v>0.27</v>
      </c>
    </row>
    <row r="352" spans="1:7" x14ac:dyDescent="0.15">
      <c r="A352">
        <v>121987</v>
      </c>
      <c r="B352">
        <v>12.1</v>
      </c>
      <c r="C352">
        <v>406.3</v>
      </c>
      <c r="D352">
        <v>105.6</v>
      </c>
      <c r="E352">
        <v>101.3</v>
      </c>
      <c r="F352">
        <v>83</v>
      </c>
      <c r="G352">
        <v>0.15</v>
      </c>
    </row>
    <row r="353" spans="1:7" x14ac:dyDescent="0.15">
      <c r="A353">
        <v>122087</v>
      </c>
      <c r="B353">
        <v>12.2</v>
      </c>
      <c r="C353">
        <v>282.39999999999998</v>
      </c>
      <c r="D353">
        <v>293.2</v>
      </c>
      <c r="E353">
        <v>102.1</v>
      </c>
      <c r="F353">
        <v>64</v>
      </c>
      <c r="G353">
        <v>0.24</v>
      </c>
    </row>
    <row r="354" spans="1:7" x14ac:dyDescent="0.15">
      <c r="A354">
        <v>122187</v>
      </c>
      <c r="B354">
        <v>12.1</v>
      </c>
      <c r="C354">
        <v>285.2</v>
      </c>
      <c r="D354">
        <v>286.2</v>
      </c>
      <c r="E354">
        <v>102.1</v>
      </c>
      <c r="F354">
        <v>57</v>
      </c>
      <c r="G354">
        <v>0.27</v>
      </c>
    </row>
    <row r="355" spans="1:7" x14ac:dyDescent="0.15">
      <c r="A355">
        <v>122287</v>
      </c>
      <c r="B355">
        <v>12.8</v>
      </c>
      <c r="C355">
        <v>387.2</v>
      </c>
      <c r="D355">
        <v>275.10000000000002</v>
      </c>
      <c r="E355">
        <v>101.6</v>
      </c>
      <c r="F355">
        <v>69</v>
      </c>
      <c r="G355">
        <v>0.27</v>
      </c>
    </row>
    <row r="356" spans="1:7" x14ac:dyDescent="0.15">
      <c r="A356">
        <v>122387</v>
      </c>
      <c r="B356">
        <v>12.1</v>
      </c>
      <c r="C356">
        <v>582.20000000000005</v>
      </c>
      <c r="D356">
        <v>307.10000000000002</v>
      </c>
      <c r="E356">
        <v>101.5</v>
      </c>
      <c r="F356">
        <v>44</v>
      </c>
      <c r="G356">
        <v>0.56999999999999995</v>
      </c>
    </row>
    <row r="357" spans="1:7" x14ac:dyDescent="0.15">
      <c r="A357">
        <v>122487</v>
      </c>
      <c r="B357">
        <v>7.7</v>
      </c>
      <c r="C357">
        <v>378.1</v>
      </c>
      <c r="D357">
        <v>291.7</v>
      </c>
      <c r="E357">
        <v>101.4</v>
      </c>
      <c r="F357">
        <v>37</v>
      </c>
      <c r="G357">
        <v>0.4</v>
      </c>
    </row>
    <row r="358" spans="1:7" x14ac:dyDescent="0.15">
      <c r="A358">
        <v>122587</v>
      </c>
      <c r="B358">
        <v>7.2</v>
      </c>
      <c r="C358">
        <v>302.89999999999998</v>
      </c>
      <c r="D358">
        <v>315.2</v>
      </c>
      <c r="E358">
        <v>101.7</v>
      </c>
      <c r="F358">
        <v>24</v>
      </c>
      <c r="G358">
        <v>0.41</v>
      </c>
    </row>
    <row r="359" spans="1:7" x14ac:dyDescent="0.15">
      <c r="A359">
        <v>122687</v>
      </c>
      <c r="B359">
        <v>8.6</v>
      </c>
      <c r="C359">
        <v>267.89999999999998</v>
      </c>
      <c r="D359">
        <v>281.7</v>
      </c>
      <c r="E359">
        <v>102.5</v>
      </c>
      <c r="F359">
        <v>38</v>
      </c>
      <c r="G359">
        <v>0.35</v>
      </c>
    </row>
    <row r="360" spans="1:7" x14ac:dyDescent="0.15">
      <c r="A360">
        <v>122787</v>
      </c>
      <c r="B360">
        <v>8.9</v>
      </c>
      <c r="C360">
        <v>251.9</v>
      </c>
      <c r="D360">
        <v>231.5</v>
      </c>
      <c r="E360">
        <v>102.4</v>
      </c>
      <c r="F360">
        <v>50</v>
      </c>
      <c r="G360">
        <v>0.24</v>
      </c>
    </row>
    <row r="361" spans="1:7" x14ac:dyDescent="0.15">
      <c r="A361">
        <v>122887</v>
      </c>
      <c r="B361">
        <v>9.8000000000000007</v>
      </c>
      <c r="C361">
        <v>197.7</v>
      </c>
      <c r="D361">
        <v>168.6</v>
      </c>
      <c r="E361">
        <v>102.1</v>
      </c>
      <c r="F361">
        <v>49</v>
      </c>
      <c r="G361">
        <v>0.22</v>
      </c>
    </row>
    <row r="362" spans="1:7" x14ac:dyDescent="0.15">
      <c r="A362">
        <v>122987</v>
      </c>
      <c r="B362">
        <v>10.1</v>
      </c>
      <c r="C362">
        <v>317.5</v>
      </c>
      <c r="D362">
        <v>175.2</v>
      </c>
      <c r="E362">
        <v>102</v>
      </c>
      <c r="F362">
        <v>66</v>
      </c>
      <c r="G362">
        <v>0.22</v>
      </c>
    </row>
    <row r="363" spans="1:7" x14ac:dyDescent="0.15">
      <c r="A363">
        <v>123087</v>
      </c>
      <c r="B363">
        <v>10.4</v>
      </c>
      <c r="C363">
        <v>327.5</v>
      </c>
      <c r="D363">
        <v>228.4</v>
      </c>
      <c r="E363">
        <v>102.3</v>
      </c>
      <c r="F363">
        <v>60</v>
      </c>
      <c r="G363">
        <v>0.26</v>
      </c>
    </row>
    <row r="364" spans="1:7" x14ac:dyDescent="0.15">
      <c r="A364">
        <v>123187</v>
      </c>
      <c r="B364">
        <v>10.7</v>
      </c>
      <c r="C364">
        <v>248.7</v>
      </c>
      <c r="D364">
        <v>244.3</v>
      </c>
      <c r="E364">
        <v>102.2</v>
      </c>
      <c r="F364">
        <v>47</v>
      </c>
      <c r="G364">
        <v>0.28000000000000003</v>
      </c>
    </row>
    <row r="365" spans="1:7" x14ac:dyDescent="0.15">
      <c r="A365">
        <v>10188</v>
      </c>
      <c r="B365">
        <v>10.9</v>
      </c>
      <c r="C365">
        <v>250.1</v>
      </c>
      <c r="D365">
        <v>263.5</v>
      </c>
      <c r="E365">
        <v>102.2</v>
      </c>
      <c r="F365">
        <v>30</v>
      </c>
      <c r="G365">
        <v>0.37</v>
      </c>
    </row>
    <row r="366" spans="1:7" x14ac:dyDescent="0.15">
      <c r="A366">
        <v>10288</v>
      </c>
      <c r="B366">
        <v>11.7</v>
      </c>
      <c r="C366">
        <v>194.5</v>
      </c>
      <c r="D366">
        <v>205.9</v>
      </c>
      <c r="E366">
        <v>102.1</v>
      </c>
      <c r="F366">
        <v>28</v>
      </c>
      <c r="G366">
        <v>0.35</v>
      </c>
    </row>
    <row r="367" spans="1:7" x14ac:dyDescent="0.15">
      <c r="A367">
        <v>10388</v>
      </c>
      <c r="B367">
        <v>13.1</v>
      </c>
      <c r="C367">
        <v>169</v>
      </c>
      <c r="D367">
        <v>136.80000000000001</v>
      </c>
      <c r="E367">
        <v>102</v>
      </c>
      <c r="F367">
        <v>46</v>
      </c>
      <c r="G367">
        <v>0.26</v>
      </c>
    </row>
    <row r="368" spans="1:7" x14ac:dyDescent="0.15">
      <c r="A368">
        <v>10488</v>
      </c>
      <c r="B368">
        <v>14.5</v>
      </c>
      <c r="C368">
        <v>178.1</v>
      </c>
      <c r="D368">
        <v>238.9</v>
      </c>
      <c r="E368">
        <v>101.9</v>
      </c>
      <c r="F368">
        <v>46</v>
      </c>
      <c r="G368">
        <v>0.28999999999999998</v>
      </c>
    </row>
    <row r="369" spans="1:7" x14ac:dyDescent="0.15">
      <c r="A369">
        <v>10588</v>
      </c>
      <c r="B369">
        <v>13.4</v>
      </c>
      <c r="C369">
        <v>415.9</v>
      </c>
      <c r="D369">
        <v>128.69999999999999</v>
      </c>
      <c r="E369">
        <v>101.7</v>
      </c>
      <c r="F369">
        <v>82</v>
      </c>
      <c r="G369">
        <v>0.18</v>
      </c>
    </row>
    <row r="370" spans="1:7" x14ac:dyDescent="0.15">
      <c r="A370">
        <v>10688</v>
      </c>
      <c r="B370">
        <v>13</v>
      </c>
      <c r="C370">
        <v>291.10000000000002</v>
      </c>
      <c r="D370">
        <v>286.5</v>
      </c>
      <c r="E370">
        <v>101.9</v>
      </c>
      <c r="F370">
        <v>72</v>
      </c>
      <c r="G370">
        <v>0.22</v>
      </c>
    </row>
    <row r="371" spans="1:7" x14ac:dyDescent="0.15">
      <c r="A371">
        <v>10788</v>
      </c>
      <c r="B371">
        <v>11.3</v>
      </c>
      <c r="C371">
        <v>281.5</v>
      </c>
      <c r="D371">
        <v>218.8</v>
      </c>
      <c r="E371">
        <v>102</v>
      </c>
      <c r="F371">
        <v>78</v>
      </c>
      <c r="G371">
        <v>0.14000000000000001</v>
      </c>
    </row>
    <row r="372" spans="1:7" x14ac:dyDescent="0.15">
      <c r="A372">
        <v>10888</v>
      </c>
      <c r="B372">
        <v>12.2</v>
      </c>
      <c r="C372">
        <v>263.8</v>
      </c>
      <c r="D372">
        <v>279.8</v>
      </c>
      <c r="E372">
        <v>102.1</v>
      </c>
      <c r="F372">
        <v>70</v>
      </c>
      <c r="G372">
        <v>0.21</v>
      </c>
    </row>
    <row r="373" spans="1:7" x14ac:dyDescent="0.15">
      <c r="A373">
        <v>10988</v>
      </c>
      <c r="B373">
        <v>12.6</v>
      </c>
      <c r="C373">
        <v>275.10000000000002</v>
      </c>
      <c r="D373">
        <v>309.10000000000002</v>
      </c>
      <c r="E373">
        <v>102.1</v>
      </c>
      <c r="F373">
        <v>73</v>
      </c>
      <c r="G373">
        <v>0.21</v>
      </c>
    </row>
    <row r="374" spans="1:7" x14ac:dyDescent="0.15">
      <c r="A374">
        <v>11088</v>
      </c>
      <c r="B374">
        <v>15.4</v>
      </c>
      <c r="C374">
        <v>249.2</v>
      </c>
      <c r="D374">
        <v>270.2</v>
      </c>
      <c r="E374">
        <v>101.9</v>
      </c>
      <c r="F374">
        <v>47</v>
      </c>
      <c r="G374">
        <v>0.33</v>
      </c>
    </row>
    <row r="375" spans="1:7" x14ac:dyDescent="0.15">
      <c r="A375">
        <v>11188</v>
      </c>
      <c r="B375">
        <v>13.9</v>
      </c>
      <c r="C375">
        <v>262.8</v>
      </c>
      <c r="D375">
        <v>237</v>
      </c>
      <c r="E375">
        <v>101.6</v>
      </c>
      <c r="F375">
        <v>80</v>
      </c>
      <c r="G375">
        <v>0.2</v>
      </c>
    </row>
    <row r="376" spans="1:7" x14ac:dyDescent="0.15">
      <c r="A376">
        <v>11288</v>
      </c>
      <c r="B376">
        <v>13.1</v>
      </c>
      <c r="C376">
        <v>306.60000000000002</v>
      </c>
      <c r="D376">
        <v>313.2</v>
      </c>
      <c r="E376">
        <v>101.8</v>
      </c>
      <c r="F376">
        <v>64</v>
      </c>
      <c r="G376">
        <v>0.33</v>
      </c>
    </row>
    <row r="377" spans="1:7" x14ac:dyDescent="0.15">
      <c r="A377">
        <v>11388</v>
      </c>
      <c r="B377">
        <v>13.2</v>
      </c>
      <c r="C377">
        <v>280.2</v>
      </c>
      <c r="D377">
        <v>295.2</v>
      </c>
      <c r="E377">
        <v>102.2</v>
      </c>
      <c r="F377">
        <v>45</v>
      </c>
      <c r="G377">
        <v>0.37</v>
      </c>
    </row>
    <row r="378" spans="1:7" x14ac:dyDescent="0.15">
      <c r="A378">
        <v>11488</v>
      </c>
      <c r="B378">
        <v>14.7</v>
      </c>
      <c r="C378">
        <v>185.4</v>
      </c>
      <c r="D378">
        <v>332.7</v>
      </c>
      <c r="E378">
        <v>102.1</v>
      </c>
      <c r="F378">
        <v>33</v>
      </c>
      <c r="G378">
        <v>0.42</v>
      </c>
    </row>
    <row r="379" spans="1:7" x14ac:dyDescent="0.15">
      <c r="A379">
        <v>11588</v>
      </c>
      <c r="B379">
        <v>13.9</v>
      </c>
      <c r="C379">
        <v>253.7</v>
      </c>
      <c r="D379">
        <v>166.5</v>
      </c>
      <c r="E379">
        <v>101.6</v>
      </c>
      <c r="F379">
        <v>61</v>
      </c>
      <c r="G379">
        <v>0.24</v>
      </c>
    </row>
    <row r="380" spans="1:7" x14ac:dyDescent="0.15">
      <c r="A380">
        <v>11688</v>
      </c>
      <c r="B380">
        <v>13.1</v>
      </c>
      <c r="C380">
        <v>307.5</v>
      </c>
      <c r="D380">
        <v>218.4</v>
      </c>
      <c r="E380">
        <v>101.6</v>
      </c>
      <c r="F380">
        <v>71</v>
      </c>
      <c r="G380">
        <v>0.23</v>
      </c>
    </row>
    <row r="381" spans="1:7" x14ac:dyDescent="0.15">
      <c r="A381">
        <v>11788</v>
      </c>
      <c r="B381">
        <v>12.8</v>
      </c>
      <c r="C381" s="1">
        <v>1089.7</v>
      </c>
      <c r="D381">
        <v>101.1</v>
      </c>
      <c r="E381">
        <v>100.2</v>
      </c>
      <c r="F381">
        <v>80</v>
      </c>
      <c r="G381">
        <v>0.36</v>
      </c>
    </row>
    <row r="382" spans="1:7" x14ac:dyDescent="0.15">
      <c r="A382">
        <v>11888</v>
      </c>
      <c r="B382">
        <v>12.9</v>
      </c>
      <c r="C382">
        <v>776.7</v>
      </c>
      <c r="D382">
        <v>293.60000000000002</v>
      </c>
      <c r="E382">
        <v>101.1</v>
      </c>
      <c r="F382">
        <v>56</v>
      </c>
      <c r="G382">
        <v>0.56000000000000005</v>
      </c>
    </row>
    <row r="383" spans="1:7" x14ac:dyDescent="0.15">
      <c r="A383">
        <v>11988</v>
      </c>
      <c r="B383">
        <v>11.4</v>
      </c>
      <c r="C383">
        <v>329.4</v>
      </c>
      <c r="D383">
        <v>344</v>
      </c>
      <c r="E383">
        <v>101.8</v>
      </c>
      <c r="F383">
        <v>51</v>
      </c>
      <c r="G383">
        <v>0.4</v>
      </c>
    </row>
    <row r="384" spans="1:7" x14ac:dyDescent="0.15">
      <c r="A384">
        <v>12088</v>
      </c>
      <c r="B384">
        <v>10.5</v>
      </c>
      <c r="C384">
        <v>245.5</v>
      </c>
      <c r="D384">
        <v>346.5</v>
      </c>
      <c r="E384">
        <v>102.7</v>
      </c>
      <c r="F384">
        <v>37</v>
      </c>
      <c r="G384">
        <v>0.36</v>
      </c>
    </row>
    <row r="385" spans="1:7" x14ac:dyDescent="0.15">
      <c r="A385">
        <v>12188</v>
      </c>
      <c r="B385">
        <v>11.2</v>
      </c>
      <c r="C385">
        <v>238.7</v>
      </c>
      <c r="D385">
        <v>316.39999999999998</v>
      </c>
      <c r="E385">
        <v>102.1</v>
      </c>
      <c r="F385">
        <v>51</v>
      </c>
      <c r="G385">
        <v>0.31</v>
      </c>
    </row>
    <row r="386" spans="1:7" x14ac:dyDescent="0.15">
      <c r="A386">
        <v>12288</v>
      </c>
      <c r="B386">
        <v>14.9</v>
      </c>
      <c r="C386">
        <v>547.1</v>
      </c>
      <c r="D386">
        <v>336.4</v>
      </c>
      <c r="E386">
        <v>102.5</v>
      </c>
      <c r="F386">
        <v>21</v>
      </c>
      <c r="G386">
        <v>0.83</v>
      </c>
    </row>
    <row r="387" spans="1:7" x14ac:dyDescent="0.15">
      <c r="A387">
        <v>12388</v>
      </c>
      <c r="B387">
        <v>12.6</v>
      </c>
      <c r="C387">
        <v>245.5</v>
      </c>
      <c r="D387">
        <v>354.3</v>
      </c>
      <c r="E387">
        <v>102.1</v>
      </c>
      <c r="F387">
        <v>33</v>
      </c>
      <c r="G387">
        <v>0.42</v>
      </c>
    </row>
    <row r="388" spans="1:7" x14ac:dyDescent="0.15">
      <c r="A388">
        <v>12488</v>
      </c>
      <c r="B388">
        <v>14.6</v>
      </c>
      <c r="C388">
        <v>272</v>
      </c>
      <c r="D388">
        <v>355.5</v>
      </c>
      <c r="E388">
        <v>102</v>
      </c>
      <c r="F388">
        <v>46</v>
      </c>
      <c r="G388">
        <v>0.41</v>
      </c>
    </row>
    <row r="389" spans="1:7" x14ac:dyDescent="0.15">
      <c r="A389">
        <v>12588</v>
      </c>
      <c r="B389">
        <v>15.7</v>
      </c>
      <c r="C389">
        <v>215.5</v>
      </c>
      <c r="D389">
        <v>323.7</v>
      </c>
      <c r="E389">
        <v>102</v>
      </c>
      <c r="F389">
        <v>38</v>
      </c>
      <c r="G389">
        <v>0.43</v>
      </c>
    </row>
    <row r="390" spans="1:7" x14ac:dyDescent="0.15">
      <c r="A390">
        <v>12688</v>
      </c>
      <c r="B390">
        <v>16.2</v>
      </c>
      <c r="C390">
        <v>281.5</v>
      </c>
      <c r="D390">
        <v>281.3</v>
      </c>
      <c r="E390">
        <v>101.8</v>
      </c>
      <c r="F390">
        <v>32</v>
      </c>
      <c r="G390">
        <v>0.47</v>
      </c>
    </row>
    <row r="391" spans="1:7" x14ac:dyDescent="0.15">
      <c r="A391">
        <v>12788</v>
      </c>
      <c r="B391">
        <v>15.8</v>
      </c>
      <c r="C391">
        <v>238.7</v>
      </c>
      <c r="D391">
        <v>230.8</v>
      </c>
      <c r="E391">
        <v>101.7</v>
      </c>
      <c r="F391">
        <v>36</v>
      </c>
      <c r="G391">
        <v>0.37</v>
      </c>
    </row>
    <row r="392" spans="1:7" x14ac:dyDescent="0.15">
      <c r="A392">
        <v>12888</v>
      </c>
      <c r="B392">
        <v>16.5</v>
      </c>
      <c r="C392">
        <v>230</v>
      </c>
      <c r="D392">
        <v>315.60000000000002</v>
      </c>
      <c r="E392">
        <v>101.7</v>
      </c>
      <c r="F392">
        <v>34</v>
      </c>
      <c r="G392">
        <v>0.43</v>
      </c>
    </row>
    <row r="393" spans="1:7" x14ac:dyDescent="0.15">
      <c r="A393">
        <v>12988</v>
      </c>
      <c r="B393">
        <v>14.1</v>
      </c>
      <c r="C393">
        <v>295.60000000000002</v>
      </c>
      <c r="D393">
        <v>303.89999999999998</v>
      </c>
      <c r="E393">
        <v>101.8</v>
      </c>
      <c r="F393">
        <v>73</v>
      </c>
      <c r="G393">
        <v>0.28000000000000003</v>
      </c>
    </row>
    <row r="394" spans="1:7" x14ac:dyDescent="0.15">
      <c r="A394">
        <v>13088</v>
      </c>
      <c r="B394">
        <v>13.5</v>
      </c>
      <c r="C394">
        <v>279.2</v>
      </c>
      <c r="D394">
        <v>281.7</v>
      </c>
      <c r="E394">
        <v>101.7</v>
      </c>
      <c r="F394">
        <v>69</v>
      </c>
      <c r="G394">
        <v>0.25</v>
      </c>
    </row>
    <row r="395" spans="1:7" x14ac:dyDescent="0.15">
      <c r="A395">
        <v>13188</v>
      </c>
      <c r="B395">
        <v>13.2</v>
      </c>
      <c r="C395">
        <v>302</v>
      </c>
      <c r="D395">
        <v>238.6</v>
      </c>
      <c r="E395">
        <v>101.5</v>
      </c>
      <c r="F395">
        <v>67</v>
      </c>
      <c r="G395">
        <v>0.26</v>
      </c>
    </row>
    <row r="396" spans="1:7" x14ac:dyDescent="0.15">
      <c r="A396">
        <v>20188</v>
      </c>
      <c r="B396">
        <v>13.6</v>
      </c>
      <c r="C396">
        <v>414.1</v>
      </c>
      <c r="D396">
        <v>289.5</v>
      </c>
      <c r="E396">
        <v>101.4</v>
      </c>
      <c r="F396">
        <v>67</v>
      </c>
      <c r="G396">
        <v>0.32</v>
      </c>
    </row>
    <row r="397" spans="1:7" x14ac:dyDescent="0.15">
      <c r="A397">
        <v>20288</v>
      </c>
      <c r="B397">
        <v>11.8</v>
      </c>
      <c r="C397">
        <v>408.6</v>
      </c>
      <c r="D397">
        <v>93.9</v>
      </c>
      <c r="E397">
        <v>101.1</v>
      </c>
      <c r="F397">
        <v>93</v>
      </c>
      <c r="G397">
        <v>0.08</v>
      </c>
    </row>
    <row r="398" spans="1:7" x14ac:dyDescent="0.15">
      <c r="A398">
        <v>20388</v>
      </c>
      <c r="B398">
        <v>13.3</v>
      </c>
      <c r="C398">
        <v>266</v>
      </c>
      <c r="D398">
        <v>253.7</v>
      </c>
      <c r="E398">
        <v>101.9</v>
      </c>
      <c r="F398">
        <v>74</v>
      </c>
      <c r="G398">
        <v>0.21</v>
      </c>
    </row>
    <row r="399" spans="1:7" x14ac:dyDescent="0.15">
      <c r="A399">
        <v>20488</v>
      </c>
      <c r="B399">
        <v>13.6</v>
      </c>
      <c r="C399">
        <v>219.6</v>
      </c>
      <c r="D399">
        <v>347.7</v>
      </c>
      <c r="E399">
        <v>101.9</v>
      </c>
      <c r="F399">
        <v>53</v>
      </c>
      <c r="G399">
        <v>0.31</v>
      </c>
    </row>
    <row r="400" spans="1:7" x14ac:dyDescent="0.15">
      <c r="A400">
        <v>20588</v>
      </c>
      <c r="B400">
        <v>14</v>
      </c>
      <c r="C400">
        <v>254.2</v>
      </c>
      <c r="D400">
        <v>368.9</v>
      </c>
      <c r="E400">
        <v>102.1</v>
      </c>
      <c r="F400">
        <v>32</v>
      </c>
      <c r="G400">
        <v>0.47</v>
      </c>
    </row>
    <row r="401" spans="1:7" x14ac:dyDescent="0.15">
      <c r="A401">
        <v>20688</v>
      </c>
      <c r="B401">
        <v>15.9</v>
      </c>
      <c r="C401">
        <v>295.2</v>
      </c>
      <c r="D401">
        <v>404.4</v>
      </c>
      <c r="E401">
        <v>101.9</v>
      </c>
      <c r="F401">
        <v>33</v>
      </c>
      <c r="G401">
        <v>0.6</v>
      </c>
    </row>
    <row r="402" spans="1:7" x14ac:dyDescent="0.15">
      <c r="A402">
        <v>20788</v>
      </c>
      <c r="B402">
        <v>14.7</v>
      </c>
      <c r="C402">
        <v>206.8</v>
      </c>
      <c r="D402">
        <v>400.9</v>
      </c>
      <c r="E402">
        <v>102</v>
      </c>
      <c r="F402">
        <v>30</v>
      </c>
      <c r="G402">
        <v>0.49</v>
      </c>
    </row>
    <row r="403" spans="1:7" x14ac:dyDescent="0.15">
      <c r="A403">
        <v>20888</v>
      </c>
      <c r="B403">
        <v>14.6</v>
      </c>
      <c r="C403">
        <v>220.9</v>
      </c>
      <c r="D403">
        <v>403.6</v>
      </c>
      <c r="E403">
        <v>101.9</v>
      </c>
      <c r="F403">
        <v>42</v>
      </c>
      <c r="G403">
        <v>0.43</v>
      </c>
    </row>
    <row r="404" spans="1:7" x14ac:dyDescent="0.15">
      <c r="A404">
        <v>20988</v>
      </c>
      <c r="B404">
        <v>16</v>
      </c>
      <c r="C404">
        <v>283.3</v>
      </c>
      <c r="D404">
        <v>384.3</v>
      </c>
      <c r="E404">
        <v>101.8</v>
      </c>
      <c r="F404">
        <v>47</v>
      </c>
      <c r="G404">
        <v>0.44</v>
      </c>
    </row>
    <row r="405" spans="1:7" x14ac:dyDescent="0.15">
      <c r="A405">
        <v>21088</v>
      </c>
      <c r="B405">
        <v>18.5</v>
      </c>
      <c r="C405">
        <v>348</v>
      </c>
      <c r="D405">
        <v>409</v>
      </c>
      <c r="E405">
        <v>101.5</v>
      </c>
      <c r="F405">
        <v>37</v>
      </c>
      <c r="G405">
        <v>0.6</v>
      </c>
    </row>
    <row r="406" spans="1:7" x14ac:dyDescent="0.15">
      <c r="A406">
        <v>21188</v>
      </c>
      <c r="B406">
        <v>20.5</v>
      </c>
      <c r="C406">
        <v>270.10000000000002</v>
      </c>
      <c r="D406">
        <v>429.5</v>
      </c>
      <c r="E406">
        <v>101.6</v>
      </c>
      <c r="F406">
        <v>23</v>
      </c>
      <c r="G406">
        <v>0.73</v>
      </c>
    </row>
    <row r="407" spans="1:7" x14ac:dyDescent="0.15">
      <c r="A407">
        <v>21288</v>
      </c>
      <c r="B407">
        <v>18.7</v>
      </c>
      <c r="C407">
        <v>258.7</v>
      </c>
      <c r="D407">
        <v>418.6</v>
      </c>
      <c r="E407">
        <v>101.6</v>
      </c>
      <c r="F407">
        <v>22</v>
      </c>
      <c r="G407">
        <v>0.67</v>
      </c>
    </row>
    <row r="408" spans="1:7" x14ac:dyDescent="0.15">
      <c r="A408">
        <v>21388</v>
      </c>
      <c r="B408">
        <v>16.2</v>
      </c>
      <c r="C408">
        <v>211.4</v>
      </c>
      <c r="D408">
        <v>423</v>
      </c>
      <c r="E408">
        <v>101.5</v>
      </c>
      <c r="F408">
        <v>42</v>
      </c>
      <c r="G408">
        <v>0.46</v>
      </c>
    </row>
    <row r="409" spans="1:7" x14ac:dyDescent="0.15">
      <c r="A409">
        <v>21488</v>
      </c>
      <c r="B409">
        <v>16.399999999999999</v>
      </c>
      <c r="C409">
        <v>284.7</v>
      </c>
      <c r="D409">
        <v>414.7</v>
      </c>
      <c r="E409">
        <v>101.6</v>
      </c>
      <c r="F409">
        <v>43</v>
      </c>
      <c r="G409">
        <v>0.45</v>
      </c>
    </row>
    <row r="410" spans="1:7" x14ac:dyDescent="0.15">
      <c r="A410">
        <v>21588</v>
      </c>
      <c r="B410">
        <v>15.4</v>
      </c>
      <c r="C410">
        <v>263.3</v>
      </c>
      <c r="D410">
        <v>411.6</v>
      </c>
      <c r="E410">
        <v>101.4</v>
      </c>
      <c r="F410">
        <v>48</v>
      </c>
      <c r="G410">
        <v>0.4</v>
      </c>
    </row>
    <row r="411" spans="1:7" x14ac:dyDescent="0.15">
      <c r="A411">
        <v>21688</v>
      </c>
      <c r="B411">
        <v>12.8</v>
      </c>
      <c r="C411">
        <v>281.10000000000002</v>
      </c>
      <c r="D411">
        <v>415.4</v>
      </c>
      <c r="E411">
        <v>101.2</v>
      </c>
      <c r="F411">
        <v>78</v>
      </c>
      <c r="G411">
        <v>0.26</v>
      </c>
    </row>
    <row r="412" spans="1:7" x14ac:dyDescent="0.15">
      <c r="A412">
        <v>21788</v>
      </c>
      <c r="B412">
        <v>15.1</v>
      </c>
      <c r="C412">
        <v>524.29999999999995</v>
      </c>
      <c r="D412">
        <v>447.5</v>
      </c>
      <c r="E412">
        <v>101.8</v>
      </c>
      <c r="F412">
        <v>20</v>
      </c>
      <c r="G412">
        <v>0.76</v>
      </c>
    </row>
    <row r="413" spans="1:7" x14ac:dyDescent="0.15">
      <c r="A413">
        <v>21888</v>
      </c>
      <c r="B413">
        <v>13.3</v>
      </c>
      <c r="C413">
        <v>427.8</v>
      </c>
      <c r="D413">
        <v>368.7</v>
      </c>
      <c r="E413">
        <v>101.3</v>
      </c>
      <c r="F413">
        <v>63</v>
      </c>
      <c r="G413">
        <v>0.44</v>
      </c>
    </row>
    <row r="414" spans="1:7" x14ac:dyDescent="0.15">
      <c r="A414">
        <v>21988</v>
      </c>
      <c r="B414">
        <v>15</v>
      </c>
      <c r="C414">
        <v>370.4</v>
      </c>
      <c r="D414">
        <v>429.1</v>
      </c>
      <c r="E414">
        <v>101.8</v>
      </c>
      <c r="F414">
        <v>26</v>
      </c>
      <c r="G414">
        <v>0.62</v>
      </c>
    </row>
    <row r="415" spans="1:7" x14ac:dyDescent="0.15">
      <c r="A415">
        <v>22088</v>
      </c>
      <c r="B415">
        <v>15.3</v>
      </c>
      <c r="C415">
        <v>306.10000000000002</v>
      </c>
      <c r="D415">
        <v>430.1</v>
      </c>
      <c r="E415">
        <v>102.1</v>
      </c>
      <c r="F415">
        <v>29</v>
      </c>
      <c r="G415">
        <v>0.61</v>
      </c>
    </row>
    <row r="416" spans="1:7" x14ac:dyDescent="0.15">
      <c r="A416">
        <v>22188</v>
      </c>
      <c r="B416">
        <v>15.5</v>
      </c>
      <c r="C416">
        <v>301.60000000000002</v>
      </c>
      <c r="D416">
        <v>394.9</v>
      </c>
      <c r="E416">
        <v>101.8</v>
      </c>
      <c r="F416">
        <v>39</v>
      </c>
      <c r="G416">
        <v>0.49</v>
      </c>
    </row>
    <row r="417" spans="1:7" x14ac:dyDescent="0.15">
      <c r="A417">
        <v>22288</v>
      </c>
      <c r="B417">
        <v>13.8</v>
      </c>
      <c r="C417">
        <v>280.2</v>
      </c>
      <c r="D417">
        <v>368.5</v>
      </c>
      <c r="E417">
        <v>101.4</v>
      </c>
      <c r="F417">
        <v>75</v>
      </c>
      <c r="G417">
        <v>0.27</v>
      </c>
    </row>
    <row r="418" spans="1:7" x14ac:dyDescent="0.15">
      <c r="A418">
        <v>22388</v>
      </c>
      <c r="B418">
        <v>13.8</v>
      </c>
      <c r="C418">
        <v>366.7</v>
      </c>
      <c r="D418">
        <v>384.5</v>
      </c>
      <c r="E418">
        <v>101.6</v>
      </c>
      <c r="F418">
        <v>73</v>
      </c>
      <c r="G418">
        <v>0.32</v>
      </c>
    </row>
    <row r="419" spans="1:7" x14ac:dyDescent="0.15">
      <c r="A419">
        <v>22488</v>
      </c>
      <c r="B419">
        <v>14.2</v>
      </c>
      <c r="C419">
        <v>390.9</v>
      </c>
      <c r="D419">
        <v>400.4</v>
      </c>
      <c r="E419">
        <v>101.8</v>
      </c>
      <c r="F419">
        <v>76</v>
      </c>
      <c r="G419">
        <v>0.3</v>
      </c>
    </row>
    <row r="420" spans="1:7" x14ac:dyDescent="0.15">
      <c r="A420">
        <v>22588</v>
      </c>
      <c r="B420">
        <v>16</v>
      </c>
      <c r="C420">
        <v>353.5</v>
      </c>
      <c r="D420">
        <v>369.9</v>
      </c>
      <c r="E420">
        <v>101.5</v>
      </c>
      <c r="F420">
        <v>63</v>
      </c>
      <c r="G420">
        <v>0.39</v>
      </c>
    </row>
    <row r="421" spans="1:7" x14ac:dyDescent="0.15">
      <c r="A421">
        <v>22688</v>
      </c>
      <c r="B421">
        <v>16.600000000000001</v>
      </c>
      <c r="C421">
        <v>354.9</v>
      </c>
      <c r="D421">
        <v>282.89999999999998</v>
      </c>
      <c r="E421">
        <v>101.4</v>
      </c>
      <c r="F421">
        <v>70</v>
      </c>
      <c r="G421">
        <v>0.32</v>
      </c>
    </row>
    <row r="422" spans="1:7" x14ac:dyDescent="0.15">
      <c r="A422">
        <v>22788</v>
      </c>
      <c r="B422">
        <v>17.899999999999999</v>
      </c>
      <c r="C422">
        <v>544.4</v>
      </c>
      <c r="D422">
        <v>292.10000000000002</v>
      </c>
      <c r="E422">
        <v>101.7</v>
      </c>
      <c r="F422">
        <v>68</v>
      </c>
      <c r="G422">
        <v>0.39</v>
      </c>
    </row>
    <row r="423" spans="1:7" x14ac:dyDescent="0.15">
      <c r="A423">
        <v>22888</v>
      </c>
      <c r="B423">
        <v>16.5</v>
      </c>
      <c r="C423">
        <v>379.9</v>
      </c>
      <c r="D423">
        <v>319</v>
      </c>
      <c r="E423">
        <v>101.9</v>
      </c>
      <c r="F423">
        <v>85</v>
      </c>
      <c r="G423">
        <v>0.23</v>
      </c>
    </row>
    <row r="424" spans="1:7" x14ac:dyDescent="0.15">
      <c r="A424">
        <v>22988</v>
      </c>
      <c r="B424">
        <v>15.9</v>
      </c>
      <c r="C424">
        <v>539.79999999999995</v>
      </c>
      <c r="D424">
        <v>289.2</v>
      </c>
      <c r="E424">
        <v>101.9</v>
      </c>
      <c r="F424">
        <v>76</v>
      </c>
      <c r="G424">
        <v>0.28999999999999998</v>
      </c>
    </row>
    <row r="425" spans="1:7" x14ac:dyDescent="0.15">
      <c r="A425">
        <v>30188</v>
      </c>
      <c r="B425">
        <v>14.4</v>
      </c>
      <c r="C425">
        <v>424.1</v>
      </c>
      <c r="D425">
        <v>272.60000000000002</v>
      </c>
      <c r="E425">
        <v>101.7</v>
      </c>
      <c r="F425">
        <v>81</v>
      </c>
      <c r="G425">
        <v>0.21</v>
      </c>
    </row>
    <row r="426" spans="1:7" x14ac:dyDescent="0.15">
      <c r="A426">
        <v>30288</v>
      </c>
      <c r="B426">
        <v>13.7</v>
      </c>
      <c r="C426">
        <v>376.3</v>
      </c>
      <c r="D426">
        <v>466.7</v>
      </c>
      <c r="E426">
        <v>101.4</v>
      </c>
      <c r="F426">
        <v>70</v>
      </c>
      <c r="G426">
        <v>0.37</v>
      </c>
    </row>
    <row r="427" spans="1:7" x14ac:dyDescent="0.15">
      <c r="A427">
        <v>30388</v>
      </c>
      <c r="B427">
        <v>14.1</v>
      </c>
      <c r="C427">
        <v>355.3</v>
      </c>
      <c r="D427">
        <v>405.9</v>
      </c>
      <c r="E427">
        <v>101.7</v>
      </c>
      <c r="F427">
        <v>77</v>
      </c>
      <c r="G427">
        <v>0.28999999999999998</v>
      </c>
    </row>
    <row r="428" spans="1:7" x14ac:dyDescent="0.15">
      <c r="A428">
        <v>30488</v>
      </c>
      <c r="B428">
        <v>14.7</v>
      </c>
      <c r="C428">
        <v>395.9</v>
      </c>
      <c r="D428">
        <v>337.5</v>
      </c>
      <c r="E428">
        <v>101.9</v>
      </c>
      <c r="F428">
        <v>74</v>
      </c>
      <c r="G428">
        <v>0.3</v>
      </c>
    </row>
    <row r="429" spans="1:7" x14ac:dyDescent="0.15">
      <c r="A429">
        <v>30588</v>
      </c>
      <c r="B429">
        <v>15.3</v>
      </c>
      <c r="C429">
        <v>345.3</v>
      </c>
      <c r="D429">
        <v>363.9</v>
      </c>
      <c r="E429">
        <v>102</v>
      </c>
      <c r="F429">
        <v>77</v>
      </c>
      <c r="G429">
        <v>0.3</v>
      </c>
    </row>
    <row r="430" spans="1:7" x14ac:dyDescent="0.15">
      <c r="A430">
        <v>30688</v>
      </c>
      <c r="B430">
        <v>14.5</v>
      </c>
      <c r="C430">
        <v>342.1</v>
      </c>
      <c r="D430">
        <v>332.2</v>
      </c>
      <c r="E430">
        <v>101.7</v>
      </c>
      <c r="F430">
        <v>77</v>
      </c>
      <c r="G430">
        <v>0.28000000000000003</v>
      </c>
    </row>
    <row r="431" spans="1:7" x14ac:dyDescent="0.15">
      <c r="A431">
        <v>30788</v>
      </c>
      <c r="B431">
        <v>15.2</v>
      </c>
      <c r="C431">
        <v>372.2</v>
      </c>
      <c r="D431">
        <v>430.9</v>
      </c>
      <c r="E431">
        <v>101.6</v>
      </c>
      <c r="F431">
        <v>66</v>
      </c>
      <c r="G431">
        <v>0.42</v>
      </c>
    </row>
    <row r="432" spans="1:7" x14ac:dyDescent="0.15">
      <c r="A432">
        <v>30888</v>
      </c>
      <c r="B432">
        <v>15.4</v>
      </c>
      <c r="C432">
        <v>425.5</v>
      </c>
      <c r="D432">
        <v>519.20000000000005</v>
      </c>
      <c r="E432">
        <v>102.1</v>
      </c>
      <c r="F432">
        <v>69</v>
      </c>
      <c r="G432">
        <v>0.43</v>
      </c>
    </row>
    <row r="433" spans="1:7" x14ac:dyDescent="0.15">
      <c r="A433">
        <v>30988</v>
      </c>
      <c r="B433">
        <v>13.9</v>
      </c>
      <c r="C433">
        <v>339.4</v>
      </c>
      <c r="D433">
        <v>359.8</v>
      </c>
      <c r="E433">
        <v>102.1</v>
      </c>
      <c r="F433">
        <v>81</v>
      </c>
      <c r="G433">
        <v>0.24</v>
      </c>
    </row>
    <row r="434" spans="1:7" x14ac:dyDescent="0.15">
      <c r="A434">
        <v>31088</v>
      </c>
      <c r="B434">
        <v>14.2</v>
      </c>
      <c r="C434">
        <v>414.1</v>
      </c>
      <c r="D434">
        <v>515.9</v>
      </c>
      <c r="E434">
        <v>101.4</v>
      </c>
      <c r="F434">
        <v>48</v>
      </c>
      <c r="G434">
        <v>0.56000000000000005</v>
      </c>
    </row>
    <row r="435" spans="1:7" x14ac:dyDescent="0.15">
      <c r="A435">
        <v>31188</v>
      </c>
      <c r="B435">
        <v>14</v>
      </c>
      <c r="C435">
        <v>446.9</v>
      </c>
      <c r="D435">
        <v>516.9</v>
      </c>
      <c r="E435">
        <v>101.4</v>
      </c>
      <c r="F435">
        <v>47</v>
      </c>
      <c r="G435">
        <v>0.61</v>
      </c>
    </row>
    <row r="436" spans="1:7" x14ac:dyDescent="0.15">
      <c r="A436">
        <v>31288</v>
      </c>
      <c r="B436">
        <v>14.6</v>
      </c>
      <c r="C436">
        <v>365.8</v>
      </c>
      <c r="D436">
        <v>535</v>
      </c>
      <c r="E436">
        <v>101.8</v>
      </c>
      <c r="F436">
        <v>27</v>
      </c>
      <c r="G436">
        <v>0.71</v>
      </c>
    </row>
    <row r="437" spans="1:7" x14ac:dyDescent="0.15">
      <c r="A437">
        <v>31388</v>
      </c>
      <c r="B437">
        <v>15.2</v>
      </c>
      <c r="C437">
        <v>383.6</v>
      </c>
      <c r="D437">
        <v>525.5</v>
      </c>
      <c r="E437">
        <v>101.9</v>
      </c>
      <c r="F437">
        <v>25</v>
      </c>
      <c r="G437">
        <v>0.78</v>
      </c>
    </row>
    <row r="438" spans="1:7" x14ac:dyDescent="0.15">
      <c r="A438">
        <v>31488</v>
      </c>
      <c r="B438">
        <v>15.2</v>
      </c>
      <c r="C438">
        <v>292.5</v>
      </c>
      <c r="D438">
        <v>516.6</v>
      </c>
      <c r="E438">
        <v>101.4</v>
      </c>
      <c r="F438">
        <v>30</v>
      </c>
      <c r="G438">
        <v>0.6</v>
      </c>
    </row>
    <row r="439" spans="1:7" x14ac:dyDescent="0.15">
      <c r="A439">
        <v>31588</v>
      </c>
      <c r="B439">
        <v>14.1</v>
      </c>
      <c r="C439">
        <v>399.5</v>
      </c>
      <c r="D439">
        <v>389.9</v>
      </c>
      <c r="E439">
        <v>101.4</v>
      </c>
      <c r="F439">
        <v>57</v>
      </c>
      <c r="G439">
        <v>0.44</v>
      </c>
    </row>
    <row r="440" spans="1:7" x14ac:dyDescent="0.15">
      <c r="A440">
        <v>31688</v>
      </c>
      <c r="B440">
        <v>14.7</v>
      </c>
      <c r="C440">
        <v>453.7</v>
      </c>
      <c r="D440">
        <v>435.3</v>
      </c>
      <c r="E440">
        <v>101.8</v>
      </c>
      <c r="F440">
        <v>60</v>
      </c>
      <c r="G440">
        <v>0.48</v>
      </c>
    </row>
    <row r="441" spans="1:7" x14ac:dyDescent="0.15">
      <c r="A441">
        <v>31788</v>
      </c>
      <c r="B441">
        <v>15.2</v>
      </c>
      <c r="C441">
        <v>362.2</v>
      </c>
      <c r="D441">
        <v>543.79999999999995</v>
      </c>
      <c r="E441">
        <v>102.2</v>
      </c>
      <c r="F441">
        <v>60</v>
      </c>
      <c r="G441">
        <v>0.54</v>
      </c>
    </row>
    <row r="442" spans="1:7" x14ac:dyDescent="0.15">
      <c r="A442">
        <v>31888</v>
      </c>
      <c r="B442">
        <v>16.5</v>
      </c>
      <c r="C442">
        <v>281.5</v>
      </c>
      <c r="D442">
        <v>571.1</v>
      </c>
      <c r="E442">
        <v>102.2</v>
      </c>
      <c r="F442">
        <v>42</v>
      </c>
      <c r="G442">
        <v>0.65</v>
      </c>
    </row>
    <row r="443" spans="1:7" x14ac:dyDescent="0.15">
      <c r="A443">
        <v>31988</v>
      </c>
      <c r="B443">
        <v>19.600000000000001</v>
      </c>
      <c r="C443">
        <v>308.89999999999998</v>
      </c>
      <c r="D443">
        <v>571.20000000000005</v>
      </c>
      <c r="E443">
        <v>101.7</v>
      </c>
      <c r="F443">
        <v>24</v>
      </c>
      <c r="G443">
        <v>0.87</v>
      </c>
    </row>
    <row r="444" spans="1:7" x14ac:dyDescent="0.15">
      <c r="A444">
        <v>32088</v>
      </c>
      <c r="B444">
        <v>19.399999999999999</v>
      </c>
      <c r="C444">
        <v>175.8</v>
      </c>
      <c r="D444">
        <v>510</v>
      </c>
      <c r="E444">
        <v>101.6</v>
      </c>
      <c r="F444">
        <v>21</v>
      </c>
      <c r="G444">
        <v>0.69</v>
      </c>
    </row>
    <row r="445" spans="1:7" x14ac:dyDescent="0.15">
      <c r="A445">
        <v>32188</v>
      </c>
      <c r="B445">
        <v>16.5</v>
      </c>
      <c r="C445">
        <v>270.10000000000002</v>
      </c>
      <c r="D445">
        <v>529.20000000000005</v>
      </c>
      <c r="E445">
        <v>101.7</v>
      </c>
      <c r="F445">
        <v>55</v>
      </c>
      <c r="G445">
        <v>0.53</v>
      </c>
    </row>
    <row r="446" spans="1:7" x14ac:dyDescent="0.15">
      <c r="A446">
        <v>32288</v>
      </c>
      <c r="B446">
        <v>15.7</v>
      </c>
      <c r="C446">
        <v>351.7</v>
      </c>
      <c r="D446">
        <v>506.5</v>
      </c>
      <c r="E446">
        <v>101.8</v>
      </c>
      <c r="F446">
        <v>70</v>
      </c>
      <c r="G446">
        <v>0.42</v>
      </c>
    </row>
    <row r="447" spans="1:7" x14ac:dyDescent="0.15">
      <c r="A447">
        <v>32388</v>
      </c>
      <c r="B447">
        <v>16.2</v>
      </c>
      <c r="C447">
        <v>319.3</v>
      </c>
      <c r="D447">
        <v>560</v>
      </c>
      <c r="E447">
        <v>101.7</v>
      </c>
      <c r="F447">
        <v>72</v>
      </c>
      <c r="G447">
        <v>0.46</v>
      </c>
    </row>
    <row r="448" spans="1:7" x14ac:dyDescent="0.15">
      <c r="A448">
        <v>32488</v>
      </c>
      <c r="B448">
        <v>18.8</v>
      </c>
      <c r="C448">
        <v>375.8</v>
      </c>
      <c r="D448">
        <v>584.9</v>
      </c>
      <c r="E448">
        <v>101.3</v>
      </c>
      <c r="F448">
        <v>56</v>
      </c>
      <c r="G448">
        <v>0.64</v>
      </c>
    </row>
    <row r="449" spans="1:7" x14ac:dyDescent="0.15">
      <c r="A449">
        <v>32588</v>
      </c>
      <c r="B449">
        <v>23.7</v>
      </c>
      <c r="C449">
        <v>326.60000000000002</v>
      </c>
      <c r="D449">
        <v>560.1</v>
      </c>
      <c r="E449">
        <v>101.4</v>
      </c>
      <c r="F449">
        <v>22</v>
      </c>
      <c r="G449">
        <v>0.97</v>
      </c>
    </row>
    <row r="450" spans="1:7" x14ac:dyDescent="0.15">
      <c r="A450">
        <v>32688</v>
      </c>
      <c r="B450">
        <v>24</v>
      </c>
      <c r="C450">
        <v>284.7</v>
      </c>
      <c r="D450">
        <v>588</v>
      </c>
      <c r="E450">
        <v>101.1</v>
      </c>
      <c r="F450">
        <v>26</v>
      </c>
      <c r="G450">
        <v>0.96</v>
      </c>
    </row>
    <row r="451" spans="1:7" x14ac:dyDescent="0.15">
      <c r="A451">
        <v>32788</v>
      </c>
      <c r="B451">
        <v>18.5</v>
      </c>
      <c r="C451">
        <v>431.4</v>
      </c>
      <c r="D451">
        <v>538.9</v>
      </c>
      <c r="E451">
        <v>100.9</v>
      </c>
      <c r="F451">
        <v>71</v>
      </c>
      <c r="G451">
        <v>0.56999999999999995</v>
      </c>
    </row>
    <row r="452" spans="1:7" x14ac:dyDescent="0.15">
      <c r="A452">
        <v>32888</v>
      </c>
      <c r="B452">
        <v>17.8</v>
      </c>
      <c r="C452">
        <v>436.9</v>
      </c>
      <c r="D452">
        <v>574.20000000000005</v>
      </c>
      <c r="E452">
        <v>101.3</v>
      </c>
      <c r="F452">
        <v>72</v>
      </c>
      <c r="G452">
        <v>0.54</v>
      </c>
    </row>
    <row r="453" spans="1:7" x14ac:dyDescent="0.15">
      <c r="A453">
        <v>32988</v>
      </c>
      <c r="B453">
        <v>18.600000000000001</v>
      </c>
      <c r="C453">
        <v>315.2</v>
      </c>
      <c r="D453">
        <v>584.29999999999995</v>
      </c>
      <c r="E453">
        <v>101.5</v>
      </c>
      <c r="F453">
        <v>32</v>
      </c>
      <c r="G453">
        <v>0.8</v>
      </c>
    </row>
    <row r="454" spans="1:7" x14ac:dyDescent="0.15">
      <c r="A454">
        <v>33088</v>
      </c>
      <c r="B454">
        <v>15.8</v>
      </c>
      <c r="C454">
        <v>355.8</v>
      </c>
      <c r="D454">
        <v>476.2</v>
      </c>
      <c r="E454">
        <v>101</v>
      </c>
      <c r="F454">
        <v>66</v>
      </c>
      <c r="G454">
        <v>0.51</v>
      </c>
    </row>
    <row r="455" spans="1:7" x14ac:dyDescent="0.15">
      <c r="A455">
        <v>33188</v>
      </c>
      <c r="B455">
        <v>17.399999999999999</v>
      </c>
      <c r="C455">
        <v>404.1</v>
      </c>
      <c r="D455">
        <v>561.5</v>
      </c>
      <c r="E455">
        <v>101.2</v>
      </c>
      <c r="F455">
        <v>38</v>
      </c>
      <c r="G455">
        <v>0.71</v>
      </c>
    </row>
    <row r="456" spans="1:7" x14ac:dyDescent="0.15">
      <c r="A456">
        <v>40188</v>
      </c>
      <c r="B456">
        <v>18.2</v>
      </c>
      <c r="C456">
        <v>326.60000000000002</v>
      </c>
      <c r="D456">
        <v>587.29999999999995</v>
      </c>
      <c r="E456">
        <v>101.6</v>
      </c>
      <c r="F456">
        <v>26</v>
      </c>
      <c r="G456">
        <v>0.81</v>
      </c>
    </row>
    <row r="457" spans="1:7" x14ac:dyDescent="0.15">
      <c r="A457">
        <v>40288</v>
      </c>
      <c r="B457">
        <v>17.100000000000001</v>
      </c>
      <c r="C457">
        <v>307.5</v>
      </c>
      <c r="D457">
        <v>613.6</v>
      </c>
      <c r="E457">
        <v>101.5</v>
      </c>
      <c r="F457">
        <v>40</v>
      </c>
      <c r="G457">
        <v>0.7</v>
      </c>
    </row>
    <row r="458" spans="1:7" x14ac:dyDescent="0.15">
      <c r="A458">
        <v>40388</v>
      </c>
      <c r="B458">
        <v>16.600000000000001</v>
      </c>
      <c r="C458">
        <v>271</v>
      </c>
      <c r="D458">
        <v>618.79999999999995</v>
      </c>
      <c r="E458">
        <v>101.3</v>
      </c>
      <c r="F458">
        <v>54</v>
      </c>
      <c r="G458">
        <v>0.62</v>
      </c>
    </row>
    <row r="459" spans="1:7" x14ac:dyDescent="0.15">
      <c r="A459">
        <v>40488</v>
      </c>
      <c r="B459">
        <v>16</v>
      </c>
      <c r="C459">
        <v>378.1</v>
      </c>
      <c r="D459">
        <v>553.70000000000005</v>
      </c>
      <c r="E459">
        <v>101.4</v>
      </c>
      <c r="F459">
        <v>68</v>
      </c>
      <c r="G459">
        <v>0.52</v>
      </c>
    </row>
    <row r="460" spans="1:7" x14ac:dyDescent="0.15">
      <c r="A460">
        <v>40588</v>
      </c>
      <c r="B460">
        <v>17.7</v>
      </c>
      <c r="C460">
        <v>315.2</v>
      </c>
      <c r="D460">
        <v>591.29999999999995</v>
      </c>
      <c r="E460">
        <v>101.6</v>
      </c>
      <c r="F460">
        <v>68</v>
      </c>
      <c r="G460">
        <v>0.53</v>
      </c>
    </row>
    <row r="461" spans="1:7" x14ac:dyDescent="0.15">
      <c r="A461">
        <v>40688</v>
      </c>
      <c r="B461">
        <v>19.399999999999999</v>
      </c>
      <c r="C461">
        <v>388.1</v>
      </c>
      <c r="D461">
        <v>609.5</v>
      </c>
      <c r="E461">
        <v>101.4</v>
      </c>
      <c r="F461">
        <v>62</v>
      </c>
      <c r="G461">
        <v>0.67</v>
      </c>
    </row>
    <row r="462" spans="1:7" x14ac:dyDescent="0.15">
      <c r="A462">
        <v>40788</v>
      </c>
      <c r="B462">
        <v>18</v>
      </c>
      <c r="C462">
        <v>299.7</v>
      </c>
      <c r="D462">
        <v>527.70000000000005</v>
      </c>
      <c r="E462">
        <v>101.2</v>
      </c>
      <c r="F462">
        <v>72</v>
      </c>
      <c r="G462">
        <v>0.47</v>
      </c>
    </row>
    <row r="463" spans="1:7" x14ac:dyDescent="0.15">
      <c r="A463">
        <v>40888</v>
      </c>
      <c r="B463">
        <v>17.100000000000001</v>
      </c>
      <c r="C463">
        <v>342.1</v>
      </c>
      <c r="D463">
        <v>589.4</v>
      </c>
      <c r="E463">
        <v>101.2</v>
      </c>
      <c r="F463">
        <v>75</v>
      </c>
      <c r="G463">
        <v>0.49</v>
      </c>
    </row>
    <row r="464" spans="1:7" x14ac:dyDescent="0.15">
      <c r="A464">
        <v>40988</v>
      </c>
      <c r="B464">
        <v>17.7</v>
      </c>
      <c r="C464">
        <v>338.9</v>
      </c>
      <c r="D464">
        <v>545.6</v>
      </c>
      <c r="E464">
        <v>101.4</v>
      </c>
      <c r="F464">
        <v>78</v>
      </c>
      <c r="G464">
        <v>0.45</v>
      </c>
    </row>
    <row r="465" spans="1:7" x14ac:dyDescent="0.15">
      <c r="A465">
        <v>41088</v>
      </c>
      <c r="B465">
        <v>19.600000000000001</v>
      </c>
      <c r="C465">
        <v>343</v>
      </c>
      <c r="D465">
        <v>529.9</v>
      </c>
      <c r="E465">
        <v>101.4</v>
      </c>
      <c r="F465">
        <v>59</v>
      </c>
      <c r="G465">
        <v>0.55000000000000004</v>
      </c>
    </row>
    <row r="466" spans="1:7" x14ac:dyDescent="0.15">
      <c r="A466">
        <v>41188</v>
      </c>
      <c r="B466">
        <v>18.600000000000001</v>
      </c>
      <c r="C466">
        <v>410.4</v>
      </c>
      <c r="D466">
        <v>537.4</v>
      </c>
      <c r="E466">
        <v>101.2</v>
      </c>
      <c r="F466">
        <v>68</v>
      </c>
      <c r="G466">
        <v>0.52</v>
      </c>
    </row>
    <row r="467" spans="1:7" x14ac:dyDescent="0.15">
      <c r="A467">
        <v>41288</v>
      </c>
      <c r="B467">
        <v>18.399999999999999</v>
      </c>
      <c r="C467">
        <v>395</v>
      </c>
      <c r="D467">
        <v>485.7</v>
      </c>
      <c r="E467">
        <v>101.2</v>
      </c>
      <c r="F467">
        <v>71</v>
      </c>
      <c r="G467">
        <v>0.45</v>
      </c>
    </row>
    <row r="468" spans="1:7" x14ac:dyDescent="0.15">
      <c r="A468">
        <v>41388</v>
      </c>
      <c r="B468">
        <v>17.600000000000001</v>
      </c>
      <c r="C468">
        <v>408.6</v>
      </c>
      <c r="D468">
        <v>416.9</v>
      </c>
      <c r="E468">
        <v>101.2</v>
      </c>
      <c r="F468">
        <v>74</v>
      </c>
      <c r="G468">
        <v>0.4</v>
      </c>
    </row>
    <row r="469" spans="1:7" x14ac:dyDescent="0.15">
      <c r="A469">
        <v>41488</v>
      </c>
      <c r="B469">
        <v>15.3</v>
      </c>
      <c r="C469">
        <v>543.9</v>
      </c>
      <c r="D469">
        <v>285</v>
      </c>
      <c r="E469">
        <v>101.2</v>
      </c>
      <c r="F469">
        <v>74</v>
      </c>
      <c r="G469">
        <v>0.32</v>
      </c>
    </row>
    <row r="470" spans="1:7" x14ac:dyDescent="0.15">
      <c r="A470">
        <v>41588</v>
      </c>
      <c r="B470">
        <v>13.7</v>
      </c>
      <c r="C470">
        <v>500.6</v>
      </c>
      <c r="D470">
        <v>372.4</v>
      </c>
      <c r="E470">
        <v>101.2</v>
      </c>
      <c r="F470">
        <v>64</v>
      </c>
      <c r="G470">
        <v>0.42</v>
      </c>
    </row>
    <row r="471" spans="1:7" x14ac:dyDescent="0.15">
      <c r="A471">
        <v>41688</v>
      </c>
      <c r="B471">
        <v>15.8</v>
      </c>
      <c r="C471">
        <v>404.5</v>
      </c>
      <c r="D471">
        <v>526.1</v>
      </c>
      <c r="E471">
        <v>101.6</v>
      </c>
      <c r="F471">
        <v>66</v>
      </c>
      <c r="G471">
        <v>0.51</v>
      </c>
    </row>
    <row r="472" spans="1:7" x14ac:dyDescent="0.15">
      <c r="A472">
        <v>41788</v>
      </c>
      <c r="B472">
        <v>15.6</v>
      </c>
      <c r="C472">
        <v>480.6</v>
      </c>
      <c r="D472">
        <v>293.60000000000002</v>
      </c>
      <c r="E472">
        <v>101.9</v>
      </c>
      <c r="F472">
        <v>75</v>
      </c>
      <c r="G472">
        <v>0.35</v>
      </c>
    </row>
    <row r="473" spans="1:7" x14ac:dyDescent="0.15">
      <c r="A473">
        <v>41888</v>
      </c>
      <c r="B473">
        <v>15.8</v>
      </c>
      <c r="C473">
        <v>431.9</v>
      </c>
      <c r="D473">
        <v>411.6</v>
      </c>
      <c r="E473">
        <v>101.8</v>
      </c>
      <c r="F473">
        <v>78</v>
      </c>
      <c r="G473">
        <v>0.37</v>
      </c>
    </row>
    <row r="474" spans="1:7" x14ac:dyDescent="0.15">
      <c r="A474">
        <v>41988</v>
      </c>
      <c r="B474">
        <v>16.899999999999999</v>
      </c>
      <c r="C474">
        <v>470.6</v>
      </c>
      <c r="D474">
        <v>546.79999999999995</v>
      </c>
      <c r="E474">
        <v>101.4</v>
      </c>
      <c r="F474">
        <v>70</v>
      </c>
      <c r="G474">
        <v>0.53</v>
      </c>
    </row>
    <row r="475" spans="1:7" x14ac:dyDescent="0.15">
      <c r="A475">
        <v>42088</v>
      </c>
      <c r="B475">
        <v>14.2</v>
      </c>
      <c r="C475">
        <v>492.4</v>
      </c>
      <c r="D475">
        <v>245.2</v>
      </c>
      <c r="E475">
        <v>101</v>
      </c>
      <c r="F475">
        <v>88</v>
      </c>
      <c r="G475">
        <v>0.19</v>
      </c>
    </row>
    <row r="476" spans="1:7" x14ac:dyDescent="0.15">
      <c r="A476">
        <v>42188</v>
      </c>
      <c r="B476">
        <v>14.2</v>
      </c>
      <c r="C476">
        <v>524.29999999999995</v>
      </c>
      <c r="D476">
        <v>326.60000000000002</v>
      </c>
      <c r="E476">
        <v>100.5</v>
      </c>
      <c r="F476">
        <v>74</v>
      </c>
      <c r="G476">
        <v>0.32</v>
      </c>
    </row>
    <row r="477" spans="1:7" x14ac:dyDescent="0.15">
      <c r="A477">
        <v>42288</v>
      </c>
      <c r="B477">
        <v>15.2</v>
      </c>
      <c r="C477">
        <v>400.4</v>
      </c>
      <c r="D477">
        <v>520.29999999999995</v>
      </c>
      <c r="E477">
        <v>101.4</v>
      </c>
      <c r="F477">
        <v>69</v>
      </c>
      <c r="G477">
        <v>0.47</v>
      </c>
    </row>
    <row r="478" spans="1:7" x14ac:dyDescent="0.15">
      <c r="A478">
        <v>42388</v>
      </c>
      <c r="B478">
        <v>14.9</v>
      </c>
      <c r="C478">
        <v>472.9</v>
      </c>
      <c r="D478">
        <v>392.6</v>
      </c>
      <c r="E478">
        <v>101.7</v>
      </c>
      <c r="F478">
        <v>69</v>
      </c>
      <c r="G478">
        <v>0.44</v>
      </c>
    </row>
    <row r="479" spans="1:7" x14ac:dyDescent="0.15">
      <c r="A479">
        <v>42488</v>
      </c>
      <c r="B479">
        <v>15.2</v>
      </c>
      <c r="C479">
        <v>407.3</v>
      </c>
      <c r="D479">
        <v>637.6</v>
      </c>
      <c r="E479">
        <v>102</v>
      </c>
      <c r="F479">
        <v>61</v>
      </c>
      <c r="G479">
        <v>0.6</v>
      </c>
    </row>
    <row r="480" spans="1:7" x14ac:dyDescent="0.15">
      <c r="A480">
        <v>42588</v>
      </c>
      <c r="B480">
        <v>16.399999999999999</v>
      </c>
      <c r="C480">
        <v>390.9</v>
      </c>
      <c r="D480">
        <v>682.5</v>
      </c>
      <c r="E480">
        <v>101.5</v>
      </c>
      <c r="F480">
        <v>70</v>
      </c>
      <c r="G480">
        <v>0.6</v>
      </c>
    </row>
    <row r="481" spans="1:7" x14ac:dyDescent="0.15">
      <c r="A481">
        <v>42688</v>
      </c>
      <c r="B481">
        <v>16.3</v>
      </c>
      <c r="C481">
        <v>423.7</v>
      </c>
      <c r="D481">
        <v>627.4</v>
      </c>
      <c r="E481">
        <v>101.2</v>
      </c>
      <c r="F481">
        <v>77</v>
      </c>
      <c r="G481">
        <v>0.52</v>
      </c>
    </row>
    <row r="482" spans="1:7" x14ac:dyDescent="0.15">
      <c r="A482">
        <v>42788</v>
      </c>
      <c r="B482">
        <v>16.100000000000001</v>
      </c>
      <c r="C482">
        <v>389.5</v>
      </c>
      <c r="D482">
        <v>382.1</v>
      </c>
      <c r="E482">
        <v>101.2</v>
      </c>
      <c r="F482">
        <v>71</v>
      </c>
      <c r="G482">
        <v>0.39</v>
      </c>
    </row>
    <row r="483" spans="1:7" x14ac:dyDescent="0.15">
      <c r="A483">
        <v>42888</v>
      </c>
      <c r="B483">
        <v>16.8</v>
      </c>
      <c r="C483">
        <v>411.8</v>
      </c>
      <c r="D483">
        <v>454.9</v>
      </c>
      <c r="E483">
        <v>101.6</v>
      </c>
      <c r="F483">
        <v>59</v>
      </c>
      <c r="G483">
        <v>0.54</v>
      </c>
    </row>
    <row r="484" spans="1:7" x14ac:dyDescent="0.15">
      <c r="A484">
        <v>42988</v>
      </c>
      <c r="B484">
        <v>16.8</v>
      </c>
      <c r="C484">
        <v>335.7</v>
      </c>
      <c r="D484">
        <v>689.6</v>
      </c>
      <c r="E484">
        <v>101.8</v>
      </c>
      <c r="F484">
        <v>65</v>
      </c>
      <c r="G484">
        <v>0.65</v>
      </c>
    </row>
    <row r="485" spans="1:7" x14ac:dyDescent="0.15">
      <c r="A485">
        <v>43088</v>
      </c>
      <c r="B485">
        <v>16.600000000000001</v>
      </c>
      <c r="C485">
        <v>638.70000000000005</v>
      </c>
      <c r="D485">
        <v>558</v>
      </c>
      <c r="E485">
        <v>101.6</v>
      </c>
      <c r="F485">
        <v>67</v>
      </c>
      <c r="G485">
        <v>0.65</v>
      </c>
    </row>
    <row r="486" spans="1:7" x14ac:dyDescent="0.15">
      <c r="A486">
        <v>50188</v>
      </c>
      <c r="B486">
        <v>15.9</v>
      </c>
      <c r="C486">
        <v>669.6</v>
      </c>
      <c r="D486">
        <v>652.29999999999995</v>
      </c>
      <c r="E486">
        <v>101.8</v>
      </c>
      <c r="F486">
        <v>44</v>
      </c>
      <c r="G486">
        <v>0.98</v>
      </c>
    </row>
    <row r="487" spans="1:7" x14ac:dyDescent="0.15">
      <c r="A487">
        <v>50288</v>
      </c>
      <c r="B487">
        <v>17.7</v>
      </c>
      <c r="C487">
        <v>436.4</v>
      </c>
      <c r="D487">
        <v>714.7</v>
      </c>
      <c r="E487">
        <v>101.8</v>
      </c>
      <c r="F487">
        <v>36</v>
      </c>
      <c r="G487">
        <v>0.97</v>
      </c>
    </row>
    <row r="488" spans="1:7" x14ac:dyDescent="0.15">
      <c r="A488">
        <v>50388</v>
      </c>
      <c r="B488">
        <v>17.7</v>
      </c>
      <c r="C488">
        <v>287.89999999999998</v>
      </c>
      <c r="D488">
        <v>715.2</v>
      </c>
      <c r="E488">
        <v>101.3</v>
      </c>
      <c r="F488">
        <v>50</v>
      </c>
      <c r="G488">
        <v>0.76</v>
      </c>
    </row>
    <row r="489" spans="1:7" x14ac:dyDescent="0.15">
      <c r="A489">
        <v>50488</v>
      </c>
      <c r="B489">
        <v>16.100000000000001</v>
      </c>
      <c r="C489">
        <v>410.9</v>
      </c>
      <c r="D489">
        <v>613.20000000000005</v>
      </c>
      <c r="E489">
        <v>101.3</v>
      </c>
      <c r="F489">
        <v>72</v>
      </c>
      <c r="G489">
        <v>0.56000000000000005</v>
      </c>
    </row>
    <row r="490" spans="1:7" x14ac:dyDescent="0.15">
      <c r="A490">
        <v>50588</v>
      </c>
      <c r="B490">
        <v>14.5</v>
      </c>
      <c r="C490">
        <v>596.79999999999995</v>
      </c>
      <c r="D490">
        <v>562</v>
      </c>
      <c r="E490">
        <v>101.8</v>
      </c>
      <c r="F490">
        <v>55</v>
      </c>
      <c r="G490">
        <v>0.69</v>
      </c>
    </row>
    <row r="491" spans="1:7" x14ac:dyDescent="0.15">
      <c r="A491">
        <v>50688</v>
      </c>
      <c r="B491">
        <v>14.5</v>
      </c>
      <c r="C491">
        <v>573.1</v>
      </c>
      <c r="D491">
        <v>638.9</v>
      </c>
      <c r="E491">
        <v>102.1</v>
      </c>
      <c r="F491">
        <v>56</v>
      </c>
      <c r="G491">
        <v>0.73</v>
      </c>
    </row>
    <row r="492" spans="1:7" x14ac:dyDescent="0.15">
      <c r="A492">
        <v>50788</v>
      </c>
      <c r="B492">
        <v>14.9</v>
      </c>
      <c r="C492">
        <v>462.8</v>
      </c>
      <c r="D492">
        <v>537.9</v>
      </c>
      <c r="E492">
        <v>101.9</v>
      </c>
      <c r="F492">
        <v>68</v>
      </c>
      <c r="G492">
        <v>0.52</v>
      </c>
    </row>
    <row r="493" spans="1:7" x14ac:dyDescent="0.15">
      <c r="A493">
        <v>50888</v>
      </c>
      <c r="B493">
        <v>15.5</v>
      </c>
      <c r="C493">
        <v>509.8</v>
      </c>
      <c r="D493">
        <v>660.6</v>
      </c>
      <c r="E493">
        <v>101.9</v>
      </c>
      <c r="F493">
        <v>66</v>
      </c>
      <c r="G493">
        <v>0.64</v>
      </c>
    </row>
    <row r="494" spans="1:7" x14ac:dyDescent="0.15">
      <c r="A494">
        <v>50988</v>
      </c>
      <c r="B494">
        <v>16.8</v>
      </c>
      <c r="C494">
        <v>428.2</v>
      </c>
      <c r="D494">
        <v>703.6</v>
      </c>
      <c r="E494">
        <v>101.7</v>
      </c>
      <c r="F494">
        <v>63</v>
      </c>
      <c r="G494">
        <v>0.71</v>
      </c>
    </row>
    <row r="495" spans="1:7" x14ac:dyDescent="0.15">
      <c r="A495">
        <v>51088</v>
      </c>
      <c r="B495">
        <v>20</v>
      </c>
      <c r="C495">
        <v>384.5</v>
      </c>
      <c r="D495">
        <v>717.1</v>
      </c>
      <c r="E495">
        <v>101.7</v>
      </c>
      <c r="F495">
        <v>57</v>
      </c>
      <c r="G495">
        <v>0.84</v>
      </c>
    </row>
    <row r="496" spans="1:7" x14ac:dyDescent="0.15">
      <c r="A496">
        <v>51188</v>
      </c>
      <c r="B496">
        <v>20.2</v>
      </c>
      <c r="C496">
        <v>339.4</v>
      </c>
      <c r="D496">
        <v>690.2</v>
      </c>
      <c r="E496">
        <v>101.5</v>
      </c>
      <c r="F496">
        <v>64</v>
      </c>
      <c r="G496">
        <v>0.72</v>
      </c>
    </row>
    <row r="497" spans="1:7" x14ac:dyDescent="0.15">
      <c r="A497">
        <v>51288</v>
      </c>
      <c r="B497">
        <v>19.899999999999999</v>
      </c>
      <c r="C497">
        <v>328.4</v>
      </c>
      <c r="D497">
        <v>711</v>
      </c>
      <c r="E497">
        <v>101.4</v>
      </c>
      <c r="F497">
        <v>65</v>
      </c>
      <c r="G497">
        <v>0.71</v>
      </c>
    </row>
    <row r="498" spans="1:7" x14ac:dyDescent="0.15">
      <c r="A498">
        <v>51388</v>
      </c>
      <c r="B498">
        <v>17.8</v>
      </c>
      <c r="C498">
        <v>347.1</v>
      </c>
      <c r="D498">
        <v>704.1</v>
      </c>
      <c r="E498">
        <v>101.4</v>
      </c>
      <c r="F498">
        <v>78</v>
      </c>
      <c r="G498">
        <v>0.6</v>
      </c>
    </row>
    <row r="499" spans="1:7" x14ac:dyDescent="0.15">
      <c r="A499">
        <v>51488</v>
      </c>
      <c r="B499">
        <v>15.8</v>
      </c>
      <c r="C499">
        <v>364.4</v>
      </c>
      <c r="D499">
        <v>531.6</v>
      </c>
      <c r="E499">
        <v>101.2</v>
      </c>
      <c r="F499">
        <v>84</v>
      </c>
      <c r="G499">
        <v>0.36</v>
      </c>
    </row>
    <row r="500" spans="1:7" x14ac:dyDescent="0.15">
      <c r="A500">
        <v>51588</v>
      </c>
      <c r="B500">
        <v>16.2</v>
      </c>
      <c r="C500">
        <v>344.4</v>
      </c>
      <c r="D500">
        <v>473.2</v>
      </c>
      <c r="E500">
        <v>101.4</v>
      </c>
      <c r="F500">
        <v>84</v>
      </c>
      <c r="G500">
        <v>0.33</v>
      </c>
    </row>
    <row r="501" spans="1:7" x14ac:dyDescent="0.15">
      <c r="A501">
        <v>51688</v>
      </c>
      <c r="B501">
        <v>17.399999999999999</v>
      </c>
      <c r="C501">
        <v>361.2</v>
      </c>
      <c r="D501">
        <v>488</v>
      </c>
      <c r="E501">
        <v>101.4</v>
      </c>
      <c r="F501">
        <v>75</v>
      </c>
      <c r="G501">
        <v>0.45</v>
      </c>
    </row>
    <row r="502" spans="1:7" x14ac:dyDescent="0.15">
      <c r="A502">
        <v>51788</v>
      </c>
      <c r="B502">
        <v>16.5</v>
      </c>
      <c r="C502">
        <v>432.8</v>
      </c>
      <c r="D502">
        <v>298.60000000000002</v>
      </c>
      <c r="E502">
        <v>101.1</v>
      </c>
      <c r="F502">
        <v>77</v>
      </c>
      <c r="G502">
        <v>0.32</v>
      </c>
    </row>
    <row r="503" spans="1:7" x14ac:dyDescent="0.15">
      <c r="A503">
        <v>51888</v>
      </c>
      <c r="B503">
        <v>17.5</v>
      </c>
      <c r="C503">
        <v>376.3</v>
      </c>
      <c r="D503">
        <v>595.1</v>
      </c>
      <c r="E503">
        <v>101</v>
      </c>
      <c r="F503">
        <v>67</v>
      </c>
      <c r="G503">
        <v>0.57999999999999996</v>
      </c>
    </row>
    <row r="504" spans="1:7" x14ac:dyDescent="0.15">
      <c r="A504">
        <v>51988</v>
      </c>
      <c r="B504">
        <v>18.899999999999999</v>
      </c>
      <c r="C504">
        <v>370.8</v>
      </c>
      <c r="D504">
        <v>701.2</v>
      </c>
      <c r="E504">
        <v>101</v>
      </c>
      <c r="F504">
        <v>68</v>
      </c>
      <c r="G504">
        <v>0.69</v>
      </c>
    </row>
    <row r="505" spans="1:7" x14ac:dyDescent="0.15">
      <c r="A505">
        <v>52088</v>
      </c>
      <c r="B505">
        <v>19.3</v>
      </c>
      <c r="C505">
        <v>425</v>
      </c>
      <c r="D505">
        <v>679.7</v>
      </c>
      <c r="E505">
        <v>101.2</v>
      </c>
      <c r="F505">
        <v>73</v>
      </c>
      <c r="G505">
        <v>0.66</v>
      </c>
    </row>
    <row r="506" spans="1:7" x14ac:dyDescent="0.15">
      <c r="A506">
        <v>52188</v>
      </c>
      <c r="B506">
        <v>18.8</v>
      </c>
      <c r="C506">
        <v>355.3</v>
      </c>
      <c r="D506">
        <v>642.5</v>
      </c>
      <c r="E506">
        <v>101.3</v>
      </c>
      <c r="F506">
        <v>75</v>
      </c>
      <c r="G506">
        <v>0.56999999999999995</v>
      </c>
    </row>
    <row r="507" spans="1:7" x14ac:dyDescent="0.15">
      <c r="A507">
        <v>52288</v>
      </c>
      <c r="B507">
        <v>19.2</v>
      </c>
      <c r="C507">
        <v>345.3</v>
      </c>
      <c r="D507">
        <v>525.6</v>
      </c>
      <c r="E507">
        <v>101.1</v>
      </c>
      <c r="F507">
        <v>77</v>
      </c>
      <c r="G507">
        <v>0.46</v>
      </c>
    </row>
    <row r="508" spans="1:7" x14ac:dyDescent="0.15">
      <c r="A508">
        <v>52388</v>
      </c>
      <c r="B508">
        <v>17.399999999999999</v>
      </c>
      <c r="C508">
        <v>385.4</v>
      </c>
      <c r="D508">
        <v>514.4</v>
      </c>
      <c r="E508">
        <v>101.1</v>
      </c>
      <c r="F508">
        <v>80</v>
      </c>
      <c r="G508">
        <v>0.43</v>
      </c>
    </row>
    <row r="509" spans="1:7" x14ac:dyDescent="0.15">
      <c r="A509">
        <v>52488</v>
      </c>
      <c r="B509">
        <v>17.100000000000001</v>
      </c>
      <c r="C509">
        <v>397.2</v>
      </c>
      <c r="D509">
        <v>546.9</v>
      </c>
      <c r="E509">
        <v>101.3</v>
      </c>
      <c r="F509">
        <v>71</v>
      </c>
      <c r="G509">
        <v>0.52</v>
      </c>
    </row>
    <row r="510" spans="1:7" x14ac:dyDescent="0.15">
      <c r="A510">
        <v>52588</v>
      </c>
      <c r="B510">
        <v>17.600000000000001</v>
      </c>
      <c r="C510">
        <v>316.10000000000002</v>
      </c>
      <c r="D510">
        <v>479.2</v>
      </c>
      <c r="E510">
        <v>101.5</v>
      </c>
      <c r="F510">
        <v>75</v>
      </c>
      <c r="G510">
        <v>0.43</v>
      </c>
    </row>
    <row r="511" spans="1:7" x14ac:dyDescent="0.15">
      <c r="A511">
        <v>52688</v>
      </c>
      <c r="B511">
        <v>18.100000000000001</v>
      </c>
      <c r="C511">
        <v>400.9</v>
      </c>
      <c r="D511">
        <v>681.6</v>
      </c>
      <c r="E511">
        <v>101.5</v>
      </c>
      <c r="F511">
        <v>70</v>
      </c>
      <c r="G511">
        <v>0.68</v>
      </c>
    </row>
    <row r="512" spans="1:7" x14ac:dyDescent="0.15">
      <c r="A512">
        <v>52788</v>
      </c>
      <c r="B512">
        <v>17.600000000000001</v>
      </c>
      <c r="C512">
        <v>375.4</v>
      </c>
      <c r="D512">
        <v>620.29999999999995</v>
      </c>
      <c r="E512">
        <v>101.3</v>
      </c>
      <c r="F512">
        <v>66</v>
      </c>
      <c r="G512">
        <v>0.64</v>
      </c>
    </row>
    <row r="513" spans="1:7" x14ac:dyDescent="0.15">
      <c r="A513">
        <v>52888</v>
      </c>
      <c r="B513">
        <v>17.8</v>
      </c>
      <c r="C513">
        <v>484.2</v>
      </c>
      <c r="D513">
        <v>479.8</v>
      </c>
      <c r="E513">
        <v>101.2</v>
      </c>
      <c r="F513">
        <v>73</v>
      </c>
      <c r="G513">
        <v>0.51</v>
      </c>
    </row>
    <row r="514" spans="1:7" x14ac:dyDescent="0.15">
      <c r="A514">
        <v>52988</v>
      </c>
      <c r="B514">
        <v>16.3</v>
      </c>
      <c r="C514">
        <v>838.2</v>
      </c>
      <c r="D514">
        <v>500.1</v>
      </c>
      <c r="E514">
        <v>100.9</v>
      </c>
      <c r="F514">
        <v>58</v>
      </c>
      <c r="G514">
        <v>0.75</v>
      </c>
    </row>
    <row r="515" spans="1:7" x14ac:dyDescent="0.15">
      <c r="A515">
        <v>53088</v>
      </c>
      <c r="B515">
        <v>16.7</v>
      </c>
      <c r="C515">
        <v>399.5</v>
      </c>
      <c r="D515">
        <v>665.7</v>
      </c>
      <c r="E515">
        <v>101.2</v>
      </c>
      <c r="F515">
        <v>63</v>
      </c>
      <c r="G515">
        <v>0.68</v>
      </c>
    </row>
    <row r="516" spans="1:7" x14ac:dyDescent="0.15">
      <c r="A516">
        <v>53188</v>
      </c>
      <c r="B516">
        <v>17.8</v>
      </c>
      <c r="C516">
        <v>384</v>
      </c>
      <c r="D516">
        <v>688.6</v>
      </c>
      <c r="E516">
        <v>101.5</v>
      </c>
      <c r="F516">
        <v>55</v>
      </c>
      <c r="G516">
        <v>0.74</v>
      </c>
    </row>
    <row r="517" spans="1:7" x14ac:dyDescent="0.15">
      <c r="A517">
        <v>60188</v>
      </c>
      <c r="B517">
        <v>18.8</v>
      </c>
      <c r="C517">
        <v>373.5</v>
      </c>
      <c r="D517">
        <v>666.1</v>
      </c>
      <c r="E517">
        <v>101.5</v>
      </c>
      <c r="F517">
        <v>59</v>
      </c>
      <c r="G517">
        <v>0.71</v>
      </c>
    </row>
    <row r="518" spans="1:7" x14ac:dyDescent="0.15">
      <c r="A518">
        <v>60288</v>
      </c>
      <c r="B518">
        <v>19.3</v>
      </c>
      <c r="C518">
        <v>379.9</v>
      </c>
      <c r="D518">
        <v>696.8</v>
      </c>
      <c r="E518">
        <v>101.3</v>
      </c>
      <c r="F518">
        <v>68</v>
      </c>
      <c r="G518">
        <v>0.68</v>
      </c>
    </row>
    <row r="519" spans="1:7" x14ac:dyDescent="0.15">
      <c r="A519">
        <v>60388</v>
      </c>
      <c r="B519">
        <v>20</v>
      </c>
      <c r="C519">
        <v>315.2</v>
      </c>
      <c r="D519">
        <v>700.5</v>
      </c>
      <c r="E519">
        <v>101.2</v>
      </c>
      <c r="F519">
        <v>67</v>
      </c>
      <c r="G519">
        <v>0.69</v>
      </c>
    </row>
    <row r="520" spans="1:7" x14ac:dyDescent="0.15">
      <c r="A520">
        <v>60488</v>
      </c>
      <c r="B520">
        <v>17.899999999999999</v>
      </c>
      <c r="C520">
        <v>439.6</v>
      </c>
      <c r="D520">
        <v>538.70000000000005</v>
      </c>
      <c r="E520">
        <v>101.2</v>
      </c>
      <c r="F520">
        <v>73</v>
      </c>
      <c r="G520">
        <v>0.54</v>
      </c>
    </row>
    <row r="521" spans="1:7" x14ac:dyDescent="0.15">
      <c r="A521">
        <v>60588</v>
      </c>
      <c r="B521">
        <v>16.2</v>
      </c>
      <c r="C521">
        <v>477.4</v>
      </c>
      <c r="D521">
        <v>534</v>
      </c>
      <c r="E521">
        <v>101.3</v>
      </c>
      <c r="F521">
        <v>61</v>
      </c>
      <c r="G521">
        <v>0.61</v>
      </c>
    </row>
    <row r="522" spans="1:7" x14ac:dyDescent="0.15">
      <c r="A522">
        <v>60688</v>
      </c>
      <c r="B522">
        <v>15.9</v>
      </c>
      <c r="C522">
        <v>500.2</v>
      </c>
      <c r="D522">
        <v>632.20000000000005</v>
      </c>
      <c r="E522">
        <v>101.7</v>
      </c>
      <c r="F522">
        <v>57</v>
      </c>
      <c r="G522">
        <v>0.71</v>
      </c>
    </row>
    <row r="523" spans="1:7" x14ac:dyDescent="0.15">
      <c r="A523">
        <v>60788</v>
      </c>
      <c r="B523">
        <v>16.2</v>
      </c>
      <c r="C523">
        <v>536.20000000000005</v>
      </c>
      <c r="D523">
        <v>726.4</v>
      </c>
      <c r="E523">
        <v>101.8</v>
      </c>
      <c r="F523">
        <v>61</v>
      </c>
      <c r="G523">
        <v>0.79</v>
      </c>
    </row>
    <row r="524" spans="1:7" x14ac:dyDescent="0.15">
      <c r="A524">
        <v>60888</v>
      </c>
      <c r="B524">
        <v>17</v>
      </c>
      <c r="C524">
        <v>425</v>
      </c>
      <c r="D524">
        <v>681.6</v>
      </c>
      <c r="E524">
        <v>101.6</v>
      </c>
      <c r="F524">
        <v>59</v>
      </c>
      <c r="G524">
        <v>0.72</v>
      </c>
    </row>
    <row r="525" spans="1:7" x14ac:dyDescent="0.15">
      <c r="A525">
        <v>60988</v>
      </c>
      <c r="B525">
        <v>17.2</v>
      </c>
      <c r="C525">
        <v>366.7</v>
      </c>
      <c r="D525">
        <v>743.2</v>
      </c>
      <c r="E525">
        <v>101.4</v>
      </c>
      <c r="F525">
        <v>68</v>
      </c>
      <c r="G525">
        <v>0.69</v>
      </c>
    </row>
    <row r="526" spans="1:7" x14ac:dyDescent="0.15">
      <c r="A526">
        <v>61088</v>
      </c>
      <c r="B526">
        <v>17.3</v>
      </c>
      <c r="C526">
        <v>379</v>
      </c>
      <c r="D526">
        <v>704.8</v>
      </c>
      <c r="E526">
        <v>101.5</v>
      </c>
      <c r="F526">
        <v>72</v>
      </c>
      <c r="G526">
        <v>0.64</v>
      </c>
    </row>
    <row r="527" spans="1:7" x14ac:dyDescent="0.15">
      <c r="A527">
        <v>61188</v>
      </c>
      <c r="B527">
        <v>16.7</v>
      </c>
      <c r="C527">
        <v>426.4</v>
      </c>
      <c r="D527">
        <v>607.70000000000005</v>
      </c>
      <c r="E527">
        <v>101.6</v>
      </c>
      <c r="F527">
        <v>68</v>
      </c>
      <c r="G527">
        <v>0.59</v>
      </c>
    </row>
    <row r="528" spans="1:7" x14ac:dyDescent="0.15">
      <c r="A528">
        <v>61288</v>
      </c>
      <c r="B528">
        <v>16.7</v>
      </c>
      <c r="C528">
        <v>392.2</v>
      </c>
      <c r="D528">
        <v>559.1</v>
      </c>
      <c r="E528">
        <v>101.3</v>
      </c>
      <c r="F528">
        <v>69</v>
      </c>
      <c r="G528">
        <v>0.55000000000000004</v>
      </c>
    </row>
    <row r="529" spans="1:7" x14ac:dyDescent="0.15">
      <c r="A529">
        <v>61388</v>
      </c>
      <c r="B529">
        <v>16.8</v>
      </c>
      <c r="C529">
        <v>379</v>
      </c>
      <c r="D529">
        <v>599.5</v>
      </c>
      <c r="E529">
        <v>101.2</v>
      </c>
      <c r="F529">
        <v>76</v>
      </c>
      <c r="G529">
        <v>0.52</v>
      </c>
    </row>
    <row r="530" spans="1:7" x14ac:dyDescent="0.15">
      <c r="A530">
        <v>61488</v>
      </c>
      <c r="B530">
        <v>17.100000000000001</v>
      </c>
      <c r="C530">
        <v>375.8</v>
      </c>
      <c r="D530">
        <v>350</v>
      </c>
      <c r="E530">
        <v>101.4</v>
      </c>
      <c r="F530">
        <v>81</v>
      </c>
      <c r="G530">
        <v>0.3</v>
      </c>
    </row>
    <row r="531" spans="1:7" x14ac:dyDescent="0.15">
      <c r="A531">
        <v>61588</v>
      </c>
      <c r="B531">
        <v>17.2</v>
      </c>
      <c r="C531">
        <v>378.1</v>
      </c>
      <c r="D531">
        <v>320.89999999999998</v>
      </c>
      <c r="E531">
        <v>101.5</v>
      </c>
      <c r="F531">
        <v>82</v>
      </c>
      <c r="G531">
        <v>0.27</v>
      </c>
    </row>
    <row r="532" spans="1:7" x14ac:dyDescent="0.15">
      <c r="A532">
        <v>61688</v>
      </c>
      <c r="B532">
        <v>17.5</v>
      </c>
      <c r="C532">
        <v>512</v>
      </c>
      <c r="D532">
        <v>615.6</v>
      </c>
      <c r="E532">
        <v>101.4</v>
      </c>
      <c r="F532">
        <v>71</v>
      </c>
      <c r="G532">
        <v>0.63</v>
      </c>
    </row>
    <row r="533" spans="1:7" x14ac:dyDescent="0.15">
      <c r="A533">
        <v>61788</v>
      </c>
      <c r="B533">
        <v>17.399999999999999</v>
      </c>
      <c r="C533">
        <v>379</v>
      </c>
      <c r="D533">
        <v>375.9</v>
      </c>
      <c r="E533">
        <v>101.1</v>
      </c>
      <c r="F533">
        <v>70</v>
      </c>
      <c r="G533">
        <v>0.4</v>
      </c>
    </row>
    <row r="534" spans="1:7" x14ac:dyDescent="0.15">
      <c r="A534">
        <v>61888</v>
      </c>
      <c r="B534">
        <v>17.399999999999999</v>
      </c>
      <c r="C534">
        <v>359.9</v>
      </c>
      <c r="D534">
        <v>461.1</v>
      </c>
      <c r="E534">
        <v>101</v>
      </c>
      <c r="F534">
        <v>73</v>
      </c>
      <c r="G534">
        <v>0.44</v>
      </c>
    </row>
    <row r="535" spans="1:7" x14ac:dyDescent="0.15">
      <c r="A535">
        <v>61988</v>
      </c>
      <c r="B535">
        <v>17.399999999999999</v>
      </c>
      <c r="C535">
        <v>370.8</v>
      </c>
      <c r="D535">
        <v>339.4</v>
      </c>
      <c r="E535">
        <v>101.2</v>
      </c>
      <c r="F535">
        <v>77</v>
      </c>
      <c r="G535">
        <v>0.34</v>
      </c>
    </row>
    <row r="536" spans="1:7" x14ac:dyDescent="0.15">
      <c r="A536">
        <v>62088</v>
      </c>
      <c r="B536">
        <v>18.399999999999999</v>
      </c>
      <c r="C536">
        <v>405</v>
      </c>
      <c r="D536">
        <v>488.4</v>
      </c>
      <c r="E536">
        <v>101.4</v>
      </c>
      <c r="F536">
        <v>67</v>
      </c>
      <c r="G536">
        <v>0.53</v>
      </c>
    </row>
    <row r="537" spans="1:7" x14ac:dyDescent="0.15">
      <c r="A537">
        <v>62188</v>
      </c>
      <c r="B537">
        <v>18.399999999999999</v>
      </c>
      <c r="C537">
        <v>500.6</v>
      </c>
      <c r="D537">
        <v>687.1</v>
      </c>
      <c r="E537">
        <v>101.3</v>
      </c>
      <c r="F537">
        <v>71</v>
      </c>
      <c r="G537">
        <v>0.71</v>
      </c>
    </row>
    <row r="538" spans="1:7" x14ac:dyDescent="0.15">
      <c r="A538">
        <v>62288</v>
      </c>
      <c r="B538">
        <v>18.5</v>
      </c>
      <c r="C538">
        <v>475.6</v>
      </c>
      <c r="D538">
        <v>537.79999999999995</v>
      </c>
      <c r="E538">
        <v>101.1</v>
      </c>
      <c r="F538">
        <v>75</v>
      </c>
      <c r="G538">
        <v>0.53</v>
      </c>
    </row>
    <row r="539" spans="1:7" x14ac:dyDescent="0.15">
      <c r="A539">
        <v>62388</v>
      </c>
      <c r="B539">
        <v>18.3</v>
      </c>
      <c r="C539">
        <v>331.2</v>
      </c>
      <c r="D539">
        <v>567.29999999999995</v>
      </c>
      <c r="E539">
        <v>101.2</v>
      </c>
      <c r="F539">
        <v>74</v>
      </c>
      <c r="G539">
        <v>0.52</v>
      </c>
    </row>
    <row r="540" spans="1:7" x14ac:dyDescent="0.15">
      <c r="A540">
        <v>62488</v>
      </c>
      <c r="B540">
        <v>18.600000000000001</v>
      </c>
      <c r="C540">
        <v>402.2</v>
      </c>
      <c r="D540">
        <v>650</v>
      </c>
      <c r="E540">
        <v>101.2</v>
      </c>
      <c r="F540">
        <v>67</v>
      </c>
      <c r="G540">
        <v>0.68</v>
      </c>
    </row>
    <row r="541" spans="1:7" x14ac:dyDescent="0.15">
      <c r="A541">
        <v>62588</v>
      </c>
      <c r="B541">
        <v>19.2</v>
      </c>
      <c r="C541">
        <v>402.2</v>
      </c>
      <c r="D541">
        <v>682.5</v>
      </c>
      <c r="E541">
        <v>101.3</v>
      </c>
      <c r="F541">
        <v>67</v>
      </c>
      <c r="G541">
        <v>0.72</v>
      </c>
    </row>
    <row r="542" spans="1:7" x14ac:dyDescent="0.15">
      <c r="A542">
        <v>62688</v>
      </c>
      <c r="B542">
        <v>20.2</v>
      </c>
      <c r="C542">
        <v>425.5</v>
      </c>
      <c r="D542">
        <v>726.3</v>
      </c>
      <c r="E542">
        <v>101.1</v>
      </c>
      <c r="F542">
        <v>70</v>
      </c>
      <c r="G542">
        <v>0.75</v>
      </c>
    </row>
    <row r="543" spans="1:7" x14ac:dyDescent="0.15">
      <c r="A543">
        <v>62788</v>
      </c>
      <c r="B543">
        <v>18.3</v>
      </c>
      <c r="C543">
        <v>438.7</v>
      </c>
      <c r="D543">
        <v>603.79999999999995</v>
      </c>
      <c r="E543">
        <v>100.9</v>
      </c>
      <c r="F543">
        <v>83</v>
      </c>
      <c r="G543">
        <v>0.49</v>
      </c>
    </row>
    <row r="544" spans="1:7" x14ac:dyDescent="0.15">
      <c r="A544">
        <v>62888</v>
      </c>
      <c r="B544">
        <v>18.3</v>
      </c>
      <c r="C544">
        <v>498.4</v>
      </c>
      <c r="D544">
        <v>409</v>
      </c>
      <c r="E544">
        <v>100.9</v>
      </c>
      <c r="F544">
        <v>82</v>
      </c>
      <c r="G544">
        <v>0.37</v>
      </c>
    </row>
    <row r="545" spans="1:7" x14ac:dyDescent="0.15">
      <c r="A545">
        <v>62988</v>
      </c>
      <c r="B545">
        <v>19.100000000000001</v>
      </c>
      <c r="C545">
        <v>378.1</v>
      </c>
      <c r="D545">
        <v>493.8</v>
      </c>
      <c r="E545">
        <v>101</v>
      </c>
      <c r="F545">
        <v>80</v>
      </c>
      <c r="G545">
        <v>0.44</v>
      </c>
    </row>
    <row r="546" spans="1:7" x14ac:dyDescent="0.15">
      <c r="A546">
        <v>63088</v>
      </c>
      <c r="B546">
        <v>19</v>
      </c>
      <c r="C546">
        <v>323</v>
      </c>
      <c r="D546">
        <v>301.3</v>
      </c>
      <c r="E546">
        <v>101</v>
      </c>
      <c r="F546">
        <v>82</v>
      </c>
      <c r="G546">
        <v>0.27</v>
      </c>
    </row>
    <row r="547" spans="1:7" x14ac:dyDescent="0.15">
      <c r="A547">
        <v>70188</v>
      </c>
      <c r="B547">
        <v>19.100000000000001</v>
      </c>
      <c r="C547">
        <v>334.8</v>
      </c>
      <c r="D547">
        <v>356.5</v>
      </c>
      <c r="E547">
        <v>101</v>
      </c>
      <c r="F547">
        <v>78</v>
      </c>
      <c r="G547">
        <v>0.33</v>
      </c>
    </row>
    <row r="548" spans="1:7" x14ac:dyDescent="0.15">
      <c r="A548">
        <v>70288</v>
      </c>
      <c r="B548">
        <v>18.600000000000001</v>
      </c>
      <c r="C548">
        <v>339.4</v>
      </c>
      <c r="D548">
        <v>515.70000000000005</v>
      </c>
      <c r="E548">
        <v>101.2</v>
      </c>
      <c r="F548">
        <v>77</v>
      </c>
      <c r="G548">
        <v>0.46</v>
      </c>
    </row>
    <row r="549" spans="1:7" x14ac:dyDescent="0.15">
      <c r="A549">
        <v>70388</v>
      </c>
      <c r="B549">
        <v>18.7</v>
      </c>
      <c r="C549">
        <v>352.1</v>
      </c>
      <c r="D549">
        <v>638.70000000000005</v>
      </c>
      <c r="E549">
        <v>101.1</v>
      </c>
      <c r="F549">
        <v>73</v>
      </c>
      <c r="G549">
        <v>0.6</v>
      </c>
    </row>
    <row r="550" spans="1:7" x14ac:dyDescent="0.15">
      <c r="A550">
        <v>70488</v>
      </c>
      <c r="B550">
        <v>18.7</v>
      </c>
      <c r="C550">
        <v>384.5</v>
      </c>
      <c r="D550">
        <v>663.6</v>
      </c>
      <c r="E550">
        <v>101.1</v>
      </c>
      <c r="F550">
        <v>69</v>
      </c>
      <c r="G550">
        <v>0.66</v>
      </c>
    </row>
    <row r="551" spans="1:7" x14ac:dyDescent="0.15">
      <c r="A551">
        <v>70588</v>
      </c>
      <c r="B551">
        <v>19.899999999999999</v>
      </c>
      <c r="C551">
        <v>378.6</v>
      </c>
      <c r="D551">
        <v>685.4</v>
      </c>
      <c r="E551">
        <v>101.2</v>
      </c>
      <c r="F551">
        <v>69</v>
      </c>
      <c r="G551">
        <v>0.71</v>
      </c>
    </row>
    <row r="552" spans="1:7" x14ac:dyDescent="0.15">
      <c r="A552">
        <v>70688</v>
      </c>
      <c r="B552">
        <v>20.399999999999999</v>
      </c>
      <c r="C552">
        <v>338.5</v>
      </c>
      <c r="D552">
        <v>697.8</v>
      </c>
      <c r="E552">
        <v>101.1</v>
      </c>
      <c r="F552">
        <v>72</v>
      </c>
      <c r="G552">
        <v>0.67</v>
      </c>
    </row>
    <row r="553" spans="1:7" x14ac:dyDescent="0.15">
      <c r="A553">
        <v>70788</v>
      </c>
      <c r="B553">
        <v>20.8</v>
      </c>
      <c r="C553">
        <v>361.2</v>
      </c>
      <c r="D553">
        <v>690.6</v>
      </c>
      <c r="E553">
        <v>101.3</v>
      </c>
      <c r="F553">
        <v>74</v>
      </c>
      <c r="G553">
        <v>0.68</v>
      </c>
    </row>
    <row r="554" spans="1:7" x14ac:dyDescent="0.15">
      <c r="A554">
        <v>70888</v>
      </c>
      <c r="B554">
        <v>20.100000000000001</v>
      </c>
      <c r="C554">
        <v>389</v>
      </c>
      <c r="D554">
        <v>690.2</v>
      </c>
      <c r="E554">
        <v>101.3</v>
      </c>
      <c r="F554">
        <v>74</v>
      </c>
      <c r="G554">
        <v>0.67</v>
      </c>
    </row>
    <row r="555" spans="1:7" x14ac:dyDescent="0.15">
      <c r="A555">
        <v>70988</v>
      </c>
      <c r="B555">
        <v>19.5</v>
      </c>
      <c r="C555">
        <v>359.9</v>
      </c>
      <c r="D555">
        <v>617</v>
      </c>
      <c r="E555">
        <v>101.1</v>
      </c>
      <c r="F555">
        <v>75</v>
      </c>
      <c r="G555">
        <v>0.57999999999999996</v>
      </c>
    </row>
    <row r="556" spans="1:7" x14ac:dyDescent="0.15">
      <c r="A556">
        <v>71088</v>
      </c>
      <c r="B556">
        <v>18.8</v>
      </c>
      <c r="C556">
        <v>373.5</v>
      </c>
      <c r="D556">
        <v>477.5</v>
      </c>
      <c r="E556">
        <v>101.1</v>
      </c>
      <c r="F556">
        <v>75</v>
      </c>
      <c r="G556">
        <v>0.45</v>
      </c>
    </row>
    <row r="557" spans="1:7" x14ac:dyDescent="0.15">
      <c r="A557">
        <v>71188</v>
      </c>
      <c r="B557">
        <v>19.5</v>
      </c>
      <c r="C557">
        <v>381.3</v>
      </c>
      <c r="D557">
        <v>639.79999999999995</v>
      </c>
      <c r="E557">
        <v>101.5</v>
      </c>
      <c r="F557">
        <v>70</v>
      </c>
      <c r="G557">
        <v>0.65</v>
      </c>
    </row>
    <row r="558" spans="1:7" x14ac:dyDescent="0.15">
      <c r="A558">
        <v>71288</v>
      </c>
      <c r="B558">
        <v>20.2</v>
      </c>
      <c r="C558">
        <v>362.6</v>
      </c>
      <c r="D558">
        <v>681.8</v>
      </c>
      <c r="E558">
        <v>101.5</v>
      </c>
      <c r="F558">
        <v>69</v>
      </c>
      <c r="G558">
        <v>0.7</v>
      </c>
    </row>
    <row r="559" spans="1:7" x14ac:dyDescent="0.15">
      <c r="A559">
        <v>71388</v>
      </c>
      <c r="B559">
        <v>19.600000000000001</v>
      </c>
      <c r="C559">
        <v>355.3</v>
      </c>
      <c r="D559">
        <v>584.1</v>
      </c>
      <c r="E559">
        <v>101.4</v>
      </c>
      <c r="F559">
        <v>72</v>
      </c>
      <c r="G559">
        <v>0.57999999999999996</v>
      </c>
    </row>
    <row r="560" spans="1:7" x14ac:dyDescent="0.15">
      <c r="A560">
        <v>71488</v>
      </c>
      <c r="B560">
        <v>19.7</v>
      </c>
      <c r="C560">
        <v>365.8</v>
      </c>
      <c r="D560">
        <v>600.1</v>
      </c>
      <c r="E560">
        <v>101.3</v>
      </c>
      <c r="F560">
        <v>71</v>
      </c>
      <c r="G560">
        <v>0.61</v>
      </c>
    </row>
    <row r="561" spans="1:7" x14ac:dyDescent="0.15">
      <c r="A561">
        <v>71588</v>
      </c>
      <c r="B561">
        <v>20.100000000000001</v>
      </c>
      <c r="C561">
        <v>330.3</v>
      </c>
      <c r="D561">
        <v>435.6</v>
      </c>
      <c r="E561">
        <v>101.2</v>
      </c>
      <c r="F561">
        <v>73</v>
      </c>
      <c r="G561">
        <v>0.44</v>
      </c>
    </row>
    <row r="562" spans="1:7" x14ac:dyDescent="0.15">
      <c r="A562">
        <v>71688</v>
      </c>
      <c r="B562">
        <v>20.9</v>
      </c>
      <c r="C562">
        <v>329.8</v>
      </c>
      <c r="D562">
        <v>619.9</v>
      </c>
      <c r="E562">
        <v>101.1</v>
      </c>
      <c r="F562">
        <v>73</v>
      </c>
      <c r="G562">
        <v>0.61</v>
      </c>
    </row>
    <row r="563" spans="1:7" x14ac:dyDescent="0.15">
      <c r="A563">
        <v>71788</v>
      </c>
      <c r="B563">
        <v>21</v>
      </c>
      <c r="C563">
        <v>333.5</v>
      </c>
      <c r="D563">
        <v>574.1</v>
      </c>
      <c r="E563">
        <v>101.4</v>
      </c>
      <c r="F563">
        <v>80</v>
      </c>
      <c r="G563">
        <v>0.52</v>
      </c>
    </row>
    <row r="564" spans="1:7" x14ac:dyDescent="0.15">
      <c r="A564">
        <v>71888</v>
      </c>
      <c r="B564">
        <v>21</v>
      </c>
      <c r="C564">
        <v>372.6</v>
      </c>
      <c r="D564">
        <v>573.79999999999995</v>
      </c>
      <c r="E564">
        <v>101.4</v>
      </c>
      <c r="F564">
        <v>75</v>
      </c>
      <c r="G564">
        <v>0.57999999999999996</v>
      </c>
    </row>
    <row r="565" spans="1:7" x14ac:dyDescent="0.15">
      <c r="A565">
        <v>71988</v>
      </c>
      <c r="B565">
        <v>21.3</v>
      </c>
      <c r="C565">
        <v>369</v>
      </c>
      <c r="D565">
        <v>659.6</v>
      </c>
      <c r="E565">
        <v>101.3</v>
      </c>
      <c r="F565">
        <v>69</v>
      </c>
      <c r="G565">
        <v>0.7</v>
      </c>
    </row>
    <row r="566" spans="1:7" x14ac:dyDescent="0.15">
      <c r="A566">
        <v>72088</v>
      </c>
      <c r="B566">
        <v>21.9</v>
      </c>
      <c r="C566">
        <v>390.4</v>
      </c>
      <c r="D566">
        <v>562.4</v>
      </c>
      <c r="E566">
        <v>101.5</v>
      </c>
      <c r="F566">
        <v>73</v>
      </c>
      <c r="G566">
        <v>0.6</v>
      </c>
    </row>
    <row r="567" spans="1:7" x14ac:dyDescent="0.15">
      <c r="A567">
        <v>72188</v>
      </c>
      <c r="B567">
        <v>23.5</v>
      </c>
      <c r="C567">
        <v>395.9</v>
      </c>
      <c r="D567">
        <v>335.2</v>
      </c>
      <c r="E567">
        <v>101.6</v>
      </c>
      <c r="F567">
        <v>76</v>
      </c>
      <c r="G567">
        <v>0.4</v>
      </c>
    </row>
    <row r="568" spans="1:7" x14ac:dyDescent="0.15">
      <c r="A568">
        <v>72288</v>
      </c>
      <c r="B568">
        <v>23.7</v>
      </c>
      <c r="C568">
        <v>415</v>
      </c>
      <c r="D568">
        <v>654.79999999999995</v>
      </c>
      <c r="E568">
        <v>101.4</v>
      </c>
      <c r="F568">
        <v>70</v>
      </c>
      <c r="G568">
        <v>0.74</v>
      </c>
    </row>
    <row r="569" spans="1:7" x14ac:dyDescent="0.15">
      <c r="A569">
        <v>72388</v>
      </c>
      <c r="B569">
        <v>23.2</v>
      </c>
      <c r="C569">
        <v>433.2</v>
      </c>
      <c r="D569">
        <v>666.6</v>
      </c>
      <c r="E569">
        <v>101.3</v>
      </c>
      <c r="F569">
        <v>75</v>
      </c>
      <c r="G569">
        <v>0.72</v>
      </c>
    </row>
    <row r="570" spans="1:7" x14ac:dyDescent="0.15">
      <c r="A570">
        <v>72488</v>
      </c>
      <c r="B570">
        <v>22.9</v>
      </c>
      <c r="C570">
        <v>490.6</v>
      </c>
      <c r="D570">
        <v>647.5</v>
      </c>
      <c r="E570">
        <v>101.5</v>
      </c>
      <c r="F570">
        <v>74</v>
      </c>
      <c r="G570">
        <v>0.72</v>
      </c>
    </row>
    <row r="571" spans="1:7" x14ac:dyDescent="0.15">
      <c r="A571">
        <v>72588</v>
      </c>
      <c r="B571">
        <v>22.3</v>
      </c>
      <c r="C571">
        <v>428.7</v>
      </c>
      <c r="D571">
        <v>670</v>
      </c>
      <c r="E571">
        <v>101.5</v>
      </c>
      <c r="F571">
        <v>78</v>
      </c>
      <c r="G571">
        <v>0.69</v>
      </c>
    </row>
    <row r="572" spans="1:7" x14ac:dyDescent="0.15">
      <c r="A572">
        <v>72688</v>
      </c>
      <c r="B572">
        <v>21.5</v>
      </c>
      <c r="C572">
        <v>367.2</v>
      </c>
      <c r="D572">
        <v>540.79999999999995</v>
      </c>
      <c r="E572">
        <v>101.4</v>
      </c>
      <c r="F572">
        <v>81</v>
      </c>
      <c r="G572">
        <v>0.51</v>
      </c>
    </row>
    <row r="573" spans="1:7" x14ac:dyDescent="0.15">
      <c r="A573">
        <v>72788</v>
      </c>
      <c r="B573">
        <v>20.9</v>
      </c>
      <c r="C573">
        <v>350.3</v>
      </c>
      <c r="D573">
        <v>356.8</v>
      </c>
      <c r="E573">
        <v>101.6</v>
      </c>
      <c r="F573">
        <v>78</v>
      </c>
      <c r="G573">
        <v>0.37</v>
      </c>
    </row>
    <row r="574" spans="1:7" x14ac:dyDescent="0.15">
      <c r="A574">
        <v>72888</v>
      </c>
      <c r="B574">
        <v>21.6</v>
      </c>
      <c r="C574">
        <v>348</v>
      </c>
      <c r="D574">
        <v>545</v>
      </c>
      <c r="E574">
        <v>101.5</v>
      </c>
      <c r="F574">
        <v>76</v>
      </c>
      <c r="G574">
        <v>0.55000000000000004</v>
      </c>
    </row>
    <row r="575" spans="1:7" x14ac:dyDescent="0.15">
      <c r="A575">
        <v>72988</v>
      </c>
      <c r="B575">
        <v>21.3</v>
      </c>
      <c r="C575">
        <v>348</v>
      </c>
      <c r="D575">
        <v>537</v>
      </c>
      <c r="E575">
        <v>101.4</v>
      </c>
      <c r="F575">
        <v>78</v>
      </c>
      <c r="G575">
        <v>0.52</v>
      </c>
    </row>
    <row r="576" spans="1:7" x14ac:dyDescent="0.15">
      <c r="A576">
        <v>73088</v>
      </c>
      <c r="B576">
        <v>21.1</v>
      </c>
      <c r="C576">
        <v>305.7</v>
      </c>
      <c r="D576">
        <v>307.3</v>
      </c>
      <c r="E576">
        <v>101.6</v>
      </c>
      <c r="F576">
        <v>79</v>
      </c>
      <c r="G576">
        <v>0.31</v>
      </c>
    </row>
    <row r="577" spans="1:7" x14ac:dyDescent="0.15">
      <c r="A577">
        <v>73188</v>
      </c>
      <c r="B577">
        <v>21.5</v>
      </c>
      <c r="C577">
        <v>327.10000000000002</v>
      </c>
      <c r="D577">
        <v>348</v>
      </c>
      <c r="E577">
        <v>101.5</v>
      </c>
      <c r="F577">
        <v>74</v>
      </c>
      <c r="G577">
        <v>0.39</v>
      </c>
    </row>
    <row r="578" spans="1:7" x14ac:dyDescent="0.15">
      <c r="A578">
        <v>80188</v>
      </c>
      <c r="B578">
        <v>21.6</v>
      </c>
      <c r="C578">
        <v>367.6</v>
      </c>
      <c r="D578">
        <v>380.2</v>
      </c>
      <c r="E578">
        <v>101.3</v>
      </c>
      <c r="F578">
        <v>78</v>
      </c>
      <c r="G578">
        <v>0.42</v>
      </c>
    </row>
    <row r="579" spans="1:7" x14ac:dyDescent="0.15">
      <c r="A579">
        <v>80288</v>
      </c>
      <c r="B579">
        <v>21.5</v>
      </c>
      <c r="C579">
        <v>442.3</v>
      </c>
      <c r="D579">
        <v>516.70000000000005</v>
      </c>
      <c r="E579">
        <v>101.3</v>
      </c>
      <c r="F579">
        <v>72</v>
      </c>
      <c r="G579">
        <v>0.59</v>
      </c>
    </row>
    <row r="580" spans="1:7" x14ac:dyDescent="0.15">
      <c r="A580">
        <v>80388</v>
      </c>
      <c r="B580">
        <v>21.9</v>
      </c>
      <c r="C580">
        <v>477</v>
      </c>
      <c r="D580">
        <v>602.9</v>
      </c>
      <c r="E580">
        <v>101.5</v>
      </c>
      <c r="F580">
        <v>70</v>
      </c>
      <c r="G580">
        <v>0.71</v>
      </c>
    </row>
    <row r="581" spans="1:7" x14ac:dyDescent="0.15">
      <c r="A581">
        <v>80488</v>
      </c>
      <c r="B581">
        <v>21.5</v>
      </c>
      <c r="C581">
        <v>378.1</v>
      </c>
      <c r="D581">
        <v>501</v>
      </c>
      <c r="E581">
        <v>101.4</v>
      </c>
      <c r="F581">
        <v>75</v>
      </c>
      <c r="G581">
        <v>0.53</v>
      </c>
    </row>
    <row r="582" spans="1:7" x14ac:dyDescent="0.15">
      <c r="A582">
        <v>80588</v>
      </c>
      <c r="B582">
        <v>21.1</v>
      </c>
      <c r="C582">
        <v>400.4</v>
      </c>
      <c r="D582">
        <v>462.9</v>
      </c>
      <c r="E582">
        <v>101.2</v>
      </c>
      <c r="F582">
        <v>77</v>
      </c>
      <c r="G582">
        <v>0.48</v>
      </c>
    </row>
    <row r="583" spans="1:7" x14ac:dyDescent="0.15">
      <c r="A583">
        <v>80688</v>
      </c>
      <c r="B583">
        <v>21</v>
      </c>
      <c r="C583">
        <v>405.4</v>
      </c>
      <c r="D583">
        <v>631.6</v>
      </c>
      <c r="E583">
        <v>101.3</v>
      </c>
      <c r="F583">
        <v>69</v>
      </c>
      <c r="G583">
        <v>0.69</v>
      </c>
    </row>
    <row r="584" spans="1:7" x14ac:dyDescent="0.15">
      <c r="A584">
        <v>80788</v>
      </c>
      <c r="B584">
        <v>20.9</v>
      </c>
      <c r="C584">
        <v>373.1</v>
      </c>
      <c r="D584">
        <v>678.6</v>
      </c>
      <c r="E584">
        <v>101.3</v>
      </c>
      <c r="F584">
        <v>65</v>
      </c>
      <c r="G584">
        <v>0.75</v>
      </c>
    </row>
    <row r="585" spans="1:7" x14ac:dyDescent="0.15">
      <c r="A585">
        <v>80888</v>
      </c>
      <c r="B585">
        <v>20.8</v>
      </c>
      <c r="C585">
        <v>373.5</v>
      </c>
      <c r="D585">
        <v>594.70000000000005</v>
      </c>
      <c r="E585">
        <v>101.3</v>
      </c>
      <c r="F585">
        <v>68</v>
      </c>
      <c r="G585">
        <v>0.64</v>
      </c>
    </row>
    <row r="586" spans="1:7" x14ac:dyDescent="0.15">
      <c r="A586">
        <v>80988</v>
      </c>
      <c r="B586">
        <v>20.2</v>
      </c>
      <c r="C586">
        <v>352.1</v>
      </c>
      <c r="D586">
        <v>561.70000000000005</v>
      </c>
      <c r="E586">
        <v>101.2</v>
      </c>
      <c r="F586">
        <v>73</v>
      </c>
      <c r="G586">
        <v>0.55000000000000004</v>
      </c>
    </row>
    <row r="587" spans="1:7" x14ac:dyDescent="0.15">
      <c r="A587">
        <v>81088</v>
      </c>
      <c r="B587">
        <v>20.5</v>
      </c>
      <c r="C587">
        <v>395</v>
      </c>
      <c r="D587">
        <v>650.6</v>
      </c>
      <c r="E587">
        <v>101</v>
      </c>
      <c r="F587">
        <v>68</v>
      </c>
      <c r="G587">
        <v>0.7</v>
      </c>
    </row>
    <row r="588" spans="1:7" x14ac:dyDescent="0.15">
      <c r="A588">
        <v>81188</v>
      </c>
      <c r="B588">
        <v>20.6</v>
      </c>
      <c r="C588">
        <v>380.8</v>
      </c>
      <c r="D588">
        <v>653.1</v>
      </c>
      <c r="E588">
        <v>101.1</v>
      </c>
      <c r="F588">
        <v>64</v>
      </c>
      <c r="G588">
        <v>0.74</v>
      </c>
    </row>
    <row r="589" spans="1:7" x14ac:dyDescent="0.15">
      <c r="A589">
        <v>81288</v>
      </c>
      <c r="B589">
        <v>20.7</v>
      </c>
      <c r="C589">
        <v>384.5</v>
      </c>
      <c r="D589">
        <v>658.9</v>
      </c>
      <c r="E589">
        <v>101.3</v>
      </c>
      <c r="F589">
        <v>61</v>
      </c>
      <c r="G589">
        <v>0.77</v>
      </c>
    </row>
    <row r="590" spans="1:7" x14ac:dyDescent="0.15">
      <c r="A590">
        <v>81388</v>
      </c>
      <c r="B590">
        <v>20.7</v>
      </c>
      <c r="C590">
        <v>445.1</v>
      </c>
      <c r="D590">
        <v>669.6</v>
      </c>
      <c r="E590">
        <v>101.3</v>
      </c>
      <c r="F590">
        <v>67</v>
      </c>
      <c r="G590">
        <v>0.74</v>
      </c>
    </row>
    <row r="591" spans="1:7" x14ac:dyDescent="0.15">
      <c r="A591">
        <v>81488</v>
      </c>
      <c r="B591">
        <v>20.7</v>
      </c>
      <c r="C591">
        <v>402.7</v>
      </c>
      <c r="D591">
        <v>666.8</v>
      </c>
      <c r="E591">
        <v>101.2</v>
      </c>
      <c r="F591">
        <v>73</v>
      </c>
      <c r="G591">
        <v>0.67</v>
      </c>
    </row>
    <row r="592" spans="1:7" x14ac:dyDescent="0.15">
      <c r="A592">
        <v>81588</v>
      </c>
      <c r="B592">
        <v>20.100000000000001</v>
      </c>
      <c r="C592">
        <v>348.9</v>
      </c>
      <c r="D592">
        <v>647.1</v>
      </c>
      <c r="E592">
        <v>101</v>
      </c>
      <c r="F592">
        <v>73</v>
      </c>
      <c r="G592">
        <v>0.61</v>
      </c>
    </row>
    <row r="593" spans="1:7" x14ac:dyDescent="0.15">
      <c r="A593">
        <v>81688</v>
      </c>
      <c r="B593">
        <v>20.100000000000001</v>
      </c>
      <c r="C593">
        <v>333.9</v>
      </c>
      <c r="D593">
        <v>608.20000000000005</v>
      </c>
      <c r="E593">
        <v>101</v>
      </c>
      <c r="F593">
        <v>71</v>
      </c>
      <c r="G593">
        <v>0.59</v>
      </c>
    </row>
    <row r="594" spans="1:7" x14ac:dyDescent="0.15">
      <c r="A594">
        <v>81788</v>
      </c>
      <c r="B594">
        <v>19.8</v>
      </c>
      <c r="C594">
        <v>344.4</v>
      </c>
      <c r="D594">
        <v>551.1</v>
      </c>
      <c r="E594">
        <v>101</v>
      </c>
      <c r="F594">
        <v>73</v>
      </c>
      <c r="G594">
        <v>0.53</v>
      </c>
    </row>
    <row r="595" spans="1:7" x14ac:dyDescent="0.15">
      <c r="A595">
        <v>81888</v>
      </c>
      <c r="B595">
        <v>18.7</v>
      </c>
      <c r="C595">
        <v>327.10000000000002</v>
      </c>
      <c r="D595">
        <v>435.2</v>
      </c>
      <c r="E595">
        <v>101</v>
      </c>
      <c r="F595">
        <v>80</v>
      </c>
      <c r="G595">
        <v>0.37</v>
      </c>
    </row>
    <row r="596" spans="1:7" x14ac:dyDescent="0.15">
      <c r="A596">
        <v>81988</v>
      </c>
      <c r="B596">
        <v>19.100000000000001</v>
      </c>
      <c r="C596">
        <v>371.7</v>
      </c>
      <c r="D596">
        <v>365.6</v>
      </c>
      <c r="E596">
        <v>100.9</v>
      </c>
      <c r="F596">
        <v>80</v>
      </c>
      <c r="G596">
        <v>0.34</v>
      </c>
    </row>
    <row r="597" spans="1:7" x14ac:dyDescent="0.15">
      <c r="A597">
        <v>82088</v>
      </c>
      <c r="B597">
        <v>19.2</v>
      </c>
      <c r="C597">
        <v>361.7</v>
      </c>
      <c r="D597">
        <v>319.7</v>
      </c>
      <c r="E597">
        <v>100.7</v>
      </c>
      <c r="F597">
        <v>78</v>
      </c>
      <c r="G597">
        <v>0.33</v>
      </c>
    </row>
    <row r="598" spans="1:7" x14ac:dyDescent="0.15">
      <c r="A598">
        <v>82188</v>
      </c>
      <c r="B598">
        <v>20</v>
      </c>
      <c r="C598">
        <v>414.5</v>
      </c>
      <c r="D598">
        <v>525.5</v>
      </c>
      <c r="E598">
        <v>100.9</v>
      </c>
      <c r="F598">
        <v>71</v>
      </c>
      <c r="G598">
        <v>0.56000000000000005</v>
      </c>
    </row>
    <row r="599" spans="1:7" x14ac:dyDescent="0.15">
      <c r="A599">
        <v>82288</v>
      </c>
      <c r="B599">
        <v>20.6</v>
      </c>
      <c r="C599">
        <v>470.6</v>
      </c>
      <c r="D599">
        <v>563</v>
      </c>
      <c r="E599">
        <v>101.2</v>
      </c>
      <c r="F599">
        <v>71</v>
      </c>
      <c r="G599">
        <v>0.62</v>
      </c>
    </row>
    <row r="600" spans="1:7" x14ac:dyDescent="0.15">
      <c r="A600">
        <v>82388</v>
      </c>
      <c r="B600">
        <v>21.2</v>
      </c>
      <c r="C600">
        <v>381.3</v>
      </c>
      <c r="D600">
        <v>380.3</v>
      </c>
      <c r="E600">
        <v>101.2</v>
      </c>
      <c r="F600">
        <v>74</v>
      </c>
      <c r="G600">
        <v>0.42</v>
      </c>
    </row>
    <row r="601" spans="1:7" x14ac:dyDescent="0.15">
      <c r="A601">
        <v>82488</v>
      </c>
      <c r="B601">
        <v>23.1</v>
      </c>
      <c r="C601">
        <v>331.6</v>
      </c>
      <c r="D601">
        <v>538.6</v>
      </c>
      <c r="E601">
        <v>101.3</v>
      </c>
      <c r="F601">
        <v>67</v>
      </c>
      <c r="G601">
        <v>0.61</v>
      </c>
    </row>
    <row r="602" spans="1:7" x14ac:dyDescent="0.15">
      <c r="A602">
        <v>82588</v>
      </c>
      <c r="B602">
        <v>23.7</v>
      </c>
      <c r="C602">
        <v>306.60000000000002</v>
      </c>
      <c r="D602">
        <v>572</v>
      </c>
      <c r="E602">
        <v>101.2</v>
      </c>
      <c r="F602">
        <v>69</v>
      </c>
      <c r="G602">
        <v>0.62</v>
      </c>
    </row>
    <row r="603" spans="1:7" x14ac:dyDescent="0.15">
      <c r="A603">
        <v>82688</v>
      </c>
      <c r="B603">
        <v>23.7</v>
      </c>
      <c r="C603">
        <v>310.7</v>
      </c>
      <c r="D603">
        <v>579</v>
      </c>
      <c r="E603">
        <v>100.9</v>
      </c>
      <c r="F603">
        <v>69</v>
      </c>
      <c r="G603">
        <v>0.62</v>
      </c>
    </row>
    <row r="604" spans="1:7" x14ac:dyDescent="0.15">
      <c r="A604">
        <v>82788</v>
      </c>
      <c r="B604">
        <v>21.9</v>
      </c>
      <c r="C604">
        <v>345.8</v>
      </c>
      <c r="D604">
        <v>611.29999999999995</v>
      </c>
      <c r="E604">
        <v>100.9</v>
      </c>
      <c r="F604">
        <v>75</v>
      </c>
      <c r="G604">
        <v>0.61</v>
      </c>
    </row>
    <row r="605" spans="1:7" x14ac:dyDescent="0.15">
      <c r="A605">
        <v>82888</v>
      </c>
      <c r="B605">
        <v>21.8</v>
      </c>
      <c r="C605">
        <v>405.4</v>
      </c>
      <c r="D605">
        <v>561.79999999999995</v>
      </c>
      <c r="E605">
        <v>100.9</v>
      </c>
      <c r="F605">
        <v>76</v>
      </c>
      <c r="G605">
        <v>0.57999999999999996</v>
      </c>
    </row>
    <row r="606" spans="1:7" x14ac:dyDescent="0.15">
      <c r="A606">
        <v>82988</v>
      </c>
      <c r="B606">
        <v>21.9</v>
      </c>
      <c r="C606">
        <v>472.4</v>
      </c>
      <c r="D606">
        <v>577.4</v>
      </c>
      <c r="E606">
        <v>100.8</v>
      </c>
      <c r="F606">
        <v>78</v>
      </c>
      <c r="G606">
        <v>0.59</v>
      </c>
    </row>
    <row r="607" spans="1:7" x14ac:dyDescent="0.15">
      <c r="A607">
        <v>83088</v>
      </c>
      <c r="B607">
        <v>21.8</v>
      </c>
      <c r="C607">
        <v>380.4</v>
      </c>
      <c r="D607">
        <v>614.29999999999995</v>
      </c>
      <c r="E607">
        <v>100.6</v>
      </c>
      <c r="F607">
        <v>78</v>
      </c>
      <c r="G607">
        <v>0.6</v>
      </c>
    </row>
    <row r="608" spans="1:7" x14ac:dyDescent="0.15">
      <c r="A608">
        <v>83188</v>
      </c>
      <c r="B608">
        <v>21</v>
      </c>
      <c r="C608">
        <v>400.4</v>
      </c>
      <c r="D608">
        <v>515.9</v>
      </c>
      <c r="E608">
        <v>100.6</v>
      </c>
      <c r="F608">
        <v>80</v>
      </c>
      <c r="G608">
        <v>0.48</v>
      </c>
    </row>
    <row r="609" spans="1:7" x14ac:dyDescent="0.15">
      <c r="A609">
        <v>90188</v>
      </c>
      <c r="B609">
        <v>21.2</v>
      </c>
      <c r="C609">
        <v>395</v>
      </c>
      <c r="D609">
        <v>585.5</v>
      </c>
      <c r="E609">
        <v>100.8</v>
      </c>
      <c r="F609">
        <v>77</v>
      </c>
      <c r="G609">
        <v>0.57999999999999996</v>
      </c>
    </row>
    <row r="610" spans="1:7" x14ac:dyDescent="0.15">
      <c r="A610">
        <v>90288</v>
      </c>
      <c r="B610">
        <v>21.8</v>
      </c>
      <c r="C610">
        <v>355.8</v>
      </c>
      <c r="D610">
        <v>547.5</v>
      </c>
      <c r="E610">
        <v>100.9</v>
      </c>
      <c r="F610">
        <v>75</v>
      </c>
      <c r="G610">
        <v>0.54</v>
      </c>
    </row>
    <row r="611" spans="1:7" x14ac:dyDescent="0.15">
      <c r="A611">
        <v>90388</v>
      </c>
      <c r="B611">
        <v>25.7</v>
      </c>
      <c r="C611">
        <v>356.7</v>
      </c>
      <c r="D611">
        <v>566.6</v>
      </c>
      <c r="E611">
        <v>100.7</v>
      </c>
      <c r="F611">
        <v>58</v>
      </c>
      <c r="G611">
        <v>0.78</v>
      </c>
    </row>
    <row r="612" spans="1:7" x14ac:dyDescent="0.15">
      <c r="A612">
        <v>90488</v>
      </c>
      <c r="B612">
        <v>28.9</v>
      </c>
      <c r="C612">
        <v>408.6</v>
      </c>
      <c r="D612">
        <v>597.5</v>
      </c>
      <c r="E612">
        <v>100.7</v>
      </c>
      <c r="F612">
        <v>45</v>
      </c>
      <c r="G612">
        <v>1</v>
      </c>
    </row>
    <row r="613" spans="1:7" x14ac:dyDescent="0.15">
      <c r="A613">
        <v>90588</v>
      </c>
      <c r="B613">
        <v>28.2</v>
      </c>
      <c r="C613">
        <v>358.1</v>
      </c>
      <c r="D613">
        <v>597.79999999999995</v>
      </c>
      <c r="E613">
        <v>100.6</v>
      </c>
      <c r="F613">
        <v>44</v>
      </c>
      <c r="G613">
        <v>0.96</v>
      </c>
    </row>
    <row r="614" spans="1:7" x14ac:dyDescent="0.15">
      <c r="A614">
        <v>90688</v>
      </c>
      <c r="B614">
        <v>24.3</v>
      </c>
      <c r="C614">
        <v>379.5</v>
      </c>
      <c r="D614">
        <v>607.70000000000005</v>
      </c>
      <c r="E614">
        <v>100.7</v>
      </c>
      <c r="F614">
        <v>66</v>
      </c>
      <c r="G614">
        <v>0.71</v>
      </c>
    </row>
    <row r="615" spans="1:7" x14ac:dyDescent="0.15">
      <c r="A615">
        <v>90788</v>
      </c>
      <c r="B615">
        <v>21.1</v>
      </c>
      <c r="C615">
        <v>405.9</v>
      </c>
      <c r="D615">
        <v>445.4</v>
      </c>
      <c r="E615">
        <v>101</v>
      </c>
      <c r="F615">
        <v>79</v>
      </c>
      <c r="G615">
        <v>0.43</v>
      </c>
    </row>
    <row r="616" spans="1:7" x14ac:dyDescent="0.15">
      <c r="A616">
        <v>90888</v>
      </c>
      <c r="B616">
        <v>20.399999999999999</v>
      </c>
      <c r="C616">
        <v>382.7</v>
      </c>
      <c r="D616">
        <v>543.1</v>
      </c>
      <c r="E616">
        <v>101.1</v>
      </c>
      <c r="F616">
        <v>72</v>
      </c>
      <c r="G616">
        <v>0.56999999999999995</v>
      </c>
    </row>
    <row r="617" spans="1:7" x14ac:dyDescent="0.15">
      <c r="A617">
        <v>90988</v>
      </c>
      <c r="B617">
        <v>21.3</v>
      </c>
      <c r="C617">
        <v>373.5</v>
      </c>
      <c r="D617">
        <v>514.20000000000005</v>
      </c>
      <c r="E617">
        <v>101.1</v>
      </c>
      <c r="F617">
        <v>70</v>
      </c>
      <c r="G617">
        <v>0.55000000000000004</v>
      </c>
    </row>
    <row r="618" spans="1:7" x14ac:dyDescent="0.15">
      <c r="A618">
        <v>91088</v>
      </c>
      <c r="B618">
        <v>20.2</v>
      </c>
      <c r="C618">
        <v>392.2</v>
      </c>
      <c r="D618">
        <v>360.3</v>
      </c>
      <c r="E618">
        <v>101</v>
      </c>
      <c r="F618">
        <v>77</v>
      </c>
      <c r="G618">
        <v>0.39</v>
      </c>
    </row>
    <row r="619" spans="1:7" x14ac:dyDescent="0.15">
      <c r="A619">
        <v>91188</v>
      </c>
      <c r="B619">
        <v>20</v>
      </c>
      <c r="C619">
        <v>355.3</v>
      </c>
      <c r="D619">
        <v>532.29999999999995</v>
      </c>
      <c r="E619">
        <v>101</v>
      </c>
      <c r="F619">
        <v>68</v>
      </c>
      <c r="G619">
        <v>0.56999999999999995</v>
      </c>
    </row>
    <row r="620" spans="1:7" x14ac:dyDescent="0.15">
      <c r="A620">
        <v>91288</v>
      </c>
      <c r="B620">
        <v>20.2</v>
      </c>
      <c r="C620">
        <v>342.6</v>
      </c>
      <c r="D620">
        <v>485.1</v>
      </c>
      <c r="E620">
        <v>101.3</v>
      </c>
      <c r="F620">
        <v>61</v>
      </c>
      <c r="G620">
        <v>0.57999999999999996</v>
      </c>
    </row>
    <row r="621" spans="1:7" x14ac:dyDescent="0.15">
      <c r="A621">
        <v>91388</v>
      </c>
      <c r="B621">
        <v>20.2</v>
      </c>
      <c r="C621">
        <v>451.9</v>
      </c>
      <c r="D621">
        <v>562</v>
      </c>
      <c r="E621">
        <v>101.3</v>
      </c>
      <c r="F621">
        <v>69</v>
      </c>
      <c r="G621">
        <v>0.63</v>
      </c>
    </row>
    <row r="622" spans="1:7" x14ac:dyDescent="0.15">
      <c r="A622">
        <v>91488</v>
      </c>
      <c r="B622">
        <v>20</v>
      </c>
      <c r="C622">
        <v>458.3</v>
      </c>
      <c r="D622">
        <v>502.3</v>
      </c>
      <c r="E622">
        <v>101.3</v>
      </c>
      <c r="F622">
        <v>73</v>
      </c>
      <c r="G622">
        <v>0.53</v>
      </c>
    </row>
    <row r="623" spans="1:7" x14ac:dyDescent="0.15">
      <c r="A623">
        <v>91588</v>
      </c>
      <c r="B623">
        <v>19.7</v>
      </c>
      <c r="C623">
        <v>331.6</v>
      </c>
      <c r="D623">
        <v>477.3</v>
      </c>
      <c r="E623">
        <v>101.2</v>
      </c>
      <c r="F623">
        <v>73</v>
      </c>
      <c r="G623">
        <v>0.46</v>
      </c>
    </row>
    <row r="624" spans="1:7" x14ac:dyDescent="0.15">
      <c r="A624">
        <v>91688</v>
      </c>
      <c r="B624">
        <v>19.7</v>
      </c>
      <c r="C624">
        <v>309.8</v>
      </c>
      <c r="D624">
        <v>463.7</v>
      </c>
      <c r="E624">
        <v>101.2</v>
      </c>
      <c r="F624">
        <v>69</v>
      </c>
      <c r="G624">
        <v>0.47</v>
      </c>
    </row>
    <row r="625" spans="1:7" x14ac:dyDescent="0.15">
      <c r="A625">
        <v>91788</v>
      </c>
      <c r="B625">
        <v>18.8</v>
      </c>
      <c r="C625">
        <v>317.10000000000002</v>
      </c>
      <c r="D625">
        <v>302.7</v>
      </c>
      <c r="E625">
        <v>101</v>
      </c>
      <c r="F625">
        <v>74</v>
      </c>
      <c r="G625">
        <v>0.32</v>
      </c>
    </row>
    <row r="626" spans="1:7" x14ac:dyDescent="0.15">
      <c r="A626">
        <v>91888</v>
      </c>
      <c r="B626">
        <v>19</v>
      </c>
      <c r="C626">
        <v>313</v>
      </c>
      <c r="D626">
        <v>447.1</v>
      </c>
      <c r="E626">
        <v>101.1</v>
      </c>
      <c r="F626">
        <v>69</v>
      </c>
      <c r="G626">
        <v>0.44</v>
      </c>
    </row>
    <row r="627" spans="1:7" x14ac:dyDescent="0.15">
      <c r="A627">
        <v>91988</v>
      </c>
      <c r="B627">
        <v>18.7</v>
      </c>
      <c r="C627">
        <v>298.39999999999998</v>
      </c>
      <c r="D627">
        <v>239.6</v>
      </c>
      <c r="E627">
        <v>101.1</v>
      </c>
      <c r="F627">
        <v>78</v>
      </c>
      <c r="G627">
        <v>0.25</v>
      </c>
    </row>
    <row r="628" spans="1:7" x14ac:dyDescent="0.15">
      <c r="A628">
        <v>92088</v>
      </c>
      <c r="B628">
        <v>18.600000000000001</v>
      </c>
      <c r="C628">
        <v>462.8</v>
      </c>
      <c r="D628">
        <v>295.2</v>
      </c>
      <c r="E628">
        <v>101</v>
      </c>
      <c r="F628">
        <v>69</v>
      </c>
      <c r="G628">
        <v>0.43</v>
      </c>
    </row>
    <row r="629" spans="1:7" x14ac:dyDescent="0.15">
      <c r="A629">
        <v>92188</v>
      </c>
      <c r="B629">
        <v>19</v>
      </c>
      <c r="C629">
        <v>342.1</v>
      </c>
      <c r="D629">
        <v>497.7</v>
      </c>
      <c r="E629">
        <v>101.5</v>
      </c>
      <c r="F629">
        <v>57</v>
      </c>
      <c r="G629">
        <v>0.59</v>
      </c>
    </row>
    <row r="630" spans="1:7" x14ac:dyDescent="0.15">
      <c r="A630">
        <v>92288</v>
      </c>
      <c r="B630">
        <v>18.5</v>
      </c>
      <c r="C630">
        <v>297</v>
      </c>
      <c r="D630">
        <v>537.9</v>
      </c>
      <c r="E630">
        <v>101.6</v>
      </c>
      <c r="F630">
        <v>65</v>
      </c>
      <c r="G630">
        <v>0.53</v>
      </c>
    </row>
    <row r="631" spans="1:7" x14ac:dyDescent="0.15">
      <c r="A631">
        <v>92388</v>
      </c>
      <c r="B631">
        <v>19</v>
      </c>
      <c r="C631">
        <v>277.39999999999998</v>
      </c>
      <c r="D631">
        <v>504</v>
      </c>
      <c r="E631">
        <v>101.4</v>
      </c>
      <c r="F631">
        <v>72</v>
      </c>
      <c r="G631">
        <v>0.46</v>
      </c>
    </row>
    <row r="632" spans="1:7" x14ac:dyDescent="0.15">
      <c r="A632">
        <v>92488</v>
      </c>
      <c r="B632">
        <v>19.399999999999999</v>
      </c>
      <c r="C632">
        <v>360.8</v>
      </c>
      <c r="D632">
        <v>348.3</v>
      </c>
      <c r="E632">
        <v>101.5</v>
      </c>
      <c r="F632">
        <v>70</v>
      </c>
      <c r="G632">
        <v>0.39</v>
      </c>
    </row>
    <row r="633" spans="1:7" x14ac:dyDescent="0.15">
      <c r="A633">
        <v>92588</v>
      </c>
      <c r="B633">
        <v>19</v>
      </c>
      <c r="C633">
        <v>432.8</v>
      </c>
      <c r="D633">
        <v>507.2</v>
      </c>
      <c r="E633">
        <v>101.7</v>
      </c>
      <c r="F633">
        <v>69</v>
      </c>
      <c r="G633">
        <v>0.54</v>
      </c>
    </row>
    <row r="634" spans="1:7" x14ac:dyDescent="0.15">
      <c r="A634">
        <v>92688</v>
      </c>
      <c r="B634">
        <v>19</v>
      </c>
      <c r="C634">
        <v>297.89999999999998</v>
      </c>
      <c r="D634">
        <v>463.3</v>
      </c>
      <c r="E634">
        <v>101.8</v>
      </c>
      <c r="F634">
        <v>70</v>
      </c>
      <c r="G634">
        <v>0.45</v>
      </c>
    </row>
    <row r="635" spans="1:7" x14ac:dyDescent="0.15">
      <c r="A635">
        <v>92788</v>
      </c>
      <c r="B635">
        <v>18.7</v>
      </c>
      <c r="C635">
        <v>360.8</v>
      </c>
      <c r="D635">
        <v>515.6</v>
      </c>
      <c r="E635">
        <v>101.6</v>
      </c>
      <c r="F635">
        <v>74</v>
      </c>
      <c r="G635">
        <v>0.46</v>
      </c>
    </row>
    <row r="636" spans="1:7" x14ac:dyDescent="0.15">
      <c r="A636">
        <v>92888</v>
      </c>
      <c r="B636">
        <v>18.899999999999999</v>
      </c>
      <c r="C636">
        <v>300.7</v>
      </c>
      <c r="D636">
        <v>524.5</v>
      </c>
      <c r="E636">
        <v>101.3</v>
      </c>
      <c r="F636">
        <v>80</v>
      </c>
      <c r="G636">
        <v>0.39</v>
      </c>
    </row>
    <row r="637" spans="1:7" x14ac:dyDescent="0.15">
      <c r="A637">
        <v>92988</v>
      </c>
      <c r="B637">
        <v>18.899999999999999</v>
      </c>
      <c r="C637">
        <v>284.7</v>
      </c>
      <c r="D637">
        <v>477</v>
      </c>
      <c r="E637">
        <v>101.2</v>
      </c>
      <c r="F637">
        <v>79</v>
      </c>
      <c r="G637">
        <v>0.35</v>
      </c>
    </row>
    <row r="638" spans="1:7" x14ac:dyDescent="0.15">
      <c r="A638">
        <v>93088</v>
      </c>
      <c r="B638">
        <v>18.3</v>
      </c>
      <c r="C638">
        <v>248.3</v>
      </c>
      <c r="D638">
        <v>495.4</v>
      </c>
      <c r="E638">
        <v>101.3</v>
      </c>
      <c r="F638">
        <v>81</v>
      </c>
      <c r="G638">
        <v>0.36</v>
      </c>
    </row>
    <row r="639" spans="1:7" x14ac:dyDescent="0.15">
      <c r="A639">
        <v>100188</v>
      </c>
      <c r="B639">
        <v>18.5</v>
      </c>
      <c r="C639">
        <v>310.7</v>
      </c>
      <c r="D639">
        <v>437.9</v>
      </c>
      <c r="E639">
        <v>101.5</v>
      </c>
      <c r="F639">
        <v>76</v>
      </c>
      <c r="G639">
        <v>0.37</v>
      </c>
    </row>
    <row r="640" spans="1:7" x14ac:dyDescent="0.15">
      <c r="A640">
        <v>100288</v>
      </c>
      <c r="B640">
        <v>18.7</v>
      </c>
      <c r="C640">
        <v>351.2</v>
      </c>
      <c r="D640">
        <v>343.1</v>
      </c>
      <c r="E640">
        <v>101.4</v>
      </c>
      <c r="F640">
        <v>81</v>
      </c>
      <c r="G640">
        <v>0.28999999999999998</v>
      </c>
    </row>
    <row r="641" spans="1:7" x14ac:dyDescent="0.15">
      <c r="A641">
        <v>100388</v>
      </c>
      <c r="B641">
        <v>18.8</v>
      </c>
      <c r="C641">
        <v>348</v>
      </c>
      <c r="D641">
        <v>406.5</v>
      </c>
      <c r="E641">
        <v>101.2</v>
      </c>
      <c r="F641">
        <v>84</v>
      </c>
      <c r="G641">
        <v>0.31</v>
      </c>
    </row>
    <row r="642" spans="1:7" x14ac:dyDescent="0.15">
      <c r="A642">
        <v>100488</v>
      </c>
      <c r="B642">
        <v>18.600000000000001</v>
      </c>
      <c r="C642">
        <v>287.89999999999998</v>
      </c>
      <c r="D642">
        <v>299.3</v>
      </c>
      <c r="E642">
        <v>101.4</v>
      </c>
      <c r="F642">
        <v>84</v>
      </c>
      <c r="G642">
        <v>0.23</v>
      </c>
    </row>
    <row r="643" spans="1:7" x14ac:dyDescent="0.15">
      <c r="A643">
        <v>100588</v>
      </c>
      <c r="B643">
        <v>18.399999999999999</v>
      </c>
      <c r="C643">
        <v>321.60000000000002</v>
      </c>
      <c r="D643">
        <v>399.9</v>
      </c>
      <c r="E643">
        <v>101.5</v>
      </c>
      <c r="F643">
        <v>77</v>
      </c>
      <c r="G643">
        <v>0.35</v>
      </c>
    </row>
    <row r="644" spans="1:7" x14ac:dyDescent="0.15">
      <c r="A644">
        <v>100688</v>
      </c>
      <c r="B644">
        <v>18.600000000000001</v>
      </c>
      <c r="C644">
        <v>375.8</v>
      </c>
      <c r="D644">
        <v>342.1</v>
      </c>
      <c r="E644">
        <v>101.6</v>
      </c>
      <c r="F644">
        <v>72</v>
      </c>
      <c r="G644">
        <v>0.38</v>
      </c>
    </row>
    <row r="645" spans="1:7" x14ac:dyDescent="0.15">
      <c r="A645">
        <v>100788</v>
      </c>
      <c r="B645">
        <v>19.600000000000001</v>
      </c>
      <c r="C645">
        <v>377.2</v>
      </c>
      <c r="D645">
        <v>484.1</v>
      </c>
      <c r="E645">
        <v>101.8</v>
      </c>
      <c r="F645">
        <v>69</v>
      </c>
      <c r="G645">
        <v>0.51</v>
      </c>
    </row>
    <row r="646" spans="1:7" x14ac:dyDescent="0.15">
      <c r="A646">
        <v>100888</v>
      </c>
      <c r="B646">
        <v>21.7</v>
      </c>
      <c r="C646">
        <v>377.6</v>
      </c>
      <c r="D646">
        <v>491.7</v>
      </c>
      <c r="E646">
        <v>101.8</v>
      </c>
      <c r="F646">
        <v>59</v>
      </c>
      <c r="G646">
        <v>0.64</v>
      </c>
    </row>
    <row r="647" spans="1:7" x14ac:dyDescent="0.15">
      <c r="A647">
        <v>100988</v>
      </c>
      <c r="B647">
        <v>22.4</v>
      </c>
      <c r="C647">
        <v>225.9</v>
      </c>
      <c r="D647">
        <v>481.5</v>
      </c>
      <c r="E647">
        <v>101.1</v>
      </c>
      <c r="F647">
        <v>50</v>
      </c>
      <c r="G647">
        <v>0.6</v>
      </c>
    </row>
    <row r="648" spans="1:7" x14ac:dyDescent="0.15">
      <c r="A648">
        <v>101088</v>
      </c>
      <c r="B648">
        <v>20.399999999999999</v>
      </c>
      <c r="C648">
        <v>244.6</v>
      </c>
      <c r="D648">
        <v>491.4</v>
      </c>
      <c r="E648">
        <v>101.1</v>
      </c>
      <c r="F648">
        <v>70</v>
      </c>
      <c r="G648">
        <v>0.47</v>
      </c>
    </row>
    <row r="649" spans="1:7" x14ac:dyDescent="0.15">
      <c r="A649">
        <v>101188</v>
      </c>
      <c r="B649">
        <v>18.8</v>
      </c>
      <c r="C649">
        <v>299.3</v>
      </c>
      <c r="D649">
        <v>370.2</v>
      </c>
      <c r="E649">
        <v>101.4</v>
      </c>
      <c r="F649">
        <v>85</v>
      </c>
      <c r="G649">
        <v>0.27</v>
      </c>
    </row>
    <row r="650" spans="1:7" x14ac:dyDescent="0.15">
      <c r="A650">
        <v>101288</v>
      </c>
      <c r="B650">
        <v>18.899999999999999</v>
      </c>
      <c r="C650">
        <v>308.39999999999998</v>
      </c>
      <c r="D650">
        <v>431.4</v>
      </c>
      <c r="E650">
        <v>101.6</v>
      </c>
      <c r="F650">
        <v>76</v>
      </c>
      <c r="G650">
        <v>0.38</v>
      </c>
    </row>
    <row r="651" spans="1:7" x14ac:dyDescent="0.15">
      <c r="A651">
        <v>101388</v>
      </c>
      <c r="B651">
        <v>18.100000000000001</v>
      </c>
      <c r="C651">
        <v>329.4</v>
      </c>
      <c r="D651">
        <v>326.60000000000002</v>
      </c>
      <c r="E651">
        <v>101.8</v>
      </c>
      <c r="F651">
        <v>72</v>
      </c>
      <c r="G651">
        <v>0.34</v>
      </c>
    </row>
    <row r="652" spans="1:7" x14ac:dyDescent="0.15">
      <c r="A652">
        <v>101488</v>
      </c>
      <c r="B652">
        <v>18.5</v>
      </c>
      <c r="C652">
        <v>283.3</v>
      </c>
      <c r="D652">
        <v>319.5</v>
      </c>
      <c r="E652">
        <v>101.6</v>
      </c>
      <c r="F652">
        <v>68</v>
      </c>
      <c r="G652">
        <v>0.34</v>
      </c>
    </row>
    <row r="653" spans="1:7" x14ac:dyDescent="0.15">
      <c r="A653">
        <v>101588</v>
      </c>
      <c r="B653">
        <v>18.7</v>
      </c>
      <c r="C653">
        <v>324.8</v>
      </c>
      <c r="D653">
        <v>462.9</v>
      </c>
      <c r="E653">
        <v>101.4</v>
      </c>
      <c r="F653">
        <v>74</v>
      </c>
      <c r="G653">
        <v>0.41</v>
      </c>
    </row>
    <row r="654" spans="1:7" x14ac:dyDescent="0.15">
      <c r="A654">
        <v>101688</v>
      </c>
      <c r="B654">
        <v>18.7</v>
      </c>
      <c r="C654">
        <v>343.9</v>
      </c>
      <c r="D654">
        <v>420.7</v>
      </c>
      <c r="E654">
        <v>101.3</v>
      </c>
      <c r="F654">
        <v>83</v>
      </c>
      <c r="G654">
        <v>0.31</v>
      </c>
    </row>
    <row r="655" spans="1:7" x14ac:dyDescent="0.15">
      <c r="A655">
        <v>101788</v>
      </c>
      <c r="B655">
        <v>19.600000000000001</v>
      </c>
      <c r="C655">
        <v>352.1</v>
      </c>
      <c r="D655">
        <v>438.3</v>
      </c>
      <c r="E655">
        <v>101.3</v>
      </c>
      <c r="F655">
        <v>77</v>
      </c>
      <c r="G655">
        <v>0.38</v>
      </c>
    </row>
    <row r="656" spans="1:7" x14ac:dyDescent="0.15">
      <c r="A656">
        <v>101888</v>
      </c>
      <c r="B656">
        <v>19.8</v>
      </c>
      <c r="C656">
        <v>335.3</v>
      </c>
      <c r="D656">
        <v>224.6</v>
      </c>
      <c r="E656">
        <v>101.6</v>
      </c>
      <c r="F656">
        <v>74</v>
      </c>
      <c r="G656">
        <v>0.28999999999999998</v>
      </c>
    </row>
    <row r="657" spans="1:7" x14ac:dyDescent="0.15">
      <c r="A657">
        <v>101988</v>
      </c>
      <c r="B657">
        <v>19.8</v>
      </c>
      <c r="C657">
        <v>402.7</v>
      </c>
      <c r="D657">
        <v>264.7</v>
      </c>
      <c r="E657">
        <v>101.4</v>
      </c>
      <c r="F657">
        <v>81</v>
      </c>
      <c r="G657">
        <v>0.28999999999999998</v>
      </c>
    </row>
    <row r="658" spans="1:7" x14ac:dyDescent="0.15">
      <c r="A658">
        <v>102088</v>
      </c>
      <c r="B658">
        <v>18.7</v>
      </c>
      <c r="C658">
        <v>327.5</v>
      </c>
      <c r="D658">
        <v>158.19999999999999</v>
      </c>
      <c r="E658">
        <v>101.1</v>
      </c>
      <c r="F658">
        <v>87</v>
      </c>
      <c r="G658">
        <v>0.17</v>
      </c>
    </row>
    <row r="659" spans="1:7" x14ac:dyDescent="0.15">
      <c r="A659">
        <v>102188</v>
      </c>
      <c r="B659">
        <v>18.7</v>
      </c>
      <c r="C659">
        <v>394</v>
      </c>
      <c r="D659">
        <v>247.1</v>
      </c>
      <c r="E659">
        <v>101.4</v>
      </c>
      <c r="F659">
        <v>85</v>
      </c>
      <c r="G659">
        <v>0.22</v>
      </c>
    </row>
    <row r="660" spans="1:7" x14ac:dyDescent="0.15">
      <c r="A660">
        <v>102288</v>
      </c>
      <c r="B660">
        <v>18</v>
      </c>
      <c r="C660">
        <v>300.2</v>
      </c>
      <c r="D660">
        <v>195.2</v>
      </c>
      <c r="E660">
        <v>101.3</v>
      </c>
      <c r="F660">
        <v>86</v>
      </c>
      <c r="G660">
        <v>0.15</v>
      </c>
    </row>
    <row r="661" spans="1:7" x14ac:dyDescent="0.15">
      <c r="A661">
        <v>102388</v>
      </c>
      <c r="B661">
        <v>17.2</v>
      </c>
      <c r="C661">
        <v>285.60000000000002</v>
      </c>
      <c r="D661">
        <v>264.8</v>
      </c>
      <c r="E661">
        <v>101.4</v>
      </c>
      <c r="F661">
        <v>84</v>
      </c>
      <c r="G661">
        <v>0.19</v>
      </c>
    </row>
    <row r="662" spans="1:7" x14ac:dyDescent="0.15">
      <c r="A662">
        <v>102488</v>
      </c>
      <c r="B662">
        <v>17.899999999999999</v>
      </c>
      <c r="C662">
        <v>311.60000000000002</v>
      </c>
      <c r="D662">
        <v>261.7</v>
      </c>
      <c r="E662">
        <v>101.2</v>
      </c>
      <c r="F662">
        <v>81</v>
      </c>
      <c r="G662">
        <v>0.23</v>
      </c>
    </row>
    <row r="663" spans="1:7" x14ac:dyDescent="0.15">
      <c r="A663">
        <v>102588</v>
      </c>
      <c r="B663">
        <v>18.5</v>
      </c>
      <c r="C663">
        <v>414.5</v>
      </c>
      <c r="D663">
        <v>380.1</v>
      </c>
      <c r="E663">
        <v>101.3</v>
      </c>
      <c r="F663">
        <v>74</v>
      </c>
      <c r="G663">
        <v>0.39</v>
      </c>
    </row>
    <row r="664" spans="1:7" x14ac:dyDescent="0.15">
      <c r="A664">
        <v>102688</v>
      </c>
      <c r="B664">
        <v>17.8</v>
      </c>
      <c r="C664">
        <v>384</v>
      </c>
      <c r="D664">
        <v>334.6</v>
      </c>
      <c r="E664">
        <v>101.3</v>
      </c>
      <c r="F664">
        <v>70</v>
      </c>
      <c r="G664">
        <v>0.38</v>
      </c>
    </row>
    <row r="665" spans="1:7" x14ac:dyDescent="0.15">
      <c r="A665">
        <v>102788</v>
      </c>
      <c r="B665">
        <v>17.7</v>
      </c>
      <c r="C665">
        <v>324.3</v>
      </c>
      <c r="D665">
        <v>349.7</v>
      </c>
      <c r="E665">
        <v>101.1</v>
      </c>
      <c r="F665">
        <v>66</v>
      </c>
      <c r="G665">
        <v>0.39</v>
      </c>
    </row>
    <row r="666" spans="1:7" x14ac:dyDescent="0.15">
      <c r="A666">
        <v>102888</v>
      </c>
      <c r="B666">
        <v>17.600000000000001</v>
      </c>
      <c r="C666">
        <v>343.9</v>
      </c>
      <c r="D666">
        <v>359.3</v>
      </c>
      <c r="E666">
        <v>101.5</v>
      </c>
      <c r="F666">
        <v>62</v>
      </c>
      <c r="G666">
        <v>0.43</v>
      </c>
    </row>
    <row r="667" spans="1:7" x14ac:dyDescent="0.15">
      <c r="A667">
        <v>102988</v>
      </c>
      <c r="B667">
        <v>17.399999999999999</v>
      </c>
      <c r="C667">
        <v>359.4</v>
      </c>
      <c r="D667">
        <v>281.7</v>
      </c>
      <c r="E667">
        <v>101.7</v>
      </c>
      <c r="F667">
        <v>64</v>
      </c>
      <c r="G667">
        <v>0.35</v>
      </c>
    </row>
    <row r="668" spans="1:7" x14ac:dyDescent="0.15">
      <c r="A668">
        <v>103088</v>
      </c>
      <c r="B668">
        <v>17.100000000000001</v>
      </c>
      <c r="C668">
        <v>321.2</v>
      </c>
      <c r="D668">
        <v>405</v>
      </c>
      <c r="E668">
        <v>101.5</v>
      </c>
      <c r="F668">
        <v>71</v>
      </c>
      <c r="G668">
        <v>0.35</v>
      </c>
    </row>
    <row r="669" spans="1:7" x14ac:dyDescent="0.15">
      <c r="A669">
        <v>103188</v>
      </c>
      <c r="B669">
        <v>17.7</v>
      </c>
      <c r="C669">
        <v>274.2</v>
      </c>
      <c r="D669">
        <v>343.3</v>
      </c>
      <c r="E669">
        <v>101.4</v>
      </c>
      <c r="F669">
        <v>79</v>
      </c>
      <c r="G669">
        <v>0.26</v>
      </c>
    </row>
    <row r="670" spans="1:7" x14ac:dyDescent="0.15">
      <c r="A670">
        <v>110188</v>
      </c>
      <c r="B670">
        <v>17.600000000000001</v>
      </c>
      <c r="C670">
        <v>381.3</v>
      </c>
      <c r="D670">
        <v>161</v>
      </c>
      <c r="E670">
        <v>101.7</v>
      </c>
      <c r="F670">
        <v>83</v>
      </c>
      <c r="G670">
        <v>0.18</v>
      </c>
    </row>
    <row r="671" spans="1:7" x14ac:dyDescent="0.15">
      <c r="A671">
        <v>110288</v>
      </c>
      <c r="B671">
        <v>17.2</v>
      </c>
      <c r="C671">
        <v>343.9</v>
      </c>
      <c r="D671">
        <v>283.39999999999998</v>
      </c>
      <c r="E671">
        <v>101.6</v>
      </c>
      <c r="F671">
        <v>72</v>
      </c>
      <c r="G671">
        <v>0.28999999999999998</v>
      </c>
    </row>
    <row r="672" spans="1:7" x14ac:dyDescent="0.15">
      <c r="A672">
        <v>110388</v>
      </c>
      <c r="B672">
        <v>17.7</v>
      </c>
      <c r="C672">
        <v>319.8</v>
      </c>
      <c r="D672">
        <v>291.3</v>
      </c>
      <c r="E672">
        <v>101.5</v>
      </c>
      <c r="F672">
        <v>71</v>
      </c>
      <c r="G672">
        <v>0.3</v>
      </c>
    </row>
    <row r="673" spans="1:7" x14ac:dyDescent="0.15">
      <c r="A673">
        <v>110488</v>
      </c>
      <c r="B673">
        <v>17.8</v>
      </c>
      <c r="C673">
        <v>220.9</v>
      </c>
      <c r="D673">
        <v>384.9</v>
      </c>
      <c r="E673">
        <v>101.3</v>
      </c>
      <c r="F673">
        <v>74</v>
      </c>
      <c r="G673">
        <v>0.28999999999999998</v>
      </c>
    </row>
    <row r="674" spans="1:7" x14ac:dyDescent="0.15">
      <c r="A674">
        <v>110588</v>
      </c>
      <c r="B674">
        <v>16.7</v>
      </c>
      <c r="C674">
        <v>194.5</v>
      </c>
      <c r="D674">
        <v>251</v>
      </c>
      <c r="E674">
        <v>101.3</v>
      </c>
      <c r="F674">
        <v>88</v>
      </c>
      <c r="G674">
        <v>0.14000000000000001</v>
      </c>
    </row>
    <row r="675" spans="1:7" x14ac:dyDescent="0.15">
      <c r="A675">
        <v>110688</v>
      </c>
      <c r="B675">
        <v>16.399999999999999</v>
      </c>
      <c r="C675">
        <v>305.2</v>
      </c>
      <c r="D675">
        <v>262.10000000000002</v>
      </c>
      <c r="E675">
        <v>101.3</v>
      </c>
      <c r="F675">
        <v>82</v>
      </c>
      <c r="G675">
        <v>0.2</v>
      </c>
    </row>
    <row r="676" spans="1:7" x14ac:dyDescent="0.15">
      <c r="A676">
        <v>110788</v>
      </c>
      <c r="B676">
        <v>16.3</v>
      </c>
      <c r="C676">
        <v>369.4</v>
      </c>
      <c r="D676">
        <v>153.9</v>
      </c>
      <c r="E676">
        <v>101.5</v>
      </c>
      <c r="F676">
        <v>82</v>
      </c>
      <c r="G676">
        <v>0.19</v>
      </c>
    </row>
    <row r="677" spans="1:7" x14ac:dyDescent="0.15">
      <c r="A677">
        <v>110888</v>
      </c>
      <c r="B677">
        <v>17.2</v>
      </c>
      <c r="C677">
        <v>291.10000000000002</v>
      </c>
      <c r="D677">
        <v>296.89999999999998</v>
      </c>
      <c r="E677">
        <v>101.6</v>
      </c>
      <c r="F677">
        <v>68</v>
      </c>
      <c r="G677">
        <v>0.28000000000000003</v>
      </c>
    </row>
    <row r="678" spans="1:7" x14ac:dyDescent="0.15">
      <c r="A678">
        <v>110988</v>
      </c>
      <c r="B678">
        <v>16.600000000000001</v>
      </c>
      <c r="C678">
        <v>227.3</v>
      </c>
      <c r="D678">
        <v>338.3</v>
      </c>
      <c r="E678">
        <v>101.8</v>
      </c>
      <c r="F678">
        <v>71</v>
      </c>
      <c r="G678">
        <v>0.27</v>
      </c>
    </row>
    <row r="679" spans="1:7" x14ac:dyDescent="0.15">
      <c r="A679">
        <v>111088</v>
      </c>
      <c r="B679">
        <v>16.100000000000001</v>
      </c>
      <c r="C679">
        <v>335.3</v>
      </c>
      <c r="D679">
        <v>250.6</v>
      </c>
      <c r="E679">
        <v>101.7</v>
      </c>
      <c r="F679">
        <v>73</v>
      </c>
      <c r="G679">
        <v>0.25</v>
      </c>
    </row>
    <row r="680" spans="1:7" x14ac:dyDescent="0.15">
      <c r="A680">
        <v>111188</v>
      </c>
      <c r="B680">
        <v>16.100000000000001</v>
      </c>
      <c r="C680">
        <v>308.39999999999998</v>
      </c>
      <c r="D680">
        <v>211.8</v>
      </c>
      <c r="E680">
        <v>101.6</v>
      </c>
      <c r="F680">
        <v>78</v>
      </c>
      <c r="G680">
        <v>0.2</v>
      </c>
    </row>
    <row r="681" spans="1:7" x14ac:dyDescent="0.15">
      <c r="A681">
        <v>111288</v>
      </c>
      <c r="B681">
        <v>16.2</v>
      </c>
      <c r="C681">
        <v>227.3</v>
      </c>
      <c r="D681">
        <v>350.3</v>
      </c>
      <c r="E681">
        <v>101.6</v>
      </c>
      <c r="F681">
        <v>75</v>
      </c>
      <c r="G681">
        <v>0.26</v>
      </c>
    </row>
    <row r="682" spans="1:7" x14ac:dyDescent="0.15">
      <c r="A682">
        <v>111388</v>
      </c>
      <c r="B682">
        <v>16.600000000000001</v>
      </c>
      <c r="C682">
        <v>291.5</v>
      </c>
      <c r="D682">
        <v>301.10000000000002</v>
      </c>
      <c r="E682">
        <v>101.6</v>
      </c>
      <c r="F682">
        <v>76</v>
      </c>
      <c r="G682">
        <v>0.27</v>
      </c>
    </row>
    <row r="683" spans="1:7" x14ac:dyDescent="0.15">
      <c r="A683">
        <v>111488</v>
      </c>
      <c r="B683">
        <v>15.1</v>
      </c>
      <c r="C683">
        <v>551.20000000000005</v>
      </c>
      <c r="D683">
        <v>218.4</v>
      </c>
      <c r="E683">
        <v>101.6</v>
      </c>
      <c r="F683">
        <v>75</v>
      </c>
      <c r="G683">
        <v>0.3</v>
      </c>
    </row>
    <row r="684" spans="1:7" x14ac:dyDescent="0.15">
      <c r="A684">
        <v>111588</v>
      </c>
      <c r="B684">
        <v>13.7</v>
      </c>
      <c r="C684">
        <v>277</v>
      </c>
      <c r="D684">
        <v>327.7</v>
      </c>
      <c r="E684">
        <v>102.1</v>
      </c>
      <c r="F684">
        <v>65</v>
      </c>
      <c r="G684">
        <v>0.28999999999999998</v>
      </c>
    </row>
    <row r="685" spans="1:7" x14ac:dyDescent="0.15">
      <c r="A685">
        <v>111688</v>
      </c>
      <c r="B685">
        <v>14.2</v>
      </c>
      <c r="C685">
        <v>266.89999999999998</v>
      </c>
      <c r="D685">
        <v>350.5</v>
      </c>
      <c r="E685">
        <v>101.9</v>
      </c>
      <c r="F685">
        <v>57</v>
      </c>
      <c r="G685">
        <v>0.31</v>
      </c>
    </row>
    <row r="686" spans="1:7" x14ac:dyDescent="0.15">
      <c r="A686">
        <v>111788</v>
      </c>
      <c r="B686">
        <v>14.1</v>
      </c>
      <c r="C686">
        <v>330.3</v>
      </c>
      <c r="D686">
        <v>261.10000000000002</v>
      </c>
      <c r="E686">
        <v>101.5</v>
      </c>
      <c r="F686">
        <v>64</v>
      </c>
      <c r="G686">
        <v>0.3</v>
      </c>
    </row>
    <row r="687" spans="1:7" x14ac:dyDescent="0.15">
      <c r="A687">
        <v>111888</v>
      </c>
      <c r="B687">
        <v>14</v>
      </c>
      <c r="C687">
        <v>430.5</v>
      </c>
      <c r="D687">
        <v>336.7</v>
      </c>
      <c r="E687">
        <v>101.7</v>
      </c>
      <c r="F687">
        <v>44</v>
      </c>
      <c r="G687">
        <v>0.5</v>
      </c>
    </row>
    <row r="688" spans="1:7" x14ac:dyDescent="0.15">
      <c r="A688">
        <v>111988</v>
      </c>
      <c r="B688">
        <v>12.8</v>
      </c>
      <c r="C688">
        <v>182.7</v>
      </c>
      <c r="D688">
        <v>240.8</v>
      </c>
      <c r="E688">
        <v>102.2</v>
      </c>
      <c r="F688">
        <v>36</v>
      </c>
      <c r="G688">
        <v>0.32</v>
      </c>
    </row>
    <row r="689" spans="1:7" x14ac:dyDescent="0.15">
      <c r="A689">
        <v>112088</v>
      </c>
      <c r="B689">
        <v>12.3</v>
      </c>
      <c r="C689">
        <v>280.60000000000002</v>
      </c>
      <c r="D689">
        <v>350.9</v>
      </c>
      <c r="E689">
        <v>101.9</v>
      </c>
      <c r="F689">
        <v>42</v>
      </c>
      <c r="G689">
        <v>0.37</v>
      </c>
    </row>
    <row r="690" spans="1:7" x14ac:dyDescent="0.15">
      <c r="A690">
        <v>112188</v>
      </c>
      <c r="B690">
        <v>14</v>
      </c>
      <c r="C690">
        <v>292</v>
      </c>
      <c r="D690">
        <v>351.6</v>
      </c>
      <c r="E690">
        <v>101.9</v>
      </c>
      <c r="F690">
        <v>35</v>
      </c>
      <c r="G690">
        <v>0.48</v>
      </c>
    </row>
    <row r="691" spans="1:7" x14ac:dyDescent="0.15">
      <c r="A691">
        <v>112288</v>
      </c>
      <c r="B691">
        <v>14.6</v>
      </c>
      <c r="C691">
        <v>224.1</v>
      </c>
      <c r="D691">
        <v>317.60000000000002</v>
      </c>
      <c r="E691">
        <v>101.8</v>
      </c>
      <c r="F691">
        <v>38</v>
      </c>
      <c r="G691">
        <v>0.39</v>
      </c>
    </row>
    <row r="692" spans="1:7" x14ac:dyDescent="0.15">
      <c r="A692">
        <v>112388</v>
      </c>
      <c r="B692">
        <v>14.4</v>
      </c>
      <c r="C692">
        <v>274.7</v>
      </c>
      <c r="D692">
        <v>257.60000000000002</v>
      </c>
      <c r="E692">
        <v>101.7</v>
      </c>
      <c r="F692">
        <v>79</v>
      </c>
      <c r="G692">
        <v>0.17</v>
      </c>
    </row>
    <row r="693" spans="1:7" x14ac:dyDescent="0.15">
      <c r="A693">
        <v>112488</v>
      </c>
      <c r="B693">
        <v>13.5</v>
      </c>
      <c r="C693">
        <v>283.8</v>
      </c>
      <c r="D693">
        <v>168.2</v>
      </c>
      <c r="E693">
        <v>101.4</v>
      </c>
      <c r="F693">
        <v>73</v>
      </c>
      <c r="G693">
        <v>0.19</v>
      </c>
    </row>
    <row r="694" spans="1:7" x14ac:dyDescent="0.15">
      <c r="A694">
        <v>112588</v>
      </c>
      <c r="B694">
        <v>13.2</v>
      </c>
      <c r="C694">
        <v>469.7</v>
      </c>
      <c r="D694">
        <v>112.2</v>
      </c>
      <c r="E694">
        <v>101.2</v>
      </c>
      <c r="F694">
        <v>94</v>
      </c>
      <c r="G694">
        <v>0.11</v>
      </c>
    </row>
    <row r="695" spans="1:7" x14ac:dyDescent="0.15">
      <c r="A695">
        <v>112688</v>
      </c>
      <c r="B695">
        <v>14.5</v>
      </c>
      <c r="C695">
        <v>295.60000000000002</v>
      </c>
      <c r="D695">
        <v>240.6</v>
      </c>
      <c r="E695">
        <v>101.4</v>
      </c>
      <c r="F695">
        <v>79</v>
      </c>
      <c r="G695">
        <v>0.18</v>
      </c>
    </row>
    <row r="696" spans="1:7" x14ac:dyDescent="0.15">
      <c r="A696">
        <v>112788</v>
      </c>
      <c r="B696">
        <v>14</v>
      </c>
      <c r="C696">
        <v>208.6</v>
      </c>
      <c r="D696">
        <v>329.3</v>
      </c>
      <c r="E696">
        <v>102.1</v>
      </c>
      <c r="F696">
        <v>64</v>
      </c>
      <c r="G696">
        <v>0.26</v>
      </c>
    </row>
    <row r="697" spans="1:7" x14ac:dyDescent="0.15">
      <c r="A697">
        <v>112888</v>
      </c>
      <c r="B697">
        <v>14</v>
      </c>
      <c r="C697">
        <v>216.4</v>
      </c>
      <c r="D697">
        <v>297.60000000000002</v>
      </c>
      <c r="E697">
        <v>101.7</v>
      </c>
      <c r="F697">
        <v>51</v>
      </c>
      <c r="G697">
        <v>0.28999999999999998</v>
      </c>
    </row>
    <row r="698" spans="1:7" x14ac:dyDescent="0.15">
      <c r="A698">
        <v>112988</v>
      </c>
      <c r="B698">
        <v>15.8</v>
      </c>
      <c r="C698">
        <v>195.4</v>
      </c>
      <c r="D698">
        <v>332.3</v>
      </c>
      <c r="E698">
        <v>102.1</v>
      </c>
      <c r="F698">
        <v>41</v>
      </c>
      <c r="G698">
        <v>0.39</v>
      </c>
    </row>
    <row r="699" spans="1:7" x14ac:dyDescent="0.15">
      <c r="A699">
        <v>113088</v>
      </c>
      <c r="B699">
        <v>16.2</v>
      </c>
      <c r="C699">
        <v>184</v>
      </c>
      <c r="D699">
        <v>332.2</v>
      </c>
      <c r="E699">
        <v>102</v>
      </c>
      <c r="F699">
        <v>29</v>
      </c>
      <c r="G699">
        <v>0.46</v>
      </c>
    </row>
    <row r="700" spans="1:7" x14ac:dyDescent="0.15">
      <c r="A700">
        <v>120188</v>
      </c>
      <c r="B700">
        <v>16.8</v>
      </c>
      <c r="C700">
        <v>223.2</v>
      </c>
      <c r="D700">
        <v>300.3</v>
      </c>
      <c r="E700">
        <v>101.9</v>
      </c>
      <c r="F700">
        <v>27</v>
      </c>
      <c r="G700">
        <v>0.5</v>
      </c>
    </row>
    <row r="701" spans="1:7" x14ac:dyDescent="0.15">
      <c r="A701">
        <v>120288</v>
      </c>
      <c r="B701">
        <v>15.1</v>
      </c>
      <c r="C701">
        <v>217.7</v>
      </c>
      <c r="D701">
        <v>295.5</v>
      </c>
      <c r="E701">
        <v>101.9</v>
      </c>
      <c r="F701">
        <v>28</v>
      </c>
      <c r="G701">
        <v>0.41</v>
      </c>
    </row>
    <row r="702" spans="1:7" x14ac:dyDescent="0.15">
      <c r="A702">
        <v>120388</v>
      </c>
      <c r="B702">
        <v>14.4</v>
      </c>
      <c r="C702">
        <v>213.6</v>
      </c>
      <c r="D702">
        <v>201.4</v>
      </c>
      <c r="E702">
        <v>102.1</v>
      </c>
      <c r="F702">
        <v>36</v>
      </c>
      <c r="G702">
        <v>0.35</v>
      </c>
    </row>
    <row r="703" spans="1:7" x14ac:dyDescent="0.15">
      <c r="A703">
        <v>120488</v>
      </c>
      <c r="B703">
        <v>15</v>
      </c>
      <c r="C703">
        <v>220</v>
      </c>
      <c r="D703">
        <v>286.10000000000002</v>
      </c>
      <c r="E703">
        <v>102.2</v>
      </c>
      <c r="F703">
        <v>31</v>
      </c>
      <c r="G703">
        <v>0.41</v>
      </c>
    </row>
    <row r="704" spans="1:7" x14ac:dyDescent="0.15">
      <c r="A704">
        <v>120588</v>
      </c>
      <c r="B704">
        <v>14.6</v>
      </c>
      <c r="C704">
        <v>262.8</v>
      </c>
      <c r="D704">
        <v>299.5</v>
      </c>
      <c r="E704">
        <v>102</v>
      </c>
      <c r="F704">
        <v>44</v>
      </c>
      <c r="G704">
        <v>0.4</v>
      </c>
    </row>
    <row r="705" spans="1:7" x14ac:dyDescent="0.15">
      <c r="A705">
        <v>120688</v>
      </c>
      <c r="B705">
        <v>16</v>
      </c>
      <c r="C705">
        <v>220.9</v>
      </c>
      <c r="D705">
        <v>267.60000000000002</v>
      </c>
      <c r="E705">
        <v>101.8</v>
      </c>
      <c r="F705">
        <v>35</v>
      </c>
      <c r="G705">
        <v>0.42</v>
      </c>
    </row>
    <row r="706" spans="1:7" x14ac:dyDescent="0.15">
      <c r="A706">
        <v>120788</v>
      </c>
      <c r="B706">
        <v>16.600000000000001</v>
      </c>
      <c r="C706">
        <v>359.9</v>
      </c>
      <c r="D706">
        <v>286.89999999999998</v>
      </c>
      <c r="E706">
        <v>100.9</v>
      </c>
      <c r="F706">
        <v>60</v>
      </c>
      <c r="G706">
        <v>0.5</v>
      </c>
    </row>
    <row r="707" spans="1:7" x14ac:dyDescent="0.15">
      <c r="A707">
        <v>120888</v>
      </c>
      <c r="B707">
        <v>20.100000000000001</v>
      </c>
      <c r="C707">
        <v>620</v>
      </c>
      <c r="D707">
        <v>308.89999999999998</v>
      </c>
      <c r="E707">
        <v>101.3</v>
      </c>
      <c r="F707">
        <v>19</v>
      </c>
      <c r="G707">
        <v>1.0900000000000001</v>
      </c>
    </row>
    <row r="708" spans="1:7" x14ac:dyDescent="0.15">
      <c r="A708">
        <v>120988</v>
      </c>
      <c r="B708">
        <v>19.100000000000001</v>
      </c>
      <c r="C708">
        <v>373.5</v>
      </c>
      <c r="D708">
        <v>296.89999999999998</v>
      </c>
      <c r="E708">
        <v>101.3</v>
      </c>
      <c r="F708">
        <v>26</v>
      </c>
      <c r="G708">
        <v>0.7</v>
      </c>
    </row>
    <row r="709" spans="1:7" x14ac:dyDescent="0.15">
      <c r="A709">
        <v>121088</v>
      </c>
      <c r="B709">
        <v>14.3</v>
      </c>
      <c r="C709">
        <v>166.7</v>
      </c>
      <c r="D709">
        <v>309.8</v>
      </c>
      <c r="E709">
        <v>101.7</v>
      </c>
      <c r="F709">
        <v>54</v>
      </c>
      <c r="G709">
        <v>0.3</v>
      </c>
    </row>
    <row r="710" spans="1:7" x14ac:dyDescent="0.15">
      <c r="A710">
        <v>121188</v>
      </c>
      <c r="B710">
        <v>14.9</v>
      </c>
      <c r="C710">
        <v>241.9</v>
      </c>
      <c r="D710">
        <v>308.2</v>
      </c>
      <c r="E710">
        <v>102.1</v>
      </c>
      <c r="F710">
        <v>33</v>
      </c>
      <c r="G710">
        <v>0.43</v>
      </c>
    </row>
    <row r="711" spans="1:7" x14ac:dyDescent="0.15">
      <c r="A711">
        <v>121288</v>
      </c>
      <c r="B711">
        <v>13.9</v>
      </c>
      <c r="C711">
        <v>152.19999999999999</v>
      </c>
      <c r="D711">
        <v>300.8</v>
      </c>
      <c r="E711">
        <v>102</v>
      </c>
      <c r="F711">
        <v>49</v>
      </c>
      <c r="G711">
        <v>0.27</v>
      </c>
    </row>
    <row r="712" spans="1:7" x14ac:dyDescent="0.15">
      <c r="A712">
        <v>121388</v>
      </c>
      <c r="B712">
        <v>13.4</v>
      </c>
      <c r="C712">
        <v>230</v>
      </c>
      <c r="D712">
        <v>303.10000000000002</v>
      </c>
      <c r="E712">
        <v>101.6</v>
      </c>
      <c r="F712">
        <v>62</v>
      </c>
      <c r="G712">
        <v>0.24</v>
      </c>
    </row>
    <row r="713" spans="1:7" x14ac:dyDescent="0.15">
      <c r="A713">
        <v>121488</v>
      </c>
      <c r="B713">
        <v>13.2</v>
      </c>
      <c r="C713">
        <v>364</v>
      </c>
      <c r="D713">
        <v>185.7</v>
      </c>
      <c r="E713">
        <v>101.6</v>
      </c>
      <c r="F713">
        <v>76</v>
      </c>
      <c r="G713">
        <v>0.2</v>
      </c>
    </row>
    <row r="714" spans="1:7" x14ac:dyDescent="0.15">
      <c r="A714">
        <v>121588</v>
      </c>
      <c r="B714">
        <v>14.4</v>
      </c>
      <c r="C714">
        <v>650.5</v>
      </c>
      <c r="D714">
        <v>100.4</v>
      </c>
      <c r="E714">
        <v>101.4</v>
      </c>
      <c r="F714">
        <v>84</v>
      </c>
      <c r="G714">
        <v>0.19</v>
      </c>
    </row>
    <row r="715" spans="1:7" x14ac:dyDescent="0.15">
      <c r="A715">
        <v>121688</v>
      </c>
      <c r="B715">
        <v>13.3</v>
      </c>
      <c r="C715">
        <v>372.6</v>
      </c>
      <c r="D715">
        <v>93.9</v>
      </c>
      <c r="E715">
        <v>102</v>
      </c>
      <c r="F715">
        <v>95</v>
      </c>
      <c r="G715">
        <v>7.0000000000000007E-2</v>
      </c>
    </row>
    <row r="716" spans="1:7" x14ac:dyDescent="0.15">
      <c r="A716">
        <v>121788</v>
      </c>
      <c r="B716">
        <v>12.9</v>
      </c>
      <c r="C716">
        <v>225.5</v>
      </c>
      <c r="D716">
        <v>275.3</v>
      </c>
      <c r="E716">
        <v>102.2</v>
      </c>
      <c r="F716">
        <v>72</v>
      </c>
      <c r="G716">
        <v>0.19</v>
      </c>
    </row>
    <row r="717" spans="1:7" x14ac:dyDescent="0.15">
      <c r="A717">
        <v>121888</v>
      </c>
      <c r="B717">
        <v>11.9</v>
      </c>
      <c r="C717">
        <v>318.89999999999998</v>
      </c>
      <c r="D717">
        <v>169.9</v>
      </c>
      <c r="E717">
        <v>101.9</v>
      </c>
      <c r="F717">
        <v>76</v>
      </c>
      <c r="G717">
        <v>0.19</v>
      </c>
    </row>
    <row r="718" spans="1:7" x14ac:dyDescent="0.15">
      <c r="A718">
        <v>121988</v>
      </c>
      <c r="B718">
        <v>12.9</v>
      </c>
      <c r="C718">
        <v>281.10000000000002</v>
      </c>
      <c r="D718">
        <v>216.4</v>
      </c>
      <c r="E718">
        <v>101.8</v>
      </c>
      <c r="F718">
        <v>72</v>
      </c>
      <c r="G718">
        <v>0.21</v>
      </c>
    </row>
    <row r="719" spans="1:7" x14ac:dyDescent="0.15">
      <c r="A719">
        <v>122088</v>
      </c>
      <c r="B719">
        <v>13.3</v>
      </c>
      <c r="C719">
        <v>284.7</v>
      </c>
      <c r="D719">
        <v>245.2</v>
      </c>
      <c r="E719">
        <v>102</v>
      </c>
      <c r="F719">
        <v>68</v>
      </c>
      <c r="G719">
        <v>0.22</v>
      </c>
    </row>
    <row r="720" spans="1:7" x14ac:dyDescent="0.15">
      <c r="A720">
        <v>122188</v>
      </c>
      <c r="B720">
        <v>13</v>
      </c>
      <c r="C720">
        <v>432.8</v>
      </c>
      <c r="D720">
        <v>272.10000000000002</v>
      </c>
      <c r="E720">
        <v>101.9</v>
      </c>
      <c r="F720">
        <v>68</v>
      </c>
      <c r="G720">
        <v>0.3</v>
      </c>
    </row>
    <row r="721" spans="1:7" x14ac:dyDescent="0.15">
      <c r="A721">
        <v>122288</v>
      </c>
      <c r="B721">
        <v>11.5</v>
      </c>
      <c r="C721">
        <v>291.5</v>
      </c>
      <c r="D721">
        <v>273</v>
      </c>
      <c r="E721">
        <v>102.4</v>
      </c>
      <c r="F721">
        <v>66</v>
      </c>
      <c r="G721">
        <v>0.24</v>
      </c>
    </row>
    <row r="722" spans="1:7" x14ac:dyDescent="0.15">
      <c r="A722">
        <v>122388</v>
      </c>
      <c r="B722">
        <v>12.2</v>
      </c>
      <c r="C722">
        <v>238.7</v>
      </c>
      <c r="D722">
        <v>249.7</v>
      </c>
      <c r="E722">
        <v>102.2</v>
      </c>
      <c r="F722">
        <v>71</v>
      </c>
      <c r="G722">
        <v>0.19</v>
      </c>
    </row>
    <row r="723" spans="1:7" x14ac:dyDescent="0.15">
      <c r="A723">
        <v>122488</v>
      </c>
      <c r="B723">
        <v>11.8</v>
      </c>
      <c r="C723">
        <v>447.8</v>
      </c>
      <c r="D723">
        <v>175.4</v>
      </c>
      <c r="E723">
        <v>101.8</v>
      </c>
      <c r="F723">
        <v>74</v>
      </c>
      <c r="G723">
        <v>0.19</v>
      </c>
    </row>
    <row r="724" spans="1:7" x14ac:dyDescent="0.15">
      <c r="A724">
        <v>122588</v>
      </c>
      <c r="B724">
        <v>11.2</v>
      </c>
      <c r="C724">
        <v>616.79999999999995</v>
      </c>
      <c r="D724">
        <v>212.7</v>
      </c>
      <c r="E724">
        <v>101.4</v>
      </c>
      <c r="F724">
        <v>58</v>
      </c>
      <c r="G724">
        <v>0.37</v>
      </c>
    </row>
    <row r="725" spans="1:7" x14ac:dyDescent="0.15">
      <c r="A725">
        <v>122688</v>
      </c>
      <c r="B725">
        <v>9.3000000000000007</v>
      </c>
      <c r="C725">
        <v>277</v>
      </c>
      <c r="D725">
        <v>275.8</v>
      </c>
      <c r="E725">
        <v>102</v>
      </c>
      <c r="F725">
        <v>60</v>
      </c>
      <c r="G725">
        <v>0.26</v>
      </c>
    </row>
    <row r="726" spans="1:7" x14ac:dyDescent="0.15">
      <c r="A726">
        <v>122788</v>
      </c>
      <c r="B726">
        <v>9.1</v>
      </c>
      <c r="C726">
        <v>221.4</v>
      </c>
      <c r="D726">
        <v>295.8</v>
      </c>
      <c r="E726">
        <v>102.5</v>
      </c>
      <c r="F726">
        <v>47</v>
      </c>
      <c r="G726">
        <v>0.27</v>
      </c>
    </row>
    <row r="727" spans="1:7" x14ac:dyDescent="0.15">
      <c r="A727">
        <v>122888</v>
      </c>
      <c r="B727">
        <v>9.4</v>
      </c>
      <c r="C727">
        <v>236.9</v>
      </c>
      <c r="D727">
        <v>247.8</v>
      </c>
      <c r="E727">
        <v>102</v>
      </c>
      <c r="F727">
        <v>66</v>
      </c>
      <c r="G727">
        <v>0.2</v>
      </c>
    </row>
    <row r="728" spans="1:7" x14ac:dyDescent="0.15">
      <c r="A728">
        <v>122988</v>
      </c>
      <c r="B728">
        <v>9.1</v>
      </c>
      <c r="C728">
        <v>217.3</v>
      </c>
      <c r="D728">
        <v>308.3</v>
      </c>
      <c r="E728">
        <v>102.3</v>
      </c>
      <c r="F728">
        <v>47</v>
      </c>
      <c r="G728">
        <v>0.28000000000000003</v>
      </c>
    </row>
    <row r="729" spans="1:7" x14ac:dyDescent="0.15">
      <c r="A729">
        <v>123088</v>
      </c>
      <c r="B729">
        <v>9.5</v>
      </c>
      <c r="C729">
        <v>96.1</v>
      </c>
      <c r="D729">
        <v>306.5</v>
      </c>
      <c r="E729">
        <v>102.3</v>
      </c>
      <c r="F729">
        <v>42</v>
      </c>
      <c r="G729">
        <v>0.24</v>
      </c>
    </row>
    <row r="730" spans="1:7" x14ac:dyDescent="0.15">
      <c r="A730">
        <v>123188</v>
      </c>
      <c r="B730">
        <v>10.7</v>
      </c>
      <c r="C730">
        <v>228.9</v>
      </c>
      <c r="D730">
        <v>184.8</v>
      </c>
      <c r="E730">
        <v>101.6</v>
      </c>
      <c r="F730">
        <v>60</v>
      </c>
      <c r="G730">
        <v>0.22</v>
      </c>
    </row>
    <row r="731" spans="1:7" x14ac:dyDescent="0.15">
      <c r="A731">
        <v>10189</v>
      </c>
      <c r="B731">
        <v>11.8</v>
      </c>
      <c r="C731">
        <v>195.4</v>
      </c>
      <c r="D731">
        <v>241.5</v>
      </c>
      <c r="E731">
        <v>101.1</v>
      </c>
      <c r="F731">
        <v>46</v>
      </c>
      <c r="G731">
        <v>0.28000000000000003</v>
      </c>
    </row>
    <row r="732" spans="1:7" x14ac:dyDescent="0.15">
      <c r="A732">
        <v>10289</v>
      </c>
      <c r="B732">
        <v>13</v>
      </c>
      <c r="C732">
        <v>260.10000000000002</v>
      </c>
      <c r="D732">
        <v>299.10000000000002</v>
      </c>
      <c r="E732">
        <v>101.6</v>
      </c>
      <c r="F732">
        <v>40</v>
      </c>
      <c r="G732">
        <v>0.4</v>
      </c>
    </row>
    <row r="733" spans="1:7" x14ac:dyDescent="0.15">
      <c r="A733">
        <v>10389</v>
      </c>
      <c r="B733">
        <v>14</v>
      </c>
      <c r="C733">
        <v>195</v>
      </c>
      <c r="D733">
        <v>165.6</v>
      </c>
      <c r="E733">
        <v>101.6</v>
      </c>
      <c r="F733">
        <v>41</v>
      </c>
      <c r="G733">
        <v>0.28999999999999998</v>
      </c>
    </row>
    <row r="734" spans="1:7" x14ac:dyDescent="0.15">
      <c r="A734">
        <v>10489</v>
      </c>
      <c r="B734">
        <v>13.3</v>
      </c>
      <c r="C734">
        <v>354.9</v>
      </c>
      <c r="D734">
        <v>179</v>
      </c>
      <c r="E734">
        <v>101.7</v>
      </c>
      <c r="F734">
        <v>85</v>
      </c>
      <c r="G734">
        <v>0.14000000000000001</v>
      </c>
    </row>
    <row r="735" spans="1:7" x14ac:dyDescent="0.15">
      <c r="A735">
        <v>10589</v>
      </c>
      <c r="B735">
        <v>12.8</v>
      </c>
      <c r="C735">
        <v>409.1</v>
      </c>
      <c r="D735">
        <v>188.3</v>
      </c>
      <c r="E735">
        <v>102.2</v>
      </c>
      <c r="F735">
        <v>81</v>
      </c>
      <c r="G735">
        <v>0.14000000000000001</v>
      </c>
    </row>
    <row r="736" spans="1:7" x14ac:dyDescent="0.15">
      <c r="A736">
        <v>10689</v>
      </c>
      <c r="B736">
        <v>10.9</v>
      </c>
      <c r="C736">
        <v>603.1</v>
      </c>
      <c r="D736">
        <v>284.3</v>
      </c>
      <c r="E736">
        <v>102</v>
      </c>
      <c r="F736">
        <v>53</v>
      </c>
      <c r="G736">
        <v>0.44</v>
      </c>
    </row>
    <row r="737" spans="1:7" x14ac:dyDescent="0.15">
      <c r="A737">
        <v>10789</v>
      </c>
      <c r="B737">
        <v>8.5</v>
      </c>
      <c r="C737">
        <v>205.4</v>
      </c>
      <c r="D737">
        <v>203.3</v>
      </c>
      <c r="E737">
        <v>102.4</v>
      </c>
      <c r="F737">
        <v>58</v>
      </c>
      <c r="G737">
        <v>0.18</v>
      </c>
    </row>
    <row r="738" spans="1:7" x14ac:dyDescent="0.15">
      <c r="A738">
        <v>10889</v>
      </c>
      <c r="B738">
        <v>8.6</v>
      </c>
      <c r="C738">
        <v>263.8</v>
      </c>
      <c r="D738">
        <v>300.60000000000002</v>
      </c>
      <c r="E738">
        <v>102.8</v>
      </c>
      <c r="F738">
        <v>58</v>
      </c>
      <c r="G738">
        <v>0.25</v>
      </c>
    </row>
    <row r="739" spans="1:7" x14ac:dyDescent="0.15">
      <c r="A739">
        <v>10989</v>
      </c>
      <c r="B739">
        <v>9.8000000000000007</v>
      </c>
      <c r="C739">
        <v>278.8</v>
      </c>
      <c r="D739">
        <v>313.8</v>
      </c>
      <c r="E739">
        <v>102.4</v>
      </c>
      <c r="F739">
        <v>43</v>
      </c>
      <c r="G739">
        <v>0.33</v>
      </c>
    </row>
    <row r="740" spans="1:7" x14ac:dyDescent="0.15">
      <c r="A740">
        <v>11089</v>
      </c>
      <c r="B740">
        <v>11.8</v>
      </c>
      <c r="C740">
        <v>236.9</v>
      </c>
      <c r="D740">
        <v>315.5</v>
      </c>
      <c r="E740">
        <v>101.8</v>
      </c>
      <c r="F740">
        <v>57</v>
      </c>
      <c r="G740">
        <v>0.26</v>
      </c>
    </row>
    <row r="741" spans="1:7" x14ac:dyDescent="0.15">
      <c r="A741">
        <v>11189</v>
      </c>
      <c r="B741">
        <v>13.7</v>
      </c>
      <c r="C741">
        <v>385.8</v>
      </c>
      <c r="D741">
        <v>308.89999999999998</v>
      </c>
      <c r="E741">
        <v>102</v>
      </c>
      <c r="F741">
        <v>49</v>
      </c>
      <c r="G741">
        <v>0.45</v>
      </c>
    </row>
    <row r="742" spans="1:7" x14ac:dyDescent="0.15">
      <c r="A742">
        <v>11289</v>
      </c>
      <c r="B742">
        <v>12.5</v>
      </c>
      <c r="C742">
        <v>495.6</v>
      </c>
      <c r="D742">
        <v>327.9</v>
      </c>
      <c r="E742">
        <v>102.5</v>
      </c>
      <c r="F742">
        <v>20</v>
      </c>
      <c r="G742">
        <v>0.68</v>
      </c>
    </row>
    <row r="743" spans="1:7" x14ac:dyDescent="0.15">
      <c r="A743">
        <v>11389</v>
      </c>
      <c r="B743">
        <v>9.9</v>
      </c>
      <c r="C743">
        <v>260.60000000000002</v>
      </c>
      <c r="D743">
        <v>318.60000000000002</v>
      </c>
      <c r="E743">
        <v>102.6</v>
      </c>
      <c r="F743">
        <v>38</v>
      </c>
      <c r="G743">
        <v>0.34</v>
      </c>
    </row>
    <row r="744" spans="1:7" x14ac:dyDescent="0.15">
      <c r="A744">
        <v>11489</v>
      </c>
      <c r="B744">
        <v>9.4</v>
      </c>
      <c r="C744">
        <v>237.8</v>
      </c>
      <c r="D744">
        <v>324.39999999999998</v>
      </c>
      <c r="E744">
        <v>102.3</v>
      </c>
      <c r="F744">
        <v>61</v>
      </c>
      <c r="G744">
        <v>0.25</v>
      </c>
    </row>
    <row r="745" spans="1:7" x14ac:dyDescent="0.15">
      <c r="A745">
        <v>11589</v>
      </c>
      <c r="B745">
        <v>10.5</v>
      </c>
      <c r="C745">
        <v>285.2</v>
      </c>
      <c r="D745">
        <v>321.89999999999998</v>
      </c>
      <c r="E745">
        <v>102.4</v>
      </c>
      <c r="F745">
        <v>59</v>
      </c>
      <c r="G745">
        <v>0.28999999999999998</v>
      </c>
    </row>
    <row r="746" spans="1:7" x14ac:dyDescent="0.15">
      <c r="A746">
        <v>11689</v>
      </c>
      <c r="B746">
        <v>12.1</v>
      </c>
      <c r="C746">
        <v>256.5</v>
      </c>
      <c r="D746">
        <v>320.2</v>
      </c>
      <c r="E746">
        <v>102.1</v>
      </c>
      <c r="F746">
        <v>29</v>
      </c>
      <c r="G746">
        <v>0.42</v>
      </c>
    </row>
    <row r="747" spans="1:7" x14ac:dyDescent="0.15">
      <c r="A747">
        <v>11789</v>
      </c>
      <c r="B747">
        <v>13.7</v>
      </c>
      <c r="C747">
        <v>255.6</v>
      </c>
      <c r="D747">
        <v>331.9</v>
      </c>
      <c r="E747">
        <v>101.8</v>
      </c>
      <c r="F747">
        <v>28</v>
      </c>
      <c r="G747">
        <v>0.46</v>
      </c>
    </row>
    <row r="748" spans="1:7" x14ac:dyDescent="0.15">
      <c r="A748">
        <v>11889</v>
      </c>
      <c r="B748">
        <v>14.8</v>
      </c>
      <c r="C748">
        <v>250.5</v>
      </c>
      <c r="D748">
        <v>335.9</v>
      </c>
      <c r="E748">
        <v>101.8</v>
      </c>
      <c r="F748">
        <v>31</v>
      </c>
      <c r="G748">
        <v>0.46</v>
      </c>
    </row>
    <row r="749" spans="1:7" x14ac:dyDescent="0.15">
      <c r="A749">
        <v>11989</v>
      </c>
      <c r="B749">
        <v>16.600000000000001</v>
      </c>
      <c r="C749">
        <v>262.8</v>
      </c>
      <c r="D749">
        <v>315.89999999999998</v>
      </c>
      <c r="E749">
        <v>101.6</v>
      </c>
      <c r="F749">
        <v>27</v>
      </c>
      <c r="G749">
        <v>0.53</v>
      </c>
    </row>
    <row r="750" spans="1:7" x14ac:dyDescent="0.15">
      <c r="A750">
        <v>12089</v>
      </c>
      <c r="B750">
        <v>16.5</v>
      </c>
      <c r="C750">
        <v>216.8</v>
      </c>
      <c r="D750">
        <v>189.1</v>
      </c>
      <c r="E750">
        <v>101.6</v>
      </c>
      <c r="F750">
        <v>31</v>
      </c>
      <c r="G750">
        <v>0.41</v>
      </c>
    </row>
    <row r="751" spans="1:7" x14ac:dyDescent="0.15">
      <c r="A751">
        <v>12189</v>
      </c>
      <c r="B751">
        <v>17.5</v>
      </c>
      <c r="C751">
        <v>275.60000000000002</v>
      </c>
      <c r="D751">
        <v>146.1</v>
      </c>
      <c r="E751">
        <v>101.3</v>
      </c>
      <c r="F751">
        <v>32</v>
      </c>
      <c r="G751">
        <v>0.43</v>
      </c>
    </row>
    <row r="752" spans="1:7" x14ac:dyDescent="0.15">
      <c r="A752">
        <v>12289</v>
      </c>
      <c r="B752">
        <v>13.8</v>
      </c>
      <c r="C752">
        <v>285.2</v>
      </c>
      <c r="D752">
        <v>313</v>
      </c>
      <c r="E752">
        <v>101.3</v>
      </c>
      <c r="F752">
        <v>61</v>
      </c>
      <c r="G752">
        <v>0.3</v>
      </c>
    </row>
    <row r="753" spans="1:7" x14ac:dyDescent="0.15">
      <c r="A753">
        <v>12389</v>
      </c>
      <c r="B753">
        <v>12.6</v>
      </c>
      <c r="C753">
        <v>397.7</v>
      </c>
      <c r="D753">
        <v>195.4</v>
      </c>
      <c r="E753">
        <v>101.4</v>
      </c>
      <c r="F753">
        <v>69</v>
      </c>
      <c r="G753">
        <v>0.22</v>
      </c>
    </row>
    <row r="754" spans="1:7" x14ac:dyDescent="0.15">
      <c r="A754">
        <v>12489</v>
      </c>
      <c r="B754">
        <v>12.6</v>
      </c>
      <c r="C754">
        <v>301.60000000000002</v>
      </c>
      <c r="D754">
        <v>175.2</v>
      </c>
      <c r="E754">
        <v>101.3</v>
      </c>
      <c r="F754">
        <v>78</v>
      </c>
      <c r="G754">
        <v>0.16</v>
      </c>
    </row>
    <row r="755" spans="1:7" x14ac:dyDescent="0.15">
      <c r="A755">
        <v>12589</v>
      </c>
      <c r="B755">
        <v>12.1</v>
      </c>
      <c r="C755">
        <v>313.89999999999998</v>
      </c>
      <c r="D755">
        <v>326.3</v>
      </c>
      <c r="E755">
        <v>101.6</v>
      </c>
      <c r="F755">
        <v>74</v>
      </c>
      <c r="G755">
        <v>0.23</v>
      </c>
    </row>
    <row r="756" spans="1:7" x14ac:dyDescent="0.15">
      <c r="A756">
        <v>12689</v>
      </c>
      <c r="B756">
        <v>12.4</v>
      </c>
      <c r="C756">
        <v>258.7</v>
      </c>
      <c r="D756">
        <v>344.6</v>
      </c>
      <c r="E756">
        <v>101.7</v>
      </c>
      <c r="F756">
        <v>40</v>
      </c>
      <c r="G756">
        <v>0.39</v>
      </c>
    </row>
    <row r="757" spans="1:7" x14ac:dyDescent="0.15">
      <c r="A757">
        <v>12789</v>
      </c>
      <c r="B757">
        <v>12.3</v>
      </c>
      <c r="C757">
        <v>348</v>
      </c>
      <c r="D757">
        <v>321.8</v>
      </c>
      <c r="E757">
        <v>102.1</v>
      </c>
      <c r="F757">
        <v>66</v>
      </c>
      <c r="G757">
        <v>0.33</v>
      </c>
    </row>
    <row r="758" spans="1:7" x14ac:dyDescent="0.15">
      <c r="A758">
        <v>12889</v>
      </c>
      <c r="B758">
        <v>11.4</v>
      </c>
      <c r="C758">
        <v>277</v>
      </c>
      <c r="D758">
        <v>273.89999999999998</v>
      </c>
      <c r="E758">
        <v>102</v>
      </c>
      <c r="F758">
        <v>68</v>
      </c>
      <c r="G758">
        <v>0.22</v>
      </c>
    </row>
    <row r="759" spans="1:7" x14ac:dyDescent="0.15">
      <c r="A759">
        <v>12989</v>
      </c>
      <c r="B759">
        <v>11.2</v>
      </c>
      <c r="C759">
        <v>274.7</v>
      </c>
      <c r="D759">
        <v>357.6</v>
      </c>
      <c r="E759">
        <v>101.8</v>
      </c>
      <c r="F759">
        <v>75</v>
      </c>
      <c r="G759">
        <v>0.22</v>
      </c>
    </row>
    <row r="760" spans="1:7" x14ac:dyDescent="0.15">
      <c r="A760">
        <v>13089</v>
      </c>
      <c r="B760">
        <v>14.2</v>
      </c>
      <c r="C760">
        <v>278.3</v>
      </c>
      <c r="D760">
        <v>354.5</v>
      </c>
      <c r="E760">
        <v>101.7</v>
      </c>
      <c r="F760">
        <v>40</v>
      </c>
      <c r="G760">
        <v>0.4</v>
      </c>
    </row>
    <row r="761" spans="1:7" x14ac:dyDescent="0.15">
      <c r="A761">
        <v>13189</v>
      </c>
      <c r="B761">
        <v>14</v>
      </c>
      <c r="C761">
        <v>227.8</v>
      </c>
      <c r="D761">
        <v>345.6</v>
      </c>
      <c r="E761">
        <v>101.6</v>
      </c>
      <c r="F761">
        <v>34</v>
      </c>
      <c r="G761">
        <v>0.41</v>
      </c>
    </row>
    <row r="762" spans="1:7" x14ac:dyDescent="0.15">
      <c r="A762">
        <v>20189</v>
      </c>
      <c r="B762">
        <v>12.2</v>
      </c>
      <c r="C762">
        <v>276.5</v>
      </c>
      <c r="D762">
        <v>335.2</v>
      </c>
      <c r="E762">
        <v>101.6</v>
      </c>
      <c r="F762">
        <v>69</v>
      </c>
      <c r="G762">
        <v>0.3</v>
      </c>
    </row>
    <row r="763" spans="1:7" x14ac:dyDescent="0.15">
      <c r="A763">
        <v>20289</v>
      </c>
      <c r="B763">
        <v>12.3</v>
      </c>
      <c r="C763">
        <v>389.9</v>
      </c>
      <c r="D763">
        <v>152.19999999999999</v>
      </c>
      <c r="E763">
        <v>102</v>
      </c>
      <c r="F763">
        <v>81</v>
      </c>
      <c r="G763">
        <v>0.2</v>
      </c>
    </row>
    <row r="764" spans="1:7" x14ac:dyDescent="0.15">
      <c r="A764">
        <v>20389</v>
      </c>
      <c r="B764">
        <v>12.8</v>
      </c>
      <c r="C764">
        <v>399.5</v>
      </c>
      <c r="D764">
        <v>300.7</v>
      </c>
      <c r="E764">
        <v>102.2</v>
      </c>
      <c r="F764">
        <v>67</v>
      </c>
      <c r="G764">
        <v>0.28999999999999998</v>
      </c>
    </row>
    <row r="765" spans="1:7" x14ac:dyDescent="0.15">
      <c r="A765">
        <v>20489</v>
      </c>
      <c r="B765">
        <v>12.5</v>
      </c>
      <c r="C765">
        <v>622.29999999999995</v>
      </c>
      <c r="D765">
        <v>161</v>
      </c>
      <c r="E765">
        <v>101.7</v>
      </c>
      <c r="F765">
        <v>90</v>
      </c>
      <c r="G765">
        <v>0.19</v>
      </c>
    </row>
    <row r="766" spans="1:7" x14ac:dyDescent="0.15">
      <c r="A766">
        <v>20589</v>
      </c>
      <c r="B766">
        <v>9.8000000000000007</v>
      </c>
      <c r="C766">
        <v>603.6</v>
      </c>
      <c r="D766">
        <v>244.5</v>
      </c>
      <c r="E766">
        <v>101.8</v>
      </c>
      <c r="F766">
        <v>50</v>
      </c>
      <c r="G766">
        <v>0.45</v>
      </c>
    </row>
    <row r="767" spans="1:7" x14ac:dyDescent="0.15">
      <c r="A767">
        <v>20689</v>
      </c>
      <c r="B767">
        <v>8.6999999999999993</v>
      </c>
      <c r="C767">
        <v>413.2</v>
      </c>
      <c r="D767">
        <v>321.2</v>
      </c>
      <c r="E767">
        <v>102</v>
      </c>
      <c r="F767">
        <v>19</v>
      </c>
      <c r="G767">
        <v>0.53</v>
      </c>
    </row>
    <row r="768" spans="1:7" x14ac:dyDescent="0.15">
      <c r="A768">
        <v>20789</v>
      </c>
      <c r="B768">
        <v>10.3</v>
      </c>
      <c r="C768">
        <v>311.10000000000002</v>
      </c>
      <c r="D768">
        <v>176.3</v>
      </c>
      <c r="E768">
        <v>102</v>
      </c>
      <c r="F768">
        <v>33</v>
      </c>
      <c r="G768">
        <v>0.4</v>
      </c>
    </row>
    <row r="769" spans="1:7" x14ac:dyDescent="0.15">
      <c r="A769">
        <v>20889</v>
      </c>
      <c r="B769">
        <v>13.6</v>
      </c>
      <c r="C769">
        <v>384</v>
      </c>
      <c r="D769">
        <v>191.9</v>
      </c>
      <c r="E769">
        <v>101.8</v>
      </c>
      <c r="F769">
        <v>33</v>
      </c>
      <c r="G769">
        <v>0.51</v>
      </c>
    </row>
    <row r="770" spans="1:7" x14ac:dyDescent="0.15">
      <c r="A770">
        <v>20989</v>
      </c>
      <c r="B770">
        <v>13.2</v>
      </c>
      <c r="C770">
        <v>306.10000000000002</v>
      </c>
      <c r="D770">
        <v>151</v>
      </c>
      <c r="E770">
        <v>102.3</v>
      </c>
      <c r="F770">
        <v>88</v>
      </c>
      <c r="G770">
        <v>0.17</v>
      </c>
    </row>
    <row r="771" spans="1:7" x14ac:dyDescent="0.15">
      <c r="A771">
        <v>21089</v>
      </c>
      <c r="B771">
        <v>13.4</v>
      </c>
      <c r="C771">
        <v>391.3</v>
      </c>
      <c r="D771">
        <v>314.89999999999998</v>
      </c>
      <c r="E771">
        <v>102.6</v>
      </c>
      <c r="F771">
        <v>84</v>
      </c>
      <c r="G771">
        <v>0.2</v>
      </c>
    </row>
    <row r="772" spans="1:7" x14ac:dyDescent="0.15">
      <c r="A772">
        <v>21189</v>
      </c>
      <c r="B772">
        <v>11.4</v>
      </c>
      <c r="C772">
        <v>267.39999999999998</v>
      </c>
      <c r="D772">
        <v>339.3</v>
      </c>
      <c r="E772">
        <v>102.3</v>
      </c>
      <c r="F772">
        <v>73</v>
      </c>
      <c r="G772">
        <v>0.24</v>
      </c>
    </row>
    <row r="773" spans="1:7" x14ac:dyDescent="0.15">
      <c r="A773">
        <v>21289</v>
      </c>
      <c r="B773">
        <v>11.2</v>
      </c>
      <c r="C773">
        <v>345.3</v>
      </c>
      <c r="D773">
        <v>297.10000000000002</v>
      </c>
      <c r="E773">
        <v>101.8</v>
      </c>
      <c r="F773">
        <v>64</v>
      </c>
      <c r="G773">
        <v>0.28999999999999998</v>
      </c>
    </row>
    <row r="774" spans="1:7" x14ac:dyDescent="0.15">
      <c r="A774">
        <v>21389</v>
      </c>
      <c r="B774">
        <v>10.1</v>
      </c>
      <c r="C774">
        <v>371.7</v>
      </c>
      <c r="D774">
        <v>271.2</v>
      </c>
      <c r="E774">
        <v>101.6</v>
      </c>
      <c r="F774">
        <v>68</v>
      </c>
      <c r="G774">
        <v>0.24</v>
      </c>
    </row>
    <row r="775" spans="1:7" x14ac:dyDescent="0.15">
      <c r="A775">
        <v>21489</v>
      </c>
      <c r="B775">
        <v>10.3</v>
      </c>
      <c r="C775">
        <v>338</v>
      </c>
      <c r="D775">
        <v>426.5</v>
      </c>
      <c r="E775">
        <v>101.9</v>
      </c>
      <c r="F775">
        <v>63</v>
      </c>
      <c r="G775">
        <v>0.33</v>
      </c>
    </row>
    <row r="776" spans="1:7" x14ac:dyDescent="0.15">
      <c r="A776">
        <v>21589</v>
      </c>
      <c r="B776">
        <v>11.3</v>
      </c>
      <c r="C776">
        <v>357.1</v>
      </c>
      <c r="D776">
        <v>416.5</v>
      </c>
      <c r="E776">
        <v>102.5</v>
      </c>
      <c r="F776">
        <v>66</v>
      </c>
      <c r="G776">
        <v>0.32</v>
      </c>
    </row>
    <row r="777" spans="1:7" x14ac:dyDescent="0.15">
      <c r="A777">
        <v>21689</v>
      </c>
      <c r="B777">
        <v>11.2</v>
      </c>
      <c r="C777">
        <v>327.5</v>
      </c>
      <c r="D777">
        <v>414.2</v>
      </c>
      <c r="E777">
        <v>102.4</v>
      </c>
      <c r="F777">
        <v>70</v>
      </c>
      <c r="G777">
        <v>0.28999999999999998</v>
      </c>
    </row>
    <row r="778" spans="1:7" x14ac:dyDescent="0.15">
      <c r="A778">
        <v>21789</v>
      </c>
      <c r="B778">
        <v>12.3</v>
      </c>
      <c r="C778">
        <v>318</v>
      </c>
      <c r="D778">
        <v>413.4</v>
      </c>
      <c r="E778">
        <v>102.1</v>
      </c>
      <c r="F778">
        <v>65</v>
      </c>
      <c r="G778">
        <v>0.31</v>
      </c>
    </row>
    <row r="779" spans="1:7" x14ac:dyDescent="0.15">
      <c r="A779">
        <v>21889</v>
      </c>
      <c r="B779">
        <v>11.7</v>
      </c>
      <c r="C779">
        <v>348.5</v>
      </c>
      <c r="D779">
        <v>304</v>
      </c>
      <c r="E779">
        <v>101.7</v>
      </c>
      <c r="F779">
        <v>80</v>
      </c>
      <c r="G779">
        <v>0.2</v>
      </c>
    </row>
    <row r="780" spans="1:7" x14ac:dyDescent="0.15">
      <c r="A780">
        <v>21989</v>
      </c>
      <c r="B780">
        <v>13.3</v>
      </c>
      <c r="C780">
        <v>334.4</v>
      </c>
      <c r="D780">
        <v>259.2</v>
      </c>
      <c r="E780">
        <v>101.6</v>
      </c>
      <c r="F780">
        <v>77</v>
      </c>
      <c r="G780">
        <v>0.22</v>
      </c>
    </row>
    <row r="781" spans="1:7" x14ac:dyDescent="0.15">
      <c r="A781">
        <v>22089</v>
      </c>
      <c r="B781">
        <v>13.8</v>
      </c>
      <c r="C781">
        <v>397.2</v>
      </c>
      <c r="D781">
        <v>385.1</v>
      </c>
      <c r="E781">
        <v>101.8</v>
      </c>
      <c r="F781">
        <v>75</v>
      </c>
      <c r="G781">
        <v>0.3</v>
      </c>
    </row>
    <row r="782" spans="1:7" x14ac:dyDescent="0.15">
      <c r="A782">
        <v>22189</v>
      </c>
      <c r="B782">
        <v>16.899999999999999</v>
      </c>
      <c r="C782">
        <v>367.6</v>
      </c>
      <c r="D782">
        <v>416.9</v>
      </c>
      <c r="E782">
        <v>102.1</v>
      </c>
      <c r="F782">
        <v>39</v>
      </c>
      <c r="G782">
        <v>0.56000000000000005</v>
      </c>
    </row>
    <row r="783" spans="1:7" x14ac:dyDescent="0.15">
      <c r="A783">
        <v>22289</v>
      </c>
      <c r="B783">
        <v>18.600000000000001</v>
      </c>
      <c r="C783">
        <v>308.89999999999998</v>
      </c>
      <c r="D783">
        <v>355.5</v>
      </c>
      <c r="E783">
        <v>102</v>
      </c>
      <c r="F783">
        <v>26</v>
      </c>
      <c r="G783">
        <v>0.63</v>
      </c>
    </row>
    <row r="784" spans="1:7" x14ac:dyDescent="0.15">
      <c r="A784">
        <v>22389</v>
      </c>
      <c r="B784">
        <v>18.399999999999999</v>
      </c>
      <c r="C784">
        <v>240.5</v>
      </c>
      <c r="D784">
        <v>383.1</v>
      </c>
      <c r="E784">
        <v>101.6</v>
      </c>
      <c r="F784">
        <v>36</v>
      </c>
      <c r="G784">
        <v>0.55000000000000004</v>
      </c>
    </row>
    <row r="785" spans="1:7" x14ac:dyDescent="0.15">
      <c r="A785">
        <v>22489</v>
      </c>
      <c r="B785">
        <v>18.399999999999999</v>
      </c>
      <c r="C785">
        <v>282.89999999999998</v>
      </c>
      <c r="D785">
        <v>360.3</v>
      </c>
      <c r="E785">
        <v>101.7</v>
      </c>
      <c r="F785">
        <v>48</v>
      </c>
      <c r="G785">
        <v>0.49</v>
      </c>
    </row>
    <row r="786" spans="1:7" x14ac:dyDescent="0.15">
      <c r="A786">
        <v>22589</v>
      </c>
      <c r="B786">
        <v>18.600000000000001</v>
      </c>
      <c r="C786">
        <v>303.39999999999998</v>
      </c>
      <c r="D786">
        <v>368.6</v>
      </c>
      <c r="E786">
        <v>101.9</v>
      </c>
      <c r="F786">
        <v>37</v>
      </c>
      <c r="G786">
        <v>0.53</v>
      </c>
    </row>
    <row r="787" spans="1:7" x14ac:dyDescent="0.15">
      <c r="A787">
        <v>22689</v>
      </c>
      <c r="B787">
        <v>17.2</v>
      </c>
      <c r="C787">
        <v>323.89999999999998</v>
      </c>
      <c r="D787">
        <v>457.2</v>
      </c>
      <c r="E787">
        <v>101.8</v>
      </c>
      <c r="F787">
        <v>52</v>
      </c>
      <c r="G787">
        <v>0.52</v>
      </c>
    </row>
    <row r="788" spans="1:7" x14ac:dyDescent="0.15">
      <c r="A788">
        <v>22789</v>
      </c>
      <c r="B788">
        <v>14.7</v>
      </c>
      <c r="C788">
        <v>310.2</v>
      </c>
      <c r="D788">
        <v>392</v>
      </c>
      <c r="E788">
        <v>101.1</v>
      </c>
      <c r="F788">
        <v>74</v>
      </c>
      <c r="G788">
        <v>0.3</v>
      </c>
    </row>
    <row r="789" spans="1:7" x14ac:dyDescent="0.15">
      <c r="A789">
        <v>22889</v>
      </c>
      <c r="B789">
        <v>14.4</v>
      </c>
      <c r="C789">
        <v>415</v>
      </c>
      <c r="D789">
        <v>375</v>
      </c>
      <c r="E789">
        <v>101.2</v>
      </c>
      <c r="F789">
        <v>72</v>
      </c>
      <c r="G789">
        <v>0.35</v>
      </c>
    </row>
    <row r="790" spans="1:7" x14ac:dyDescent="0.15">
      <c r="A790">
        <v>30189</v>
      </c>
      <c r="B790">
        <v>13.6</v>
      </c>
      <c r="C790">
        <v>338.5</v>
      </c>
      <c r="D790">
        <v>379.7</v>
      </c>
      <c r="E790">
        <v>101.5</v>
      </c>
      <c r="F790">
        <v>66</v>
      </c>
      <c r="G790">
        <v>0.34</v>
      </c>
    </row>
    <row r="791" spans="1:7" x14ac:dyDescent="0.15">
      <c r="A791">
        <v>30289</v>
      </c>
      <c r="B791">
        <v>13.2</v>
      </c>
      <c r="C791">
        <v>653.70000000000005</v>
      </c>
      <c r="D791">
        <v>172.3</v>
      </c>
      <c r="E791">
        <v>101.1</v>
      </c>
      <c r="F791">
        <v>84</v>
      </c>
      <c r="G791">
        <v>0.22</v>
      </c>
    </row>
    <row r="792" spans="1:7" x14ac:dyDescent="0.15">
      <c r="A792">
        <v>30389</v>
      </c>
      <c r="B792">
        <v>11.9</v>
      </c>
      <c r="C792">
        <v>594.9</v>
      </c>
      <c r="D792">
        <v>348.1</v>
      </c>
      <c r="E792">
        <v>101</v>
      </c>
      <c r="F792">
        <v>58</v>
      </c>
      <c r="G792">
        <v>0.45</v>
      </c>
    </row>
    <row r="793" spans="1:7" x14ac:dyDescent="0.15">
      <c r="A793">
        <v>30489</v>
      </c>
      <c r="B793">
        <v>11.9</v>
      </c>
      <c r="C793">
        <v>347.1</v>
      </c>
      <c r="D793">
        <v>439.1</v>
      </c>
      <c r="E793">
        <v>101.9</v>
      </c>
      <c r="F793">
        <v>46</v>
      </c>
      <c r="G793">
        <v>0.45</v>
      </c>
    </row>
    <row r="794" spans="1:7" x14ac:dyDescent="0.15">
      <c r="A794">
        <v>30589</v>
      </c>
      <c r="B794">
        <v>13.6</v>
      </c>
      <c r="C794">
        <v>364.4</v>
      </c>
      <c r="D794">
        <v>461</v>
      </c>
      <c r="E794">
        <v>102.1</v>
      </c>
      <c r="F794">
        <v>56</v>
      </c>
      <c r="G794">
        <v>0.46</v>
      </c>
    </row>
    <row r="795" spans="1:7" x14ac:dyDescent="0.15">
      <c r="A795">
        <v>30689</v>
      </c>
      <c r="B795">
        <v>15.8</v>
      </c>
      <c r="C795">
        <v>350.8</v>
      </c>
      <c r="D795">
        <v>499.8</v>
      </c>
      <c r="E795">
        <v>101.4</v>
      </c>
      <c r="F795">
        <v>49</v>
      </c>
      <c r="G795">
        <v>0.53</v>
      </c>
    </row>
    <row r="796" spans="1:7" x14ac:dyDescent="0.15">
      <c r="A796">
        <v>30789</v>
      </c>
      <c r="B796">
        <v>17.899999999999999</v>
      </c>
      <c r="C796">
        <v>328.9</v>
      </c>
      <c r="D796">
        <v>476.5</v>
      </c>
      <c r="E796">
        <v>101.1</v>
      </c>
      <c r="F796">
        <v>52</v>
      </c>
      <c r="G796">
        <v>0.53</v>
      </c>
    </row>
    <row r="797" spans="1:7" x14ac:dyDescent="0.15">
      <c r="A797">
        <v>30889</v>
      </c>
      <c r="B797">
        <v>13.9</v>
      </c>
      <c r="C797">
        <v>402.2</v>
      </c>
      <c r="D797">
        <v>434.3</v>
      </c>
      <c r="E797">
        <v>101.4</v>
      </c>
      <c r="F797">
        <v>82</v>
      </c>
      <c r="G797">
        <v>0.28000000000000003</v>
      </c>
    </row>
    <row r="798" spans="1:7" x14ac:dyDescent="0.15">
      <c r="A798">
        <v>30989</v>
      </c>
      <c r="B798">
        <v>14.9</v>
      </c>
      <c r="C798">
        <v>348.5</v>
      </c>
      <c r="D798">
        <v>467.9</v>
      </c>
      <c r="E798">
        <v>101.9</v>
      </c>
      <c r="F798">
        <v>71</v>
      </c>
      <c r="G798">
        <v>0.38</v>
      </c>
    </row>
    <row r="799" spans="1:7" x14ac:dyDescent="0.15">
      <c r="A799">
        <v>31089</v>
      </c>
      <c r="B799">
        <v>14.6</v>
      </c>
      <c r="C799">
        <v>451.9</v>
      </c>
      <c r="D799">
        <v>424.2</v>
      </c>
      <c r="E799">
        <v>101.9</v>
      </c>
      <c r="F799">
        <v>75</v>
      </c>
      <c r="G799">
        <v>0.35</v>
      </c>
    </row>
    <row r="800" spans="1:7" x14ac:dyDescent="0.15">
      <c r="A800">
        <v>31189</v>
      </c>
      <c r="B800">
        <v>15.3</v>
      </c>
      <c r="C800">
        <v>483.8</v>
      </c>
      <c r="D800">
        <v>410</v>
      </c>
      <c r="E800">
        <v>102</v>
      </c>
      <c r="F800">
        <v>78</v>
      </c>
      <c r="G800">
        <v>0.34</v>
      </c>
    </row>
    <row r="801" spans="1:7" x14ac:dyDescent="0.15">
      <c r="A801">
        <v>31289</v>
      </c>
      <c r="B801">
        <v>15.3</v>
      </c>
      <c r="C801">
        <v>324.8</v>
      </c>
      <c r="D801">
        <v>425.1</v>
      </c>
      <c r="E801">
        <v>101.9</v>
      </c>
      <c r="F801">
        <v>83</v>
      </c>
      <c r="G801">
        <v>0.28000000000000003</v>
      </c>
    </row>
    <row r="802" spans="1:7" x14ac:dyDescent="0.15">
      <c r="A802">
        <v>31389</v>
      </c>
      <c r="B802">
        <v>14.4</v>
      </c>
      <c r="C802">
        <v>335.3</v>
      </c>
      <c r="D802">
        <v>466</v>
      </c>
      <c r="E802">
        <v>101.8</v>
      </c>
      <c r="F802">
        <v>79</v>
      </c>
      <c r="G802">
        <v>0.34</v>
      </c>
    </row>
    <row r="803" spans="1:7" x14ac:dyDescent="0.15">
      <c r="A803">
        <v>31489</v>
      </c>
      <c r="B803">
        <v>14.8</v>
      </c>
      <c r="C803">
        <v>368.5</v>
      </c>
      <c r="D803">
        <v>489</v>
      </c>
      <c r="E803">
        <v>101.4</v>
      </c>
      <c r="F803">
        <v>69</v>
      </c>
      <c r="G803">
        <v>0.42</v>
      </c>
    </row>
    <row r="804" spans="1:7" x14ac:dyDescent="0.15">
      <c r="A804">
        <v>31589</v>
      </c>
      <c r="B804">
        <v>14.1</v>
      </c>
      <c r="C804">
        <v>377.6</v>
      </c>
      <c r="D804">
        <v>479.2</v>
      </c>
      <c r="E804">
        <v>101.4</v>
      </c>
      <c r="F804">
        <v>77</v>
      </c>
      <c r="G804">
        <v>0.35</v>
      </c>
    </row>
    <row r="805" spans="1:7" x14ac:dyDescent="0.15">
      <c r="A805">
        <v>31689</v>
      </c>
      <c r="B805">
        <v>14.2</v>
      </c>
      <c r="C805">
        <v>399.5</v>
      </c>
      <c r="D805">
        <v>349.7</v>
      </c>
      <c r="E805">
        <v>101.7</v>
      </c>
      <c r="F805">
        <v>70</v>
      </c>
      <c r="G805">
        <v>0.34</v>
      </c>
    </row>
    <row r="806" spans="1:7" x14ac:dyDescent="0.15">
      <c r="A806">
        <v>31789</v>
      </c>
      <c r="B806">
        <v>14.8</v>
      </c>
      <c r="C806">
        <v>475.6</v>
      </c>
      <c r="D806">
        <v>547.4</v>
      </c>
      <c r="E806">
        <v>101.8</v>
      </c>
      <c r="F806">
        <v>67</v>
      </c>
      <c r="G806">
        <v>0.52</v>
      </c>
    </row>
    <row r="807" spans="1:7" x14ac:dyDescent="0.15">
      <c r="A807">
        <v>31889</v>
      </c>
      <c r="B807">
        <v>15.2</v>
      </c>
      <c r="C807">
        <v>345.3</v>
      </c>
      <c r="D807">
        <v>495.1</v>
      </c>
      <c r="E807">
        <v>101.8</v>
      </c>
      <c r="F807">
        <v>63</v>
      </c>
      <c r="G807">
        <v>0.44</v>
      </c>
    </row>
    <row r="808" spans="1:7" x14ac:dyDescent="0.15">
      <c r="A808">
        <v>31989</v>
      </c>
      <c r="B808">
        <v>15.7</v>
      </c>
      <c r="C808">
        <v>298.39999999999998</v>
      </c>
      <c r="D808">
        <v>512</v>
      </c>
      <c r="E808">
        <v>101.7</v>
      </c>
      <c r="F808">
        <v>67</v>
      </c>
      <c r="G808">
        <v>0.42</v>
      </c>
    </row>
    <row r="809" spans="1:7" x14ac:dyDescent="0.15">
      <c r="A809">
        <v>32089</v>
      </c>
      <c r="B809">
        <v>17.399999999999999</v>
      </c>
      <c r="C809">
        <v>369</v>
      </c>
      <c r="D809">
        <v>527.20000000000005</v>
      </c>
      <c r="E809">
        <v>101.5</v>
      </c>
      <c r="F809">
        <v>71</v>
      </c>
      <c r="G809">
        <v>0.49</v>
      </c>
    </row>
    <row r="810" spans="1:7" x14ac:dyDescent="0.15">
      <c r="A810">
        <v>32189</v>
      </c>
      <c r="B810">
        <v>19</v>
      </c>
      <c r="C810">
        <v>351.2</v>
      </c>
      <c r="D810">
        <v>538.29999999999995</v>
      </c>
      <c r="E810">
        <v>101.7</v>
      </c>
      <c r="F810">
        <v>26</v>
      </c>
      <c r="G810">
        <v>0.78</v>
      </c>
    </row>
    <row r="811" spans="1:7" x14ac:dyDescent="0.15">
      <c r="A811">
        <v>32289</v>
      </c>
      <c r="B811">
        <v>16</v>
      </c>
      <c r="C811">
        <v>293.39999999999998</v>
      </c>
      <c r="D811">
        <v>560.4</v>
      </c>
      <c r="E811">
        <v>101.3</v>
      </c>
      <c r="F811">
        <v>53</v>
      </c>
      <c r="G811">
        <v>0.55000000000000004</v>
      </c>
    </row>
    <row r="812" spans="1:7" x14ac:dyDescent="0.15">
      <c r="A812">
        <v>32389</v>
      </c>
      <c r="B812">
        <v>14.6</v>
      </c>
      <c r="C812">
        <v>441</v>
      </c>
      <c r="D812">
        <v>391.6</v>
      </c>
      <c r="E812">
        <v>101.5</v>
      </c>
      <c r="F812">
        <v>71</v>
      </c>
      <c r="G812">
        <v>0.38</v>
      </c>
    </row>
    <row r="813" spans="1:7" x14ac:dyDescent="0.15">
      <c r="A813">
        <v>32489</v>
      </c>
      <c r="B813">
        <v>14.9</v>
      </c>
      <c r="C813">
        <v>365.3</v>
      </c>
      <c r="D813">
        <v>405.1</v>
      </c>
      <c r="E813">
        <v>101.8</v>
      </c>
      <c r="F813">
        <v>67</v>
      </c>
      <c r="G813">
        <v>0.39</v>
      </c>
    </row>
    <row r="814" spans="1:7" x14ac:dyDescent="0.15">
      <c r="A814">
        <v>32589</v>
      </c>
      <c r="B814">
        <v>14.3</v>
      </c>
      <c r="C814">
        <v>565.29999999999995</v>
      </c>
      <c r="D814">
        <v>174.5</v>
      </c>
      <c r="E814">
        <v>101.4</v>
      </c>
      <c r="F814">
        <v>95</v>
      </c>
      <c r="G814">
        <v>0.17</v>
      </c>
    </row>
    <row r="815" spans="1:7" x14ac:dyDescent="0.15">
      <c r="A815">
        <v>32689</v>
      </c>
      <c r="B815">
        <v>13.4</v>
      </c>
      <c r="C815">
        <v>610.9</v>
      </c>
      <c r="D815">
        <v>441.8</v>
      </c>
      <c r="E815">
        <v>101.2</v>
      </c>
      <c r="F815">
        <v>60</v>
      </c>
      <c r="G815">
        <v>0.55000000000000004</v>
      </c>
    </row>
    <row r="816" spans="1:7" x14ac:dyDescent="0.15">
      <c r="A816">
        <v>32789</v>
      </c>
      <c r="B816">
        <v>14.1</v>
      </c>
      <c r="C816">
        <v>376.7</v>
      </c>
      <c r="D816">
        <v>552.20000000000005</v>
      </c>
      <c r="E816">
        <v>101.7</v>
      </c>
      <c r="F816">
        <v>63</v>
      </c>
      <c r="G816">
        <v>0.51</v>
      </c>
    </row>
    <row r="817" spans="1:7" x14ac:dyDescent="0.15">
      <c r="A817">
        <v>32889</v>
      </c>
      <c r="B817">
        <v>15.7</v>
      </c>
      <c r="C817">
        <v>316.60000000000002</v>
      </c>
      <c r="D817">
        <v>578.6</v>
      </c>
      <c r="E817">
        <v>102</v>
      </c>
      <c r="F817">
        <v>63</v>
      </c>
      <c r="G817">
        <v>0.52</v>
      </c>
    </row>
    <row r="818" spans="1:7" x14ac:dyDescent="0.15">
      <c r="A818">
        <v>32989</v>
      </c>
      <c r="B818">
        <v>15.9</v>
      </c>
      <c r="C818">
        <v>373.5</v>
      </c>
      <c r="D818">
        <v>551.1</v>
      </c>
      <c r="E818">
        <v>101.9</v>
      </c>
      <c r="F818">
        <v>78</v>
      </c>
      <c r="G818">
        <v>0.44</v>
      </c>
    </row>
    <row r="819" spans="1:7" x14ac:dyDescent="0.15">
      <c r="A819">
        <v>33089</v>
      </c>
      <c r="B819">
        <v>16.899999999999999</v>
      </c>
      <c r="C819">
        <v>374</v>
      </c>
      <c r="D819">
        <v>561.5</v>
      </c>
      <c r="E819">
        <v>101.7</v>
      </c>
      <c r="F819">
        <v>73</v>
      </c>
      <c r="G819">
        <v>0.49</v>
      </c>
    </row>
    <row r="820" spans="1:7" x14ac:dyDescent="0.15">
      <c r="A820">
        <v>33189</v>
      </c>
      <c r="B820">
        <v>18.8</v>
      </c>
      <c r="C820">
        <v>326.2</v>
      </c>
      <c r="D820">
        <v>577.70000000000005</v>
      </c>
      <c r="E820">
        <v>101.4</v>
      </c>
      <c r="F820">
        <v>58</v>
      </c>
      <c r="G820">
        <v>0.6</v>
      </c>
    </row>
    <row r="821" spans="1:7" x14ac:dyDescent="0.15">
      <c r="A821">
        <v>40189</v>
      </c>
      <c r="B821">
        <v>17.3</v>
      </c>
      <c r="C821">
        <v>358.5</v>
      </c>
      <c r="D821">
        <v>574.29999999999995</v>
      </c>
      <c r="E821">
        <v>101.5</v>
      </c>
      <c r="F821">
        <v>68</v>
      </c>
      <c r="G821">
        <v>0.54</v>
      </c>
    </row>
    <row r="822" spans="1:7" x14ac:dyDescent="0.15">
      <c r="A822">
        <v>40289</v>
      </c>
      <c r="B822">
        <v>16.8</v>
      </c>
      <c r="C822">
        <v>343.9</v>
      </c>
      <c r="D822">
        <v>571.6</v>
      </c>
      <c r="E822">
        <v>101.6</v>
      </c>
      <c r="F822">
        <v>66</v>
      </c>
      <c r="G822">
        <v>0.52</v>
      </c>
    </row>
    <row r="823" spans="1:7" x14ac:dyDescent="0.15">
      <c r="A823">
        <v>40389</v>
      </c>
      <c r="B823">
        <v>17.600000000000001</v>
      </c>
      <c r="C823">
        <v>401.8</v>
      </c>
      <c r="D823">
        <v>555</v>
      </c>
      <c r="E823">
        <v>101.5</v>
      </c>
      <c r="F823">
        <v>68</v>
      </c>
      <c r="G823">
        <v>0.54</v>
      </c>
    </row>
    <row r="824" spans="1:7" x14ac:dyDescent="0.15">
      <c r="A824">
        <v>40489</v>
      </c>
      <c r="B824">
        <v>23.6</v>
      </c>
      <c r="C824">
        <v>320.2</v>
      </c>
      <c r="D824">
        <v>611.70000000000005</v>
      </c>
      <c r="E824">
        <v>101.4</v>
      </c>
      <c r="F824">
        <v>42</v>
      </c>
      <c r="G824">
        <v>0.89</v>
      </c>
    </row>
    <row r="825" spans="1:7" x14ac:dyDescent="0.15">
      <c r="A825">
        <v>40589</v>
      </c>
      <c r="B825">
        <v>27.1</v>
      </c>
      <c r="C825">
        <v>395.9</v>
      </c>
      <c r="D825">
        <v>619.9</v>
      </c>
      <c r="E825">
        <v>101.4</v>
      </c>
      <c r="F825">
        <v>20</v>
      </c>
      <c r="G825">
        <v>1.28</v>
      </c>
    </row>
    <row r="826" spans="1:7" x14ac:dyDescent="0.15">
      <c r="A826">
        <v>40689</v>
      </c>
      <c r="B826">
        <v>27.3</v>
      </c>
      <c r="C826">
        <v>303.8</v>
      </c>
      <c r="D826">
        <v>632.9</v>
      </c>
      <c r="E826">
        <v>101.4</v>
      </c>
      <c r="F826">
        <v>19</v>
      </c>
      <c r="G826">
        <v>1.19</v>
      </c>
    </row>
    <row r="827" spans="1:7" x14ac:dyDescent="0.15">
      <c r="A827">
        <v>40789</v>
      </c>
      <c r="B827">
        <v>24.7</v>
      </c>
      <c r="C827">
        <v>251.5</v>
      </c>
      <c r="D827">
        <v>612</v>
      </c>
      <c r="E827">
        <v>101.3</v>
      </c>
      <c r="F827">
        <v>27</v>
      </c>
      <c r="G827">
        <v>0.95</v>
      </c>
    </row>
    <row r="828" spans="1:7" x14ac:dyDescent="0.15">
      <c r="A828">
        <v>40889</v>
      </c>
      <c r="B828">
        <v>20.3</v>
      </c>
      <c r="C828">
        <v>307.89999999999998</v>
      </c>
      <c r="D828">
        <v>586.70000000000005</v>
      </c>
      <c r="E828">
        <v>101</v>
      </c>
      <c r="F828">
        <v>55</v>
      </c>
      <c r="G828">
        <v>0.68</v>
      </c>
    </row>
    <row r="829" spans="1:7" x14ac:dyDescent="0.15">
      <c r="A829">
        <v>40989</v>
      </c>
      <c r="B829">
        <v>17.2</v>
      </c>
      <c r="C829">
        <v>394.5</v>
      </c>
      <c r="D829">
        <v>520.79999999999995</v>
      </c>
      <c r="E829">
        <v>101.2</v>
      </c>
      <c r="F829">
        <v>74</v>
      </c>
      <c r="G829">
        <v>0.47</v>
      </c>
    </row>
    <row r="830" spans="1:7" x14ac:dyDescent="0.15">
      <c r="A830">
        <v>41089</v>
      </c>
      <c r="B830">
        <v>17.600000000000001</v>
      </c>
      <c r="C830">
        <v>370.8</v>
      </c>
      <c r="D830">
        <v>543.4</v>
      </c>
      <c r="E830">
        <v>101.3</v>
      </c>
      <c r="F830">
        <v>69</v>
      </c>
      <c r="G830">
        <v>0.53</v>
      </c>
    </row>
    <row r="831" spans="1:7" x14ac:dyDescent="0.15">
      <c r="A831">
        <v>41189</v>
      </c>
      <c r="B831">
        <v>16.5</v>
      </c>
      <c r="C831">
        <v>389.5</v>
      </c>
      <c r="D831">
        <v>286.8</v>
      </c>
      <c r="E831">
        <v>101.1</v>
      </c>
      <c r="F831">
        <v>81</v>
      </c>
      <c r="G831">
        <v>0.28000000000000003</v>
      </c>
    </row>
    <row r="832" spans="1:7" x14ac:dyDescent="0.15">
      <c r="A832">
        <v>41289</v>
      </c>
      <c r="B832">
        <v>16.399999999999999</v>
      </c>
      <c r="C832">
        <v>423.7</v>
      </c>
      <c r="D832">
        <v>285.39999999999998</v>
      </c>
      <c r="E832">
        <v>101.1</v>
      </c>
      <c r="F832">
        <v>75</v>
      </c>
      <c r="G832">
        <v>0.32</v>
      </c>
    </row>
    <row r="833" spans="1:7" x14ac:dyDescent="0.15">
      <c r="A833">
        <v>41389</v>
      </c>
      <c r="B833">
        <v>17.3</v>
      </c>
      <c r="C833">
        <v>345.8</v>
      </c>
      <c r="D833">
        <v>405.7</v>
      </c>
      <c r="E833">
        <v>101.4</v>
      </c>
      <c r="F833">
        <v>66</v>
      </c>
      <c r="G833">
        <v>0.44</v>
      </c>
    </row>
    <row r="834" spans="1:7" x14ac:dyDescent="0.15">
      <c r="A834">
        <v>41489</v>
      </c>
      <c r="B834">
        <v>17.7</v>
      </c>
      <c r="C834">
        <v>415.5</v>
      </c>
      <c r="D834">
        <v>440.7</v>
      </c>
      <c r="E834">
        <v>101.6</v>
      </c>
      <c r="F834">
        <v>73</v>
      </c>
      <c r="G834">
        <v>0.45</v>
      </c>
    </row>
    <row r="835" spans="1:7" x14ac:dyDescent="0.15">
      <c r="A835">
        <v>41589</v>
      </c>
      <c r="B835">
        <v>17.2</v>
      </c>
      <c r="C835">
        <v>460.1</v>
      </c>
      <c r="D835">
        <v>451.8</v>
      </c>
      <c r="E835">
        <v>101.4</v>
      </c>
      <c r="F835">
        <v>73</v>
      </c>
      <c r="G835">
        <v>0.45</v>
      </c>
    </row>
    <row r="836" spans="1:7" x14ac:dyDescent="0.15">
      <c r="A836">
        <v>41689</v>
      </c>
      <c r="B836">
        <v>17.5</v>
      </c>
      <c r="C836">
        <v>415</v>
      </c>
      <c r="D836">
        <v>408.3</v>
      </c>
      <c r="E836">
        <v>101.4</v>
      </c>
      <c r="F836">
        <v>68</v>
      </c>
      <c r="G836">
        <v>0.46</v>
      </c>
    </row>
    <row r="837" spans="1:7" x14ac:dyDescent="0.15">
      <c r="A837">
        <v>41789</v>
      </c>
      <c r="B837">
        <v>17.5</v>
      </c>
      <c r="C837">
        <v>458.7</v>
      </c>
      <c r="D837">
        <v>485.8</v>
      </c>
      <c r="E837">
        <v>101.6</v>
      </c>
      <c r="F837">
        <v>66</v>
      </c>
      <c r="G837">
        <v>0.55000000000000004</v>
      </c>
    </row>
    <row r="838" spans="1:7" x14ac:dyDescent="0.15">
      <c r="A838">
        <v>41889</v>
      </c>
      <c r="B838">
        <v>17.5</v>
      </c>
      <c r="C838">
        <v>411.8</v>
      </c>
      <c r="D838">
        <v>503.4</v>
      </c>
      <c r="E838">
        <v>101.5</v>
      </c>
      <c r="F838">
        <v>72</v>
      </c>
      <c r="G838">
        <v>0.49</v>
      </c>
    </row>
    <row r="839" spans="1:7" x14ac:dyDescent="0.15">
      <c r="A839">
        <v>41989</v>
      </c>
      <c r="B839">
        <v>17.2</v>
      </c>
      <c r="C839">
        <v>358.5</v>
      </c>
      <c r="D839">
        <v>513.20000000000005</v>
      </c>
      <c r="E839">
        <v>101.3</v>
      </c>
      <c r="F839">
        <v>74</v>
      </c>
      <c r="G839">
        <v>0.45</v>
      </c>
    </row>
    <row r="840" spans="1:7" x14ac:dyDescent="0.15">
      <c r="A840">
        <v>42089</v>
      </c>
      <c r="B840">
        <v>17.7</v>
      </c>
      <c r="C840">
        <v>361.2</v>
      </c>
      <c r="D840">
        <v>511.1</v>
      </c>
      <c r="E840">
        <v>101.3</v>
      </c>
      <c r="F840">
        <v>72</v>
      </c>
      <c r="G840">
        <v>0.47</v>
      </c>
    </row>
    <row r="841" spans="1:7" x14ac:dyDescent="0.15">
      <c r="A841">
        <v>42189</v>
      </c>
      <c r="B841">
        <v>17.8</v>
      </c>
      <c r="C841">
        <v>454.6</v>
      </c>
      <c r="D841">
        <v>431.6</v>
      </c>
      <c r="E841">
        <v>101.3</v>
      </c>
      <c r="F841">
        <v>73</v>
      </c>
      <c r="G841">
        <v>0.44</v>
      </c>
    </row>
    <row r="842" spans="1:7" x14ac:dyDescent="0.15">
      <c r="A842">
        <v>42289</v>
      </c>
      <c r="B842">
        <v>17</v>
      </c>
      <c r="C842">
        <v>462.4</v>
      </c>
      <c r="D842">
        <v>555.70000000000005</v>
      </c>
      <c r="E842">
        <v>101.3</v>
      </c>
      <c r="F842">
        <v>63</v>
      </c>
      <c r="G842">
        <v>0.62</v>
      </c>
    </row>
    <row r="843" spans="1:7" x14ac:dyDescent="0.15">
      <c r="A843">
        <v>42389</v>
      </c>
      <c r="B843">
        <v>16.5</v>
      </c>
      <c r="C843">
        <v>512.5</v>
      </c>
      <c r="D843">
        <v>603.29999999999995</v>
      </c>
      <c r="E843">
        <v>101.4</v>
      </c>
      <c r="F843">
        <v>62</v>
      </c>
      <c r="G843">
        <v>0.69</v>
      </c>
    </row>
    <row r="844" spans="1:7" x14ac:dyDescent="0.15">
      <c r="A844">
        <v>42489</v>
      </c>
      <c r="B844">
        <v>15.4</v>
      </c>
      <c r="C844">
        <v>509.3</v>
      </c>
      <c r="D844">
        <v>458.5</v>
      </c>
      <c r="E844">
        <v>101.5</v>
      </c>
      <c r="F844">
        <v>54</v>
      </c>
      <c r="G844">
        <v>0.62</v>
      </c>
    </row>
    <row r="845" spans="1:7" x14ac:dyDescent="0.15">
      <c r="A845">
        <v>42589</v>
      </c>
      <c r="B845">
        <v>14.9</v>
      </c>
      <c r="C845">
        <v>461</v>
      </c>
      <c r="D845">
        <v>611.20000000000005</v>
      </c>
      <c r="E845">
        <v>101.6</v>
      </c>
      <c r="F845">
        <v>51</v>
      </c>
      <c r="G845">
        <v>0.71</v>
      </c>
    </row>
    <row r="846" spans="1:7" x14ac:dyDescent="0.15">
      <c r="A846">
        <v>42689</v>
      </c>
      <c r="B846">
        <v>15.2</v>
      </c>
      <c r="C846">
        <v>487</v>
      </c>
      <c r="D846">
        <v>617.20000000000005</v>
      </c>
      <c r="E846">
        <v>101.9</v>
      </c>
      <c r="F846">
        <v>61</v>
      </c>
      <c r="G846">
        <v>0.65</v>
      </c>
    </row>
    <row r="847" spans="1:7" x14ac:dyDescent="0.15">
      <c r="A847">
        <v>42789</v>
      </c>
      <c r="B847">
        <v>15.6</v>
      </c>
      <c r="C847">
        <v>415</v>
      </c>
      <c r="D847">
        <v>684.5</v>
      </c>
      <c r="E847">
        <v>101.6</v>
      </c>
      <c r="F847">
        <v>62</v>
      </c>
      <c r="G847">
        <v>0.66</v>
      </c>
    </row>
    <row r="848" spans="1:7" x14ac:dyDescent="0.15">
      <c r="A848">
        <v>42889</v>
      </c>
      <c r="B848">
        <v>16.7</v>
      </c>
      <c r="C848">
        <v>341.2</v>
      </c>
      <c r="D848">
        <v>607.4</v>
      </c>
      <c r="E848">
        <v>101.4</v>
      </c>
      <c r="F848">
        <v>61</v>
      </c>
      <c r="G848">
        <v>0.57999999999999996</v>
      </c>
    </row>
    <row r="849" spans="1:7" x14ac:dyDescent="0.15">
      <c r="A849">
        <v>42989</v>
      </c>
      <c r="B849">
        <v>17.3</v>
      </c>
      <c r="C849">
        <v>353.5</v>
      </c>
      <c r="D849">
        <v>617.1</v>
      </c>
      <c r="E849">
        <v>101.4</v>
      </c>
      <c r="F849">
        <v>67</v>
      </c>
      <c r="G849">
        <v>0.56999999999999995</v>
      </c>
    </row>
    <row r="850" spans="1:7" x14ac:dyDescent="0.15">
      <c r="A850">
        <v>43089</v>
      </c>
      <c r="B850">
        <v>17.5</v>
      </c>
      <c r="C850">
        <v>451</v>
      </c>
      <c r="D850">
        <v>638.1</v>
      </c>
      <c r="E850">
        <v>101.6</v>
      </c>
      <c r="F850">
        <v>64</v>
      </c>
      <c r="G850">
        <v>0.67</v>
      </c>
    </row>
    <row r="851" spans="1:7" x14ac:dyDescent="0.15">
      <c r="A851">
        <v>50189</v>
      </c>
      <c r="B851">
        <v>16.899999999999999</v>
      </c>
      <c r="C851">
        <v>430.9</v>
      </c>
      <c r="D851">
        <v>608.9</v>
      </c>
      <c r="E851">
        <v>101.6</v>
      </c>
      <c r="F851">
        <v>74</v>
      </c>
      <c r="G851">
        <v>0.54</v>
      </c>
    </row>
    <row r="852" spans="1:7" x14ac:dyDescent="0.15">
      <c r="A852">
        <v>50289</v>
      </c>
      <c r="B852">
        <v>17.3</v>
      </c>
      <c r="C852">
        <v>323.89999999999998</v>
      </c>
      <c r="D852">
        <v>671.6</v>
      </c>
      <c r="E852">
        <v>101.5</v>
      </c>
      <c r="F852">
        <v>70</v>
      </c>
      <c r="G852">
        <v>0.59</v>
      </c>
    </row>
    <row r="853" spans="1:7" x14ac:dyDescent="0.15">
      <c r="A853">
        <v>50389</v>
      </c>
      <c r="B853">
        <v>17.3</v>
      </c>
      <c r="C853">
        <v>369</v>
      </c>
      <c r="D853">
        <v>612.9</v>
      </c>
      <c r="E853">
        <v>101.4</v>
      </c>
      <c r="F853">
        <v>74</v>
      </c>
      <c r="G853">
        <v>0.52</v>
      </c>
    </row>
    <row r="854" spans="1:7" x14ac:dyDescent="0.15">
      <c r="A854">
        <v>50489</v>
      </c>
      <c r="B854">
        <v>17.5</v>
      </c>
      <c r="C854">
        <v>350.3</v>
      </c>
      <c r="D854">
        <v>459.5</v>
      </c>
      <c r="E854">
        <v>101.2</v>
      </c>
      <c r="F854">
        <v>77</v>
      </c>
      <c r="G854">
        <v>0.39</v>
      </c>
    </row>
    <row r="855" spans="1:7" x14ac:dyDescent="0.15">
      <c r="A855">
        <v>50589</v>
      </c>
      <c r="B855">
        <v>17.5</v>
      </c>
      <c r="C855">
        <v>353</v>
      </c>
      <c r="D855">
        <v>529</v>
      </c>
      <c r="E855">
        <v>101.3</v>
      </c>
      <c r="F855">
        <v>77</v>
      </c>
      <c r="G855">
        <v>0.45</v>
      </c>
    </row>
    <row r="856" spans="1:7" x14ac:dyDescent="0.15">
      <c r="A856">
        <v>50689</v>
      </c>
      <c r="B856">
        <v>17.600000000000001</v>
      </c>
      <c r="C856">
        <v>337.6</v>
      </c>
      <c r="D856">
        <v>584</v>
      </c>
      <c r="E856">
        <v>101.6</v>
      </c>
      <c r="F856">
        <v>73</v>
      </c>
      <c r="G856">
        <v>0.52</v>
      </c>
    </row>
    <row r="857" spans="1:7" x14ac:dyDescent="0.15">
      <c r="A857">
        <v>50789</v>
      </c>
      <c r="B857">
        <v>17.899999999999999</v>
      </c>
      <c r="C857">
        <v>431.9</v>
      </c>
      <c r="D857">
        <v>614.5</v>
      </c>
      <c r="E857">
        <v>101.6</v>
      </c>
      <c r="F857">
        <v>75</v>
      </c>
      <c r="G857">
        <v>0.56999999999999995</v>
      </c>
    </row>
    <row r="858" spans="1:7" x14ac:dyDescent="0.15">
      <c r="A858">
        <v>50889</v>
      </c>
      <c r="B858">
        <v>17.7</v>
      </c>
      <c r="C858">
        <v>438.7</v>
      </c>
      <c r="D858">
        <v>559.79999999999995</v>
      </c>
      <c r="E858">
        <v>101.2</v>
      </c>
      <c r="F858">
        <v>74</v>
      </c>
      <c r="G858">
        <v>0.53</v>
      </c>
    </row>
    <row r="859" spans="1:7" x14ac:dyDescent="0.15">
      <c r="A859">
        <v>50989</v>
      </c>
      <c r="B859">
        <v>17.899999999999999</v>
      </c>
      <c r="C859">
        <v>668.3</v>
      </c>
      <c r="D859">
        <v>488.9</v>
      </c>
      <c r="E859">
        <v>101.3</v>
      </c>
      <c r="F859">
        <v>76</v>
      </c>
      <c r="G859">
        <v>0.56000000000000005</v>
      </c>
    </row>
    <row r="860" spans="1:7" x14ac:dyDescent="0.15">
      <c r="A860">
        <v>51089</v>
      </c>
      <c r="B860">
        <v>16.399999999999999</v>
      </c>
      <c r="C860">
        <v>656.4</v>
      </c>
      <c r="D860">
        <v>483.5</v>
      </c>
      <c r="E860">
        <v>101.6</v>
      </c>
      <c r="F860">
        <v>60</v>
      </c>
      <c r="G860">
        <v>0.67</v>
      </c>
    </row>
    <row r="861" spans="1:7" x14ac:dyDescent="0.15">
      <c r="A861">
        <v>51189</v>
      </c>
      <c r="B861">
        <v>15.7</v>
      </c>
      <c r="C861">
        <v>629.6</v>
      </c>
      <c r="D861">
        <v>374.1</v>
      </c>
      <c r="E861">
        <v>101.6</v>
      </c>
      <c r="F861">
        <v>61</v>
      </c>
      <c r="G861">
        <v>0.56999999999999995</v>
      </c>
    </row>
    <row r="862" spans="1:7" x14ac:dyDescent="0.15">
      <c r="A862">
        <v>51289</v>
      </c>
      <c r="B862">
        <v>16.399999999999999</v>
      </c>
      <c r="C862">
        <v>462.8</v>
      </c>
      <c r="D862">
        <v>545.6</v>
      </c>
      <c r="E862">
        <v>101.5</v>
      </c>
      <c r="F862">
        <v>62</v>
      </c>
      <c r="G862">
        <v>0.61</v>
      </c>
    </row>
    <row r="863" spans="1:7" x14ac:dyDescent="0.15">
      <c r="A863">
        <v>51389</v>
      </c>
      <c r="B863">
        <v>16.100000000000001</v>
      </c>
      <c r="C863">
        <v>477.4</v>
      </c>
      <c r="D863">
        <v>368.9</v>
      </c>
      <c r="E863">
        <v>101.3</v>
      </c>
      <c r="F863">
        <v>67</v>
      </c>
      <c r="G863">
        <v>0.47</v>
      </c>
    </row>
    <row r="864" spans="1:7" x14ac:dyDescent="0.15">
      <c r="A864">
        <v>51489</v>
      </c>
      <c r="B864">
        <v>16</v>
      </c>
      <c r="C864">
        <v>424.1</v>
      </c>
      <c r="D864">
        <v>350.3</v>
      </c>
      <c r="E864">
        <v>101.2</v>
      </c>
      <c r="F864">
        <v>67</v>
      </c>
      <c r="G864">
        <v>0.41</v>
      </c>
    </row>
    <row r="865" spans="1:7" x14ac:dyDescent="0.15">
      <c r="A865">
        <v>51589</v>
      </c>
      <c r="B865">
        <v>16</v>
      </c>
      <c r="C865">
        <v>387.2</v>
      </c>
      <c r="D865">
        <v>299.10000000000002</v>
      </c>
      <c r="E865">
        <v>101</v>
      </c>
      <c r="F865">
        <v>67</v>
      </c>
      <c r="G865">
        <v>0.38</v>
      </c>
    </row>
    <row r="866" spans="1:7" x14ac:dyDescent="0.15">
      <c r="A866">
        <v>51689</v>
      </c>
      <c r="B866">
        <v>17.100000000000001</v>
      </c>
      <c r="C866">
        <v>366.7</v>
      </c>
      <c r="D866">
        <v>531.20000000000005</v>
      </c>
      <c r="E866">
        <v>101.2</v>
      </c>
      <c r="F866">
        <v>68</v>
      </c>
      <c r="G866">
        <v>0.53</v>
      </c>
    </row>
    <row r="867" spans="1:7" x14ac:dyDescent="0.15">
      <c r="A867">
        <v>51789</v>
      </c>
      <c r="B867">
        <v>16.5</v>
      </c>
      <c r="C867">
        <v>384.5</v>
      </c>
      <c r="D867">
        <v>324.8</v>
      </c>
      <c r="E867">
        <v>101.6</v>
      </c>
      <c r="F867">
        <v>76</v>
      </c>
      <c r="G867">
        <v>0.34</v>
      </c>
    </row>
    <row r="868" spans="1:7" x14ac:dyDescent="0.15">
      <c r="A868">
        <v>51889</v>
      </c>
      <c r="B868">
        <v>17.5</v>
      </c>
      <c r="C868">
        <v>393.6</v>
      </c>
      <c r="D868">
        <v>556.6</v>
      </c>
      <c r="E868">
        <v>101.6</v>
      </c>
      <c r="F868">
        <v>68</v>
      </c>
      <c r="G868">
        <v>0.56999999999999995</v>
      </c>
    </row>
    <row r="869" spans="1:7" x14ac:dyDescent="0.15">
      <c r="A869">
        <v>51989</v>
      </c>
      <c r="B869">
        <v>18.399999999999999</v>
      </c>
      <c r="C869">
        <v>400.4</v>
      </c>
      <c r="D869">
        <v>676.7</v>
      </c>
      <c r="E869">
        <v>101.5</v>
      </c>
      <c r="F869">
        <v>65</v>
      </c>
      <c r="G869">
        <v>0.71</v>
      </c>
    </row>
    <row r="870" spans="1:7" x14ac:dyDescent="0.15">
      <c r="A870">
        <v>52089</v>
      </c>
      <c r="B870">
        <v>17.899999999999999</v>
      </c>
      <c r="C870">
        <v>445.5</v>
      </c>
      <c r="D870">
        <v>660.4</v>
      </c>
      <c r="E870">
        <v>101.6</v>
      </c>
      <c r="F870">
        <v>74</v>
      </c>
      <c r="G870">
        <v>0.62</v>
      </c>
    </row>
    <row r="871" spans="1:7" x14ac:dyDescent="0.15">
      <c r="A871">
        <v>52189</v>
      </c>
      <c r="B871">
        <v>18.2</v>
      </c>
      <c r="C871">
        <v>405.4</v>
      </c>
      <c r="D871">
        <v>639.4</v>
      </c>
      <c r="E871">
        <v>101.4</v>
      </c>
      <c r="F871">
        <v>72</v>
      </c>
      <c r="G871">
        <v>0.61</v>
      </c>
    </row>
    <row r="872" spans="1:7" x14ac:dyDescent="0.15">
      <c r="A872">
        <v>52289</v>
      </c>
      <c r="B872">
        <v>17.8</v>
      </c>
      <c r="C872">
        <v>391.3</v>
      </c>
      <c r="D872">
        <v>620.70000000000005</v>
      </c>
      <c r="E872">
        <v>101.5</v>
      </c>
      <c r="F872">
        <v>69</v>
      </c>
      <c r="G872">
        <v>0.57999999999999996</v>
      </c>
    </row>
    <row r="873" spans="1:7" x14ac:dyDescent="0.15">
      <c r="A873">
        <v>52389</v>
      </c>
      <c r="B873">
        <v>18.3</v>
      </c>
      <c r="C873">
        <v>500.6</v>
      </c>
      <c r="D873">
        <v>629.79999999999995</v>
      </c>
      <c r="E873">
        <v>101.6</v>
      </c>
      <c r="F873">
        <v>65</v>
      </c>
      <c r="G873">
        <v>0.69</v>
      </c>
    </row>
    <row r="874" spans="1:7" x14ac:dyDescent="0.15">
      <c r="A874">
        <v>52489</v>
      </c>
      <c r="B874">
        <v>17.7</v>
      </c>
      <c r="C874">
        <v>393.6</v>
      </c>
      <c r="D874">
        <v>712</v>
      </c>
      <c r="E874">
        <v>101.5</v>
      </c>
      <c r="F874">
        <v>64</v>
      </c>
      <c r="G874">
        <v>0.74</v>
      </c>
    </row>
    <row r="875" spans="1:7" x14ac:dyDescent="0.15">
      <c r="A875">
        <v>52589</v>
      </c>
      <c r="B875">
        <v>17.2</v>
      </c>
      <c r="C875">
        <v>436.9</v>
      </c>
      <c r="D875">
        <v>646.5</v>
      </c>
      <c r="E875">
        <v>101.3</v>
      </c>
      <c r="F875">
        <v>69</v>
      </c>
      <c r="G875">
        <v>0.64</v>
      </c>
    </row>
    <row r="876" spans="1:7" x14ac:dyDescent="0.15">
      <c r="A876">
        <v>52689</v>
      </c>
      <c r="B876">
        <v>17.399999999999999</v>
      </c>
      <c r="C876">
        <v>383.6</v>
      </c>
      <c r="D876">
        <v>718.4</v>
      </c>
      <c r="E876">
        <v>101.2</v>
      </c>
      <c r="F876">
        <v>69</v>
      </c>
      <c r="G876">
        <v>0.68</v>
      </c>
    </row>
    <row r="877" spans="1:7" x14ac:dyDescent="0.15">
      <c r="A877">
        <v>52789</v>
      </c>
      <c r="B877">
        <v>16.7</v>
      </c>
      <c r="C877">
        <v>434.1</v>
      </c>
      <c r="D877">
        <v>542.20000000000005</v>
      </c>
      <c r="E877">
        <v>101.4</v>
      </c>
      <c r="F877">
        <v>71</v>
      </c>
      <c r="G877">
        <v>0.53</v>
      </c>
    </row>
    <row r="878" spans="1:7" x14ac:dyDescent="0.15">
      <c r="A878">
        <v>52889</v>
      </c>
      <c r="B878">
        <v>16.899999999999999</v>
      </c>
      <c r="C878">
        <v>406.3</v>
      </c>
      <c r="D878">
        <v>560.20000000000005</v>
      </c>
      <c r="E878">
        <v>101.4</v>
      </c>
      <c r="F878">
        <v>68</v>
      </c>
      <c r="G878">
        <v>0.56999999999999995</v>
      </c>
    </row>
    <row r="879" spans="1:7" x14ac:dyDescent="0.15">
      <c r="A879">
        <v>52989</v>
      </c>
      <c r="B879">
        <v>17.3</v>
      </c>
      <c r="C879">
        <v>446.9</v>
      </c>
      <c r="D879">
        <v>615.29999999999995</v>
      </c>
      <c r="E879">
        <v>101.5</v>
      </c>
      <c r="F879">
        <v>69</v>
      </c>
      <c r="G879">
        <v>0.63</v>
      </c>
    </row>
    <row r="880" spans="1:7" x14ac:dyDescent="0.15">
      <c r="A880">
        <v>53089</v>
      </c>
      <c r="B880">
        <v>17.2</v>
      </c>
      <c r="C880">
        <v>404.5</v>
      </c>
      <c r="D880">
        <v>653.70000000000005</v>
      </c>
      <c r="E880">
        <v>101.5</v>
      </c>
      <c r="F880">
        <v>64</v>
      </c>
      <c r="G880">
        <v>0.67</v>
      </c>
    </row>
    <row r="881" spans="1:7" x14ac:dyDescent="0.15">
      <c r="A881">
        <v>53189</v>
      </c>
      <c r="B881">
        <v>16.899999999999999</v>
      </c>
      <c r="C881">
        <v>380.8</v>
      </c>
      <c r="D881">
        <v>557</v>
      </c>
      <c r="E881">
        <v>101.4</v>
      </c>
      <c r="F881">
        <v>75</v>
      </c>
      <c r="G881">
        <v>0.49</v>
      </c>
    </row>
    <row r="882" spans="1:7" x14ac:dyDescent="0.15">
      <c r="A882">
        <v>60189</v>
      </c>
      <c r="B882">
        <v>16.3</v>
      </c>
      <c r="C882">
        <v>390.4</v>
      </c>
      <c r="D882">
        <v>369.3</v>
      </c>
      <c r="E882">
        <v>101.6</v>
      </c>
      <c r="F882">
        <v>75</v>
      </c>
      <c r="G882">
        <v>0.35</v>
      </c>
    </row>
    <row r="883" spans="1:7" x14ac:dyDescent="0.15">
      <c r="A883">
        <v>60289</v>
      </c>
      <c r="B883">
        <v>16.5</v>
      </c>
      <c r="C883">
        <v>362.2</v>
      </c>
      <c r="D883">
        <v>346</v>
      </c>
      <c r="E883">
        <v>101.6</v>
      </c>
      <c r="F883">
        <v>75</v>
      </c>
      <c r="G883">
        <v>0.34</v>
      </c>
    </row>
    <row r="884" spans="1:7" x14ac:dyDescent="0.15">
      <c r="A884">
        <v>60389</v>
      </c>
      <c r="B884">
        <v>16.5</v>
      </c>
      <c r="C884">
        <v>422.7</v>
      </c>
      <c r="D884">
        <v>332.8</v>
      </c>
      <c r="E884">
        <v>101.3</v>
      </c>
      <c r="F884">
        <v>73</v>
      </c>
      <c r="G884">
        <v>0.37</v>
      </c>
    </row>
    <row r="885" spans="1:7" x14ac:dyDescent="0.15">
      <c r="A885">
        <v>60489</v>
      </c>
      <c r="B885">
        <v>17.3</v>
      </c>
      <c r="C885">
        <v>445.5</v>
      </c>
      <c r="D885">
        <v>491.9</v>
      </c>
      <c r="E885">
        <v>101.3</v>
      </c>
      <c r="F885">
        <v>64</v>
      </c>
      <c r="G885">
        <v>0.56000000000000005</v>
      </c>
    </row>
    <row r="886" spans="1:7" x14ac:dyDescent="0.15">
      <c r="A886">
        <v>60589</v>
      </c>
      <c r="B886">
        <v>17.8</v>
      </c>
      <c r="C886">
        <v>401.8</v>
      </c>
      <c r="D886">
        <v>680.9</v>
      </c>
      <c r="E886">
        <v>101.6</v>
      </c>
      <c r="F886">
        <v>60</v>
      </c>
      <c r="G886">
        <v>0.75</v>
      </c>
    </row>
    <row r="887" spans="1:7" x14ac:dyDescent="0.15">
      <c r="A887">
        <v>60689</v>
      </c>
      <c r="B887">
        <v>18</v>
      </c>
      <c r="C887">
        <v>484.7</v>
      </c>
      <c r="D887">
        <v>478.4</v>
      </c>
      <c r="E887">
        <v>101.5</v>
      </c>
      <c r="F887">
        <v>70</v>
      </c>
      <c r="G887">
        <v>0.53</v>
      </c>
    </row>
    <row r="888" spans="1:7" x14ac:dyDescent="0.15">
      <c r="A888">
        <v>60889</v>
      </c>
      <c r="B888">
        <v>16.399999999999999</v>
      </c>
      <c r="C888">
        <v>313</v>
      </c>
      <c r="D888">
        <v>309.60000000000002</v>
      </c>
      <c r="E888">
        <v>101.2</v>
      </c>
      <c r="F888">
        <v>84</v>
      </c>
      <c r="G888">
        <v>0.24</v>
      </c>
    </row>
    <row r="889" spans="1:7" x14ac:dyDescent="0.15">
      <c r="A889">
        <v>60989</v>
      </c>
      <c r="B889">
        <v>16.600000000000001</v>
      </c>
      <c r="C889">
        <v>398.6</v>
      </c>
      <c r="D889">
        <v>294.89999999999998</v>
      </c>
      <c r="E889">
        <v>101.1</v>
      </c>
      <c r="F889">
        <v>82</v>
      </c>
      <c r="G889">
        <v>0.27</v>
      </c>
    </row>
    <row r="890" spans="1:7" x14ac:dyDescent="0.15">
      <c r="A890">
        <v>61089</v>
      </c>
      <c r="B890">
        <v>16.7</v>
      </c>
      <c r="C890">
        <v>395.9</v>
      </c>
      <c r="D890">
        <v>311.8</v>
      </c>
      <c r="E890">
        <v>101.4</v>
      </c>
      <c r="F890">
        <v>78</v>
      </c>
      <c r="G890">
        <v>0.3</v>
      </c>
    </row>
    <row r="891" spans="1:7" x14ac:dyDescent="0.15">
      <c r="A891">
        <v>61189</v>
      </c>
      <c r="B891">
        <v>17.5</v>
      </c>
      <c r="C891">
        <v>432.8</v>
      </c>
      <c r="D891">
        <v>353.3</v>
      </c>
      <c r="E891">
        <v>101.5</v>
      </c>
      <c r="F891">
        <v>79</v>
      </c>
      <c r="G891">
        <v>0.35</v>
      </c>
    </row>
    <row r="892" spans="1:7" x14ac:dyDescent="0.15">
      <c r="A892">
        <v>61289</v>
      </c>
      <c r="B892">
        <v>17.600000000000001</v>
      </c>
      <c r="C892">
        <v>389</v>
      </c>
      <c r="D892">
        <v>522</v>
      </c>
      <c r="E892">
        <v>101.4</v>
      </c>
      <c r="F892">
        <v>76</v>
      </c>
      <c r="G892">
        <v>0.47</v>
      </c>
    </row>
    <row r="893" spans="1:7" x14ac:dyDescent="0.15">
      <c r="A893">
        <v>61389</v>
      </c>
      <c r="B893">
        <v>17.3</v>
      </c>
      <c r="C893">
        <v>383.1</v>
      </c>
      <c r="D893">
        <v>509.1</v>
      </c>
      <c r="E893">
        <v>101.2</v>
      </c>
      <c r="F893">
        <v>79</v>
      </c>
      <c r="G893">
        <v>0.42</v>
      </c>
    </row>
    <row r="894" spans="1:7" x14ac:dyDescent="0.15">
      <c r="A894">
        <v>61489</v>
      </c>
      <c r="B894">
        <v>17.899999999999999</v>
      </c>
      <c r="C894">
        <v>370.8</v>
      </c>
      <c r="D894">
        <v>593.79999999999995</v>
      </c>
      <c r="E894">
        <v>101</v>
      </c>
      <c r="F894">
        <v>79</v>
      </c>
      <c r="G894">
        <v>0.49</v>
      </c>
    </row>
    <row r="895" spans="1:7" x14ac:dyDescent="0.15">
      <c r="A895">
        <v>61589</v>
      </c>
      <c r="B895">
        <v>17.7</v>
      </c>
      <c r="C895">
        <v>365.8</v>
      </c>
      <c r="D895">
        <v>338.5</v>
      </c>
      <c r="E895">
        <v>101.3</v>
      </c>
      <c r="F895">
        <v>81</v>
      </c>
      <c r="G895">
        <v>0.28999999999999998</v>
      </c>
    </row>
    <row r="896" spans="1:7" x14ac:dyDescent="0.15">
      <c r="A896">
        <v>61689</v>
      </c>
      <c r="B896">
        <v>18.3</v>
      </c>
      <c r="C896">
        <v>361.2</v>
      </c>
      <c r="D896">
        <v>592.9</v>
      </c>
      <c r="E896">
        <v>101.3</v>
      </c>
      <c r="F896">
        <v>75</v>
      </c>
      <c r="G896">
        <v>0.53</v>
      </c>
    </row>
    <row r="897" spans="1:7" x14ac:dyDescent="0.15">
      <c r="A897">
        <v>61789</v>
      </c>
      <c r="B897">
        <v>19</v>
      </c>
      <c r="C897">
        <v>343.9</v>
      </c>
      <c r="D897">
        <v>668.4</v>
      </c>
      <c r="E897">
        <v>101.2</v>
      </c>
      <c r="F897">
        <v>73</v>
      </c>
      <c r="G897">
        <v>0.62</v>
      </c>
    </row>
    <row r="898" spans="1:7" x14ac:dyDescent="0.15">
      <c r="A898">
        <v>61889</v>
      </c>
      <c r="B898">
        <v>19.2</v>
      </c>
      <c r="C898">
        <v>358.1</v>
      </c>
      <c r="D898">
        <v>618.9</v>
      </c>
      <c r="E898">
        <v>101.1</v>
      </c>
      <c r="F898">
        <v>76</v>
      </c>
      <c r="G898">
        <v>0.56000000000000005</v>
      </c>
    </row>
    <row r="899" spans="1:7" x14ac:dyDescent="0.15">
      <c r="A899">
        <v>61989</v>
      </c>
      <c r="B899">
        <v>21.4</v>
      </c>
      <c r="C899">
        <v>433.2</v>
      </c>
      <c r="D899">
        <v>551.1</v>
      </c>
      <c r="E899">
        <v>101</v>
      </c>
      <c r="F899">
        <v>70</v>
      </c>
      <c r="G899">
        <v>0.63</v>
      </c>
    </row>
    <row r="900" spans="1:7" x14ac:dyDescent="0.15">
      <c r="A900">
        <v>62089</v>
      </c>
      <c r="B900">
        <v>21.2</v>
      </c>
      <c r="C900">
        <v>370.4</v>
      </c>
      <c r="D900">
        <v>680.7</v>
      </c>
      <c r="E900">
        <v>100.9</v>
      </c>
      <c r="F900">
        <v>69</v>
      </c>
      <c r="G900">
        <v>0.72</v>
      </c>
    </row>
    <row r="901" spans="1:7" x14ac:dyDescent="0.15">
      <c r="A901">
        <v>62189</v>
      </c>
      <c r="B901">
        <v>19.100000000000001</v>
      </c>
      <c r="C901">
        <v>430.5</v>
      </c>
      <c r="D901">
        <v>687.2</v>
      </c>
      <c r="E901">
        <v>100.8</v>
      </c>
      <c r="F901">
        <v>78</v>
      </c>
      <c r="G901">
        <v>0.63</v>
      </c>
    </row>
    <row r="902" spans="1:7" x14ac:dyDescent="0.15">
      <c r="A902">
        <v>62289</v>
      </c>
      <c r="B902">
        <v>18.399999999999999</v>
      </c>
      <c r="C902">
        <v>389</v>
      </c>
      <c r="D902">
        <v>669.6</v>
      </c>
      <c r="E902">
        <v>100.8</v>
      </c>
      <c r="F902">
        <v>74</v>
      </c>
      <c r="G902">
        <v>0.62</v>
      </c>
    </row>
    <row r="903" spans="1:7" x14ac:dyDescent="0.15">
      <c r="A903">
        <v>62389</v>
      </c>
      <c r="B903">
        <v>17.899999999999999</v>
      </c>
      <c r="C903">
        <v>466.9</v>
      </c>
      <c r="D903">
        <v>566.79999999999995</v>
      </c>
      <c r="E903">
        <v>101</v>
      </c>
      <c r="F903">
        <v>68</v>
      </c>
      <c r="G903">
        <v>0.62</v>
      </c>
    </row>
    <row r="904" spans="1:7" x14ac:dyDescent="0.15">
      <c r="A904">
        <v>62489</v>
      </c>
      <c r="B904">
        <v>19.3</v>
      </c>
      <c r="C904">
        <v>409.1</v>
      </c>
      <c r="D904">
        <v>460.1</v>
      </c>
      <c r="E904">
        <v>101.4</v>
      </c>
      <c r="F904">
        <v>63</v>
      </c>
      <c r="G904">
        <v>0.56000000000000005</v>
      </c>
    </row>
    <row r="905" spans="1:7" x14ac:dyDescent="0.15">
      <c r="A905">
        <v>62589</v>
      </c>
      <c r="B905">
        <v>19.899999999999999</v>
      </c>
      <c r="C905">
        <v>494.3</v>
      </c>
      <c r="D905">
        <v>636.5</v>
      </c>
      <c r="E905">
        <v>101.4</v>
      </c>
      <c r="F905">
        <v>63</v>
      </c>
      <c r="G905">
        <v>0.75</v>
      </c>
    </row>
    <row r="906" spans="1:7" x14ac:dyDescent="0.15">
      <c r="A906">
        <v>62689</v>
      </c>
      <c r="B906">
        <v>19.5</v>
      </c>
      <c r="C906">
        <v>502</v>
      </c>
      <c r="D906">
        <v>710.5</v>
      </c>
      <c r="E906">
        <v>101.2</v>
      </c>
      <c r="F906">
        <v>71</v>
      </c>
      <c r="G906">
        <v>0.75</v>
      </c>
    </row>
    <row r="907" spans="1:7" x14ac:dyDescent="0.15">
      <c r="A907">
        <v>62789</v>
      </c>
      <c r="B907">
        <v>19.600000000000001</v>
      </c>
      <c r="C907">
        <v>523.9</v>
      </c>
      <c r="D907">
        <v>652.5</v>
      </c>
      <c r="E907">
        <v>101.2</v>
      </c>
      <c r="F907">
        <v>75</v>
      </c>
      <c r="G907">
        <v>0.67</v>
      </c>
    </row>
    <row r="908" spans="1:7" x14ac:dyDescent="0.15">
      <c r="A908">
        <v>62889</v>
      </c>
      <c r="B908">
        <v>19.600000000000001</v>
      </c>
      <c r="C908">
        <v>550.29999999999995</v>
      </c>
      <c r="D908">
        <v>684.9</v>
      </c>
      <c r="E908">
        <v>101.5</v>
      </c>
      <c r="F908">
        <v>71</v>
      </c>
      <c r="G908">
        <v>0.76</v>
      </c>
    </row>
    <row r="909" spans="1:7" x14ac:dyDescent="0.15">
      <c r="A909">
        <v>62989</v>
      </c>
      <c r="B909">
        <v>19.100000000000001</v>
      </c>
      <c r="C909">
        <v>531.20000000000005</v>
      </c>
      <c r="D909">
        <v>698.2</v>
      </c>
      <c r="E909">
        <v>101.7</v>
      </c>
      <c r="F909">
        <v>68</v>
      </c>
      <c r="G909">
        <v>0.77</v>
      </c>
    </row>
    <row r="910" spans="1:7" x14ac:dyDescent="0.15">
      <c r="A910">
        <v>63089</v>
      </c>
      <c r="B910">
        <v>19.600000000000001</v>
      </c>
      <c r="C910">
        <v>405</v>
      </c>
      <c r="D910">
        <v>722.1</v>
      </c>
      <c r="E910">
        <v>101.4</v>
      </c>
      <c r="F910">
        <v>71</v>
      </c>
      <c r="G910">
        <v>0.73</v>
      </c>
    </row>
    <row r="911" spans="1:7" x14ac:dyDescent="0.15">
      <c r="A911">
        <v>70189</v>
      </c>
      <c r="B911">
        <v>19.399999999999999</v>
      </c>
      <c r="C911">
        <v>355.3</v>
      </c>
      <c r="D911">
        <v>658.4</v>
      </c>
      <c r="E911">
        <v>101.3</v>
      </c>
      <c r="F911">
        <v>71</v>
      </c>
      <c r="G911">
        <v>0.63</v>
      </c>
    </row>
    <row r="912" spans="1:7" x14ac:dyDescent="0.15">
      <c r="A912">
        <v>70289</v>
      </c>
      <c r="B912">
        <v>19.3</v>
      </c>
      <c r="C912">
        <v>320.2</v>
      </c>
      <c r="D912">
        <v>660.9</v>
      </c>
      <c r="E912">
        <v>101.3</v>
      </c>
      <c r="F912">
        <v>70</v>
      </c>
      <c r="G912">
        <v>0.62</v>
      </c>
    </row>
    <row r="913" spans="1:7" x14ac:dyDescent="0.15">
      <c r="A913">
        <v>70389</v>
      </c>
      <c r="B913">
        <v>20</v>
      </c>
      <c r="C913">
        <v>358.1</v>
      </c>
      <c r="D913">
        <v>699.5</v>
      </c>
      <c r="E913">
        <v>101.2</v>
      </c>
      <c r="F913">
        <v>74</v>
      </c>
      <c r="G913">
        <v>0.67</v>
      </c>
    </row>
    <row r="914" spans="1:7" x14ac:dyDescent="0.15">
      <c r="A914">
        <v>70489</v>
      </c>
      <c r="B914">
        <v>21.9</v>
      </c>
      <c r="C914">
        <v>435.5</v>
      </c>
      <c r="D914">
        <v>728.7</v>
      </c>
      <c r="E914">
        <v>101</v>
      </c>
      <c r="F914">
        <v>66</v>
      </c>
      <c r="G914">
        <v>0.82</v>
      </c>
    </row>
    <row r="915" spans="1:7" x14ac:dyDescent="0.15">
      <c r="A915">
        <v>70589</v>
      </c>
      <c r="B915">
        <v>19.600000000000001</v>
      </c>
      <c r="C915">
        <v>419.1</v>
      </c>
      <c r="D915">
        <v>535.79999999999995</v>
      </c>
      <c r="E915">
        <v>101.2</v>
      </c>
      <c r="F915">
        <v>80</v>
      </c>
      <c r="G915">
        <v>0.48</v>
      </c>
    </row>
    <row r="916" spans="1:7" x14ac:dyDescent="0.15">
      <c r="A916">
        <v>70689</v>
      </c>
      <c r="B916">
        <v>19.3</v>
      </c>
      <c r="C916">
        <v>480.1</v>
      </c>
      <c r="D916">
        <v>602.4</v>
      </c>
      <c r="E916">
        <v>101.3</v>
      </c>
      <c r="F916">
        <v>80</v>
      </c>
      <c r="G916">
        <v>0.54</v>
      </c>
    </row>
    <row r="917" spans="1:7" x14ac:dyDescent="0.15">
      <c r="A917">
        <v>70789</v>
      </c>
      <c r="B917">
        <v>20</v>
      </c>
      <c r="C917">
        <v>400.9</v>
      </c>
      <c r="D917">
        <v>583.20000000000005</v>
      </c>
      <c r="E917">
        <v>101.5</v>
      </c>
      <c r="F917">
        <v>77</v>
      </c>
      <c r="G917">
        <v>0.56000000000000005</v>
      </c>
    </row>
    <row r="918" spans="1:7" x14ac:dyDescent="0.15">
      <c r="A918">
        <v>70889</v>
      </c>
      <c r="B918">
        <v>20.399999999999999</v>
      </c>
      <c r="C918">
        <v>366.7</v>
      </c>
      <c r="D918">
        <v>632</v>
      </c>
      <c r="E918">
        <v>101.4</v>
      </c>
      <c r="F918">
        <v>73</v>
      </c>
      <c r="G918">
        <v>0.64</v>
      </c>
    </row>
    <row r="919" spans="1:7" x14ac:dyDescent="0.15">
      <c r="A919">
        <v>70989</v>
      </c>
      <c r="B919">
        <v>20.3</v>
      </c>
      <c r="C919">
        <v>378.1</v>
      </c>
      <c r="D919">
        <v>612</v>
      </c>
      <c r="E919">
        <v>101.2</v>
      </c>
      <c r="F919">
        <v>72</v>
      </c>
      <c r="G919">
        <v>0.62</v>
      </c>
    </row>
    <row r="920" spans="1:7" x14ac:dyDescent="0.15">
      <c r="A920">
        <v>71089</v>
      </c>
      <c r="B920">
        <v>20.2</v>
      </c>
      <c r="C920">
        <v>433.7</v>
      </c>
      <c r="D920">
        <v>493.1</v>
      </c>
      <c r="E920">
        <v>101.3</v>
      </c>
      <c r="F920">
        <v>72</v>
      </c>
      <c r="G920">
        <v>0.54</v>
      </c>
    </row>
    <row r="921" spans="1:7" x14ac:dyDescent="0.15">
      <c r="A921">
        <v>71189</v>
      </c>
      <c r="B921">
        <v>20.100000000000001</v>
      </c>
      <c r="C921">
        <v>406.8</v>
      </c>
      <c r="D921">
        <v>483.6</v>
      </c>
      <c r="E921">
        <v>101.6</v>
      </c>
      <c r="F921">
        <v>72</v>
      </c>
      <c r="G921">
        <v>0.52</v>
      </c>
    </row>
    <row r="922" spans="1:7" x14ac:dyDescent="0.15">
      <c r="A922">
        <v>71289</v>
      </c>
      <c r="B922">
        <v>20.8</v>
      </c>
      <c r="C922">
        <v>516.6</v>
      </c>
      <c r="D922">
        <v>628.5</v>
      </c>
      <c r="E922">
        <v>101.6</v>
      </c>
      <c r="F922">
        <v>74</v>
      </c>
      <c r="G922">
        <v>0.68</v>
      </c>
    </row>
    <row r="923" spans="1:7" x14ac:dyDescent="0.15">
      <c r="A923">
        <v>71389</v>
      </c>
      <c r="B923">
        <v>19.899999999999999</v>
      </c>
      <c r="C923">
        <v>471.9</v>
      </c>
      <c r="D923">
        <v>648.79999999999995</v>
      </c>
      <c r="E923">
        <v>101.4</v>
      </c>
      <c r="F923">
        <v>76</v>
      </c>
      <c r="G923">
        <v>0.63</v>
      </c>
    </row>
    <row r="924" spans="1:7" x14ac:dyDescent="0.15">
      <c r="A924">
        <v>71489</v>
      </c>
      <c r="B924">
        <v>20.5</v>
      </c>
      <c r="C924">
        <v>373.5</v>
      </c>
      <c r="D924">
        <v>712.9</v>
      </c>
      <c r="E924">
        <v>101.1</v>
      </c>
      <c r="F924">
        <v>71</v>
      </c>
      <c r="G924">
        <v>0.71</v>
      </c>
    </row>
    <row r="925" spans="1:7" x14ac:dyDescent="0.15">
      <c r="A925">
        <v>71589</v>
      </c>
      <c r="B925">
        <v>19.5</v>
      </c>
      <c r="C925">
        <v>429.1</v>
      </c>
      <c r="D925">
        <v>546.4</v>
      </c>
      <c r="E925">
        <v>101.5</v>
      </c>
      <c r="F925">
        <v>75</v>
      </c>
      <c r="G925">
        <v>0.53</v>
      </c>
    </row>
    <row r="926" spans="1:7" x14ac:dyDescent="0.15">
      <c r="A926">
        <v>71689</v>
      </c>
      <c r="B926">
        <v>19.7</v>
      </c>
      <c r="C926">
        <v>375.8</v>
      </c>
      <c r="D926">
        <v>624.79999999999995</v>
      </c>
      <c r="E926">
        <v>101.6</v>
      </c>
      <c r="F926">
        <v>71</v>
      </c>
      <c r="G926">
        <v>0.62</v>
      </c>
    </row>
    <row r="927" spans="1:7" x14ac:dyDescent="0.15">
      <c r="A927">
        <v>71789</v>
      </c>
      <c r="B927">
        <v>19.7</v>
      </c>
      <c r="C927">
        <v>381.7</v>
      </c>
      <c r="D927">
        <v>672</v>
      </c>
      <c r="E927">
        <v>101.5</v>
      </c>
      <c r="F927">
        <v>72</v>
      </c>
      <c r="G927">
        <v>0.67</v>
      </c>
    </row>
    <row r="928" spans="1:7" x14ac:dyDescent="0.15">
      <c r="A928">
        <v>71889</v>
      </c>
      <c r="B928">
        <v>20.3</v>
      </c>
      <c r="C928">
        <v>388.1</v>
      </c>
      <c r="D928">
        <v>686.3</v>
      </c>
      <c r="E928">
        <v>101.4</v>
      </c>
      <c r="F928">
        <v>71</v>
      </c>
      <c r="G928">
        <v>0.71</v>
      </c>
    </row>
    <row r="929" spans="1:7" x14ac:dyDescent="0.15">
      <c r="A929">
        <v>71989</v>
      </c>
      <c r="B929">
        <v>21</v>
      </c>
      <c r="C929">
        <v>345.3</v>
      </c>
      <c r="D929">
        <v>622</v>
      </c>
      <c r="E929">
        <v>101.1</v>
      </c>
      <c r="F929">
        <v>73</v>
      </c>
      <c r="G929">
        <v>0.61</v>
      </c>
    </row>
    <row r="930" spans="1:7" x14ac:dyDescent="0.15">
      <c r="A930">
        <v>72089</v>
      </c>
      <c r="B930">
        <v>21.2</v>
      </c>
      <c r="C930">
        <v>359.9</v>
      </c>
      <c r="D930">
        <v>533</v>
      </c>
      <c r="E930">
        <v>101</v>
      </c>
      <c r="F930">
        <v>80</v>
      </c>
      <c r="G930">
        <v>0.49</v>
      </c>
    </row>
    <row r="931" spans="1:7" x14ac:dyDescent="0.15">
      <c r="A931">
        <v>72189</v>
      </c>
      <c r="B931">
        <v>21.4</v>
      </c>
      <c r="C931">
        <v>363.5</v>
      </c>
      <c r="D931">
        <v>486.8</v>
      </c>
      <c r="E931">
        <v>101.1</v>
      </c>
      <c r="F931">
        <v>79</v>
      </c>
      <c r="G931">
        <v>0.46</v>
      </c>
    </row>
    <row r="932" spans="1:7" x14ac:dyDescent="0.15">
      <c r="A932">
        <v>72289</v>
      </c>
      <c r="B932">
        <v>21.6</v>
      </c>
      <c r="C932">
        <v>398.1</v>
      </c>
      <c r="D932">
        <v>650.4</v>
      </c>
      <c r="E932">
        <v>101.4</v>
      </c>
      <c r="F932">
        <v>73</v>
      </c>
      <c r="G932">
        <v>0.69</v>
      </c>
    </row>
    <row r="933" spans="1:7" x14ac:dyDescent="0.15">
      <c r="A933">
        <v>72389</v>
      </c>
      <c r="B933">
        <v>21.7</v>
      </c>
      <c r="C933">
        <v>497.9</v>
      </c>
      <c r="D933">
        <v>699.6</v>
      </c>
      <c r="E933">
        <v>101.6</v>
      </c>
      <c r="F933">
        <v>75</v>
      </c>
      <c r="G933">
        <v>0.76</v>
      </c>
    </row>
    <row r="934" spans="1:7" x14ac:dyDescent="0.15">
      <c r="A934">
        <v>72489</v>
      </c>
      <c r="B934">
        <v>20.6</v>
      </c>
      <c r="C934">
        <v>482.4</v>
      </c>
      <c r="D934">
        <v>513.29999999999995</v>
      </c>
      <c r="E934">
        <v>101.4</v>
      </c>
      <c r="F934">
        <v>75</v>
      </c>
      <c r="G934">
        <v>0.55000000000000004</v>
      </c>
    </row>
    <row r="935" spans="1:7" x14ac:dyDescent="0.15">
      <c r="A935">
        <v>72589</v>
      </c>
      <c r="B935">
        <v>20.6</v>
      </c>
      <c r="C935">
        <v>363.5</v>
      </c>
      <c r="D935">
        <v>601.70000000000005</v>
      </c>
      <c r="E935">
        <v>101.2</v>
      </c>
      <c r="F935">
        <v>73</v>
      </c>
      <c r="G935">
        <v>0.6</v>
      </c>
    </row>
    <row r="936" spans="1:7" x14ac:dyDescent="0.15">
      <c r="A936">
        <v>72689</v>
      </c>
      <c r="B936">
        <v>20.5</v>
      </c>
      <c r="C936">
        <v>341.2</v>
      </c>
      <c r="D936">
        <v>626.9</v>
      </c>
      <c r="E936">
        <v>101.2</v>
      </c>
      <c r="F936">
        <v>74</v>
      </c>
      <c r="G936">
        <v>0.61</v>
      </c>
    </row>
    <row r="937" spans="1:7" x14ac:dyDescent="0.15">
      <c r="A937">
        <v>72789</v>
      </c>
      <c r="B937">
        <v>21.3</v>
      </c>
      <c r="C937">
        <v>380.4</v>
      </c>
      <c r="D937">
        <v>623</v>
      </c>
      <c r="E937">
        <v>101.3</v>
      </c>
      <c r="F937">
        <v>73</v>
      </c>
      <c r="G937">
        <v>0.64</v>
      </c>
    </row>
    <row r="938" spans="1:7" x14ac:dyDescent="0.15">
      <c r="A938">
        <v>72889</v>
      </c>
      <c r="B938">
        <v>21.9</v>
      </c>
      <c r="C938">
        <v>358.1</v>
      </c>
      <c r="D938">
        <v>684.7</v>
      </c>
      <c r="E938">
        <v>101.2</v>
      </c>
      <c r="F938">
        <v>73</v>
      </c>
      <c r="G938">
        <v>0.7</v>
      </c>
    </row>
    <row r="939" spans="1:7" x14ac:dyDescent="0.15">
      <c r="A939">
        <v>72989</v>
      </c>
      <c r="B939">
        <v>21.7</v>
      </c>
      <c r="C939">
        <v>374.5</v>
      </c>
      <c r="D939">
        <v>641.79999999999995</v>
      </c>
      <c r="E939">
        <v>101.2</v>
      </c>
      <c r="F939">
        <v>71</v>
      </c>
      <c r="G939">
        <v>0.67</v>
      </c>
    </row>
    <row r="940" spans="1:7" x14ac:dyDescent="0.15">
      <c r="A940">
        <v>73089</v>
      </c>
      <c r="B940">
        <v>21.1</v>
      </c>
      <c r="C940">
        <v>362.2</v>
      </c>
      <c r="D940">
        <v>639.1</v>
      </c>
      <c r="E940">
        <v>101.2</v>
      </c>
      <c r="F940">
        <v>71</v>
      </c>
      <c r="G940">
        <v>0.66</v>
      </c>
    </row>
    <row r="941" spans="1:7" x14ac:dyDescent="0.15">
      <c r="A941">
        <v>73189</v>
      </c>
      <c r="B941">
        <v>21.3</v>
      </c>
      <c r="C941">
        <v>378.1</v>
      </c>
      <c r="D941">
        <v>658.8</v>
      </c>
      <c r="E941">
        <v>101.1</v>
      </c>
      <c r="F941">
        <v>70</v>
      </c>
      <c r="G941">
        <v>0.69</v>
      </c>
    </row>
    <row r="942" spans="1:7" x14ac:dyDescent="0.15">
      <c r="A942">
        <v>80189</v>
      </c>
      <c r="B942">
        <v>21</v>
      </c>
      <c r="C942">
        <v>368.5</v>
      </c>
      <c r="D942">
        <v>664.7</v>
      </c>
      <c r="E942">
        <v>101.1</v>
      </c>
      <c r="F942">
        <v>70</v>
      </c>
      <c r="G942">
        <v>0.69</v>
      </c>
    </row>
    <row r="943" spans="1:7" x14ac:dyDescent="0.15">
      <c r="A943">
        <v>80289</v>
      </c>
      <c r="B943">
        <v>21.1</v>
      </c>
      <c r="C943">
        <v>377.2</v>
      </c>
      <c r="D943">
        <v>654.79999999999995</v>
      </c>
      <c r="E943">
        <v>101.1</v>
      </c>
      <c r="F943">
        <v>71</v>
      </c>
      <c r="G943">
        <v>0.68</v>
      </c>
    </row>
    <row r="944" spans="1:7" x14ac:dyDescent="0.15">
      <c r="A944">
        <v>80389</v>
      </c>
      <c r="B944">
        <v>21.5</v>
      </c>
      <c r="C944">
        <v>369</v>
      </c>
      <c r="D944">
        <v>652.6</v>
      </c>
      <c r="E944">
        <v>101.2</v>
      </c>
      <c r="F944">
        <v>70</v>
      </c>
      <c r="G944">
        <v>0.7</v>
      </c>
    </row>
    <row r="945" spans="1:7" x14ac:dyDescent="0.15">
      <c r="A945">
        <v>80489</v>
      </c>
      <c r="B945">
        <v>22.1</v>
      </c>
      <c r="C945">
        <v>388.1</v>
      </c>
      <c r="D945">
        <v>671.5</v>
      </c>
      <c r="E945">
        <v>101.3</v>
      </c>
      <c r="F945">
        <v>67</v>
      </c>
      <c r="G945">
        <v>0.75</v>
      </c>
    </row>
    <row r="946" spans="1:7" x14ac:dyDescent="0.15">
      <c r="A946">
        <v>80589</v>
      </c>
      <c r="B946">
        <v>22.7</v>
      </c>
      <c r="C946">
        <v>395.9</v>
      </c>
      <c r="D946">
        <v>616.5</v>
      </c>
      <c r="E946">
        <v>101.4</v>
      </c>
      <c r="F946">
        <v>68</v>
      </c>
      <c r="G946">
        <v>0.7</v>
      </c>
    </row>
    <row r="947" spans="1:7" x14ac:dyDescent="0.15">
      <c r="A947">
        <v>80689</v>
      </c>
      <c r="B947">
        <v>22.9</v>
      </c>
      <c r="C947">
        <v>410</v>
      </c>
      <c r="D947">
        <v>641.1</v>
      </c>
      <c r="E947">
        <v>101.4</v>
      </c>
      <c r="F947">
        <v>69</v>
      </c>
      <c r="G947">
        <v>0.74</v>
      </c>
    </row>
    <row r="948" spans="1:7" x14ac:dyDescent="0.15">
      <c r="A948">
        <v>80789</v>
      </c>
      <c r="B948">
        <v>22.1</v>
      </c>
      <c r="C948">
        <v>465.1</v>
      </c>
      <c r="D948">
        <v>578.20000000000005</v>
      </c>
      <c r="E948">
        <v>101.2</v>
      </c>
      <c r="F948">
        <v>74</v>
      </c>
      <c r="G948">
        <v>0.65</v>
      </c>
    </row>
    <row r="949" spans="1:7" x14ac:dyDescent="0.15">
      <c r="A949">
        <v>80889</v>
      </c>
      <c r="B949">
        <v>20.7</v>
      </c>
      <c r="C949">
        <v>422.3</v>
      </c>
      <c r="D949">
        <v>303.3</v>
      </c>
      <c r="E949">
        <v>101.1</v>
      </c>
      <c r="F949">
        <v>80</v>
      </c>
      <c r="G949">
        <v>0.34</v>
      </c>
    </row>
    <row r="950" spans="1:7" x14ac:dyDescent="0.15">
      <c r="A950">
        <v>80989</v>
      </c>
      <c r="B950">
        <v>21.4</v>
      </c>
      <c r="C950">
        <v>356.7</v>
      </c>
      <c r="D950">
        <v>477</v>
      </c>
      <c r="E950">
        <v>101.1</v>
      </c>
      <c r="F950">
        <v>77</v>
      </c>
      <c r="G950">
        <v>0.48</v>
      </c>
    </row>
    <row r="951" spans="1:7" x14ac:dyDescent="0.15">
      <c r="A951">
        <v>81089</v>
      </c>
      <c r="B951">
        <v>22.1</v>
      </c>
      <c r="C951">
        <v>385.4</v>
      </c>
      <c r="D951">
        <v>512.4</v>
      </c>
      <c r="E951">
        <v>101.4</v>
      </c>
      <c r="F951">
        <v>76</v>
      </c>
      <c r="G951">
        <v>0.54</v>
      </c>
    </row>
    <row r="952" spans="1:7" x14ac:dyDescent="0.15">
      <c r="A952">
        <v>81189</v>
      </c>
      <c r="B952">
        <v>22.2</v>
      </c>
      <c r="C952">
        <v>435</v>
      </c>
      <c r="D952">
        <v>655.5</v>
      </c>
      <c r="E952">
        <v>101.4</v>
      </c>
      <c r="F952">
        <v>76</v>
      </c>
      <c r="G952">
        <v>0.69</v>
      </c>
    </row>
    <row r="953" spans="1:7" x14ac:dyDescent="0.15">
      <c r="A953">
        <v>81289</v>
      </c>
      <c r="B953">
        <v>22.5</v>
      </c>
      <c r="C953">
        <v>433.2</v>
      </c>
      <c r="D953">
        <v>655.1</v>
      </c>
      <c r="E953">
        <v>101.3</v>
      </c>
      <c r="F953">
        <v>75</v>
      </c>
      <c r="G953">
        <v>0.7</v>
      </c>
    </row>
    <row r="954" spans="1:7" x14ac:dyDescent="0.15">
      <c r="A954">
        <v>81389</v>
      </c>
      <c r="B954">
        <v>23</v>
      </c>
      <c r="C954">
        <v>382.7</v>
      </c>
      <c r="D954">
        <v>665</v>
      </c>
      <c r="E954">
        <v>101.2</v>
      </c>
      <c r="F954">
        <v>70</v>
      </c>
      <c r="G954">
        <v>0.72</v>
      </c>
    </row>
    <row r="955" spans="1:7" x14ac:dyDescent="0.15">
      <c r="A955">
        <v>81489</v>
      </c>
      <c r="B955">
        <v>21.8</v>
      </c>
      <c r="C955">
        <v>381.3</v>
      </c>
      <c r="D955">
        <v>661</v>
      </c>
      <c r="E955">
        <v>101.1</v>
      </c>
      <c r="F955">
        <v>72</v>
      </c>
      <c r="G955">
        <v>0.69</v>
      </c>
    </row>
    <row r="956" spans="1:7" x14ac:dyDescent="0.15">
      <c r="A956">
        <v>81589</v>
      </c>
      <c r="B956">
        <v>21.1</v>
      </c>
      <c r="C956">
        <v>352.1</v>
      </c>
      <c r="D956">
        <v>652.6</v>
      </c>
      <c r="E956">
        <v>101</v>
      </c>
      <c r="F956">
        <v>70</v>
      </c>
      <c r="G956">
        <v>0.69</v>
      </c>
    </row>
    <row r="957" spans="1:7" x14ac:dyDescent="0.15">
      <c r="A957">
        <v>81689</v>
      </c>
      <c r="B957">
        <v>20.3</v>
      </c>
      <c r="C957">
        <v>405.9</v>
      </c>
      <c r="D957">
        <v>629.79999999999995</v>
      </c>
      <c r="E957">
        <v>101</v>
      </c>
      <c r="F957">
        <v>68</v>
      </c>
      <c r="G957">
        <v>0.68</v>
      </c>
    </row>
    <row r="958" spans="1:7" x14ac:dyDescent="0.15">
      <c r="A958">
        <v>81789</v>
      </c>
      <c r="B958">
        <v>20.6</v>
      </c>
      <c r="C958">
        <v>383.6</v>
      </c>
      <c r="D958">
        <v>613.9</v>
      </c>
      <c r="E958">
        <v>101</v>
      </c>
      <c r="F958">
        <v>65</v>
      </c>
      <c r="G958">
        <v>0.69</v>
      </c>
    </row>
    <row r="959" spans="1:7" x14ac:dyDescent="0.15">
      <c r="A959">
        <v>81889</v>
      </c>
      <c r="B959">
        <v>20.9</v>
      </c>
      <c r="C959">
        <v>374</v>
      </c>
      <c r="D959">
        <v>626.20000000000005</v>
      </c>
      <c r="E959">
        <v>101.4</v>
      </c>
      <c r="F959">
        <v>65</v>
      </c>
      <c r="G959">
        <v>0.72</v>
      </c>
    </row>
    <row r="960" spans="1:7" x14ac:dyDescent="0.15">
      <c r="A960">
        <v>81989</v>
      </c>
      <c r="B960">
        <v>20.8</v>
      </c>
      <c r="C960">
        <v>390.9</v>
      </c>
      <c r="D960">
        <v>562.79999999999995</v>
      </c>
      <c r="E960">
        <v>101.4</v>
      </c>
      <c r="F960">
        <v>66</v>
      </c>
      <c r="G960">
        <v>0.65</v>
      </c>
    </row>
    <row r="961" spans="1:7" x14ac:dyDescent="0.15">
      <c r="A961">
        <v>82089</v>
      </c>
      <c r="B961">
        <v>20.3</v>
      </c>
      <c r="C961">
        <v>408.2</v>
      </c>
      <c r="D961">
        <v>485.5</v>
      </c>
      <c r="E961">
        <v>101.2</v>
      </c>
      <c r="F961">
        <v>63</v>
      </c>
      <c r="G961">
        <v>0.61</v>
      </c>
    </row>
    <row r="962" spans="1:7" x14ac:dyDescent="0.15">
      <c r="A962">
        <v>82189</v>
      </c>
      <c r="B962">
        <v>20.399999999999999</v>
      </c>
      <c r="C962">
        <v>376.3</v>
      </c>
      <c r="D962">
        <v>553.6</v>
      </c>
      <c r="E962">
        <v>101.2</v>
      </c>
      <c r="F962">
        <v>59</v>
      </c>
      <c r="G962">
        <v>0.68</v>
      </c>
    </row>
    <row r="963" spans="1:7" x14ac:dyDescent="0.15">
      <c r="A963">
        <v>82289</v>
      </c>
      <c r="B963">
        <v>20.399999999999999</v>
      </c>
      <c r="C963">
        <v>436.4</v>
      </c>
      <c r="D963">
        <v>604.1</v>
      </c>
      <c r="E963">
        <v>101.4</v>
      </c>
      <c r="F963">
        <v>68</v>
      </c>
      <c r="G963">
        <v>0.68</v>
      </c>
    </row>
    <row r="964" spans="1:7" x14ac:dyDescent="0.15">
      <c r="A964">
        <v>82389</v>
      </c>
      <c r="B964">
        <v>20.6</v>
      </c>
      <c r="C964">
        <v>418.6</v>
      </c>
      <c r="D964">
        <v>598</v>
      </c>
      <c r="E964">
        <v>101.4</v>
      </c>
      <c r="F964">
        <v>68</v>
      </c>
      <c r="G964">
        <v>0.68</v>
      </c>
    </row>
    <row r="965" spans="1:7" x14ac:dyDescent="0.15">
      <c r="A965">
        <v>82489</v>
      </c>
      <c r="B965">
        <v>20.3</v>
      </c>
      <c r="C965">
        <v>378.6</v>
      </c>
      <c r="D965">
        <v>582.5</v>
      </c>
      <c r="E965">
        <v>101.1</v>
      </c>
      <c r="F965">
        <v>67</v>
      </c>
      <c r="G965">
        <v>0.64</v>
      </c>
    </row>
    <row r="966" spans="1:7" x14ac:dyDescent="0.15">
      <c r="A966">
        <v>82589</v>
      </c>
      <c r="B966">
        <v>20.100000000000001</v>
      </c>
      <c r="C966">
        <v>417.7</v>
      </c>
      <c r="D966">
        <v>541.29999999999995</v>
      </c>
      <c r="E966">
        <v>101.1</v>
      </c>
      <c r="F966">
        <v>65</v>
      </c>
      <c r="G966">
        <v>0.64</v>
      </c>
    </row>
    <row r="967" spans="1:7" x14ac:dyDescent="0.15">
      <c r="A967">
        <v>82689</v>
      </c>
      <c r="B967">
        <v>20</v>
      </c>
      <c r="C967">
        <v>390.4</v>
      </c>
      <c r="D967">
        <v>492.8</v>
      </c>
      <c r="E967">
        <v>101.1</v>
      </c>
      <c r="F967">
        <v>68</v>
      </c>
      <c r="G967">
        <v>0.56000000000000005</v>
      </c>
    </row>
    <row r="968" spans="1:7" x14ac:dyDescent="0.15">
      <c r="A968">
        <v>82789</v>
      </c>
      <c r="B968">
        <v>20.399999999999999</v>
      </c>
      <c r="C968">
        <v>454.2</v>
      </c>
      <c r="D968">
        <v>600.4</v>
      </c>
      <c r="E968">
        <v>101.3</v>
      </c>
      <c r="F968">
        <v>67</v>
      </c>
      <c r="G968">
        <v>0.68</v>
      </c>
    </row>
    <row r="969" spans="1:7" x14ac:dyDescent="0.15">
      <c r="A969">
        <v>82889</v>
      </c>
      <c r="B969">
        <v>19.7</v>
      </c>
      <c r="C969">
        <v>456.5</v>
      </c>
      <c r="D969">
        <v>538</v>
      </c>
      <c r="E969">
        <v>101.3</v>
      </c>
      <c r="F969">
        <v>74</v>
      </c>
      <c r="G969">
        <v>0.55000000000000004</v>
      </c>
    </row>
    <row r="970" spans="1:7" x14ac:dyDescent="0.15">
      <c r="A970">
        <v>82989</v>
      </c>
      <c r="B970">
        <v>19.399999999999999</v>
      </c>
      <c r="C970">
        <v>409.1</v>
      </c>
      <c r="D970">
        <v>487.9</v>
      </c>
      <c r="E970">
        <v>101.1</v>
      </c>
      <c r="F970">
        <v>76</v>
      </c>
      <c r="G970">
        <v>0.47</v>
      </c>
    </row>
    <row r="971" spans="1:7" x14ac:dyDescent="0.15">
      <c r="A971">
        <v>83089</v>
      </c>
      <c r="B971">
        <v>19.899999999999999</v>
      </c>
      <c r="C971">
        <v>323.89999999999998</v>
      </c>
      <c r="D971">
        <v>585.29999999999995</v>
      </c>
      <c r="E971">
        <v>100.9</v>
      </c>
      <c r="F971">
        <v>70</v>
      </c>
      <c r="G971">
        <v>0.56999999999999995</v>
      </c>
    </row>
    <row r="972" spans="1:7" x14ac:dyDescent="0.15">
      <c r="A972">
        <v>83189</v>
      </c>
      <c r="B972">
        <v>19.899999999999999</v>
      </c>
      <c r="C972">
        <v>361.7</v>
      </c>
      <c r="D972">
        <v>616.70000000000005</v>
      </c>
      <c r="E972">
        <v>101</v>
      </c>
      <c r="F972">
        <v>68</v>
      </c>
      <c r="G972">
        <v>0.62</v>
      </c>
    </row>
    <row r="973" spans="1:7" x14ac:dyDescent="0.15">
      <c r="A973">
        <v>90189</v>
      </c>
      <c r="B973">
        <v>19.5</v>
      </c>
      <c r="C973">
        <v>449.2</v>
      </c>
      <c r="D973">
        <v>572</v>
      </c>
      <c r="E973">
        <v>101.1</v>
      </c>
      <c r="F973">
        <v>74</v>
      </c>
      <c r="G973">
        <v>0.55000000000000004</v>
      </c>
    </row>
    <row r="974" spans="1:7" x14ac:dyDescent="0.15">
      <c r="A974">
        <v>90289</v>
      </c>
      <c r="B974">
        <v>19.7</v>
      </c>
      <c r="C974">
        <v>420.5</v>
      </c>
      <c r="D974">
        <v>589.4</v>
      </c>
      <c r="E974">
        <v>101.2</v>
      </c>
      <c r="F974">
        <v>74</v>
      </c>
      <c r="G974">
        <v>0.56000000000000005</v>
      </c>
    </row>
    <row r="975" spans="1:7" x14ac:dyDescent="0.15">
      <c r="A975">
        <v>90389</v>
      </c>
      <c r="B975">
        <v>20</v>
      </c>
      <c r="C975">
        <v>374.5</v>
      </c>
      <c r="D975">
        <v>534</v>
      </c>
      <c r="E975">
        <v>101.2</v>
      </c>
      <c r="F975">
        <v>76</v>
      </c>
      <c r="G975">
        <v>0.49</v>
      </c>
    </row>
    <row r="976" spans="1:7" x14ac:dyDescent="0.15">
      <c r="A976">
        <v>90489</v>
      </c>
      <c r="B976">
        <v>21.4</v>
      </c>
      <c r="C976">
        <v>456.5</v>
      </c>
      <c r="D976">
        <v>576.79999999999995</v>
      </c>
      <c r="E976">
        <v>101.1</v>
      </c>
      <c r="F976">
        <v>69</v>
      </c>
      <c r="G976">
        <v>0.64</v>
      </c>
    </row>
    <row r="977" spans="1:7" x14ac:dyDescent="0.15">
      <c r="A977">
        <v>90589</v>
      </c>
      <c r="B977">
        <v>22</v>
      </c>
      <c r="C977">
        <v>430</v>
      </c>
      <c r="D977">
        <v>608.5</v>
      </c>
      <c r="E977">
        <v>101</v>
      </c>
      <c r="F977">
        <v>66</v>
      </c>
      <c r="G977">
        <v>0.7</v>
      </c>
    </row>
    <row r="978" spans="1:7" x14ac:dyDescent="0.15">
      <c r="A978">
        <v>90689</v>
      </c>
      <c r="B978">
        <v>20.7</v>
      </c>
      <c r="C978">
        <v>409.5</v>
      </c>
      <c r="D978">
        <v>604.6</v>
      </c>
      <c r="E978">
        <v>101</v>
      </c>
      <c r="F978">
        <v>77</v>
      </c>
      <c r="G978">
        <v>0.56999999999999995</v>
      </c>
    </row>
    <row r="979" spans="1:7" x14ac:dyDescent="0.15">
      <c r="A979">
        <v>90789</v>
      </c>
      <c r="B979">
        <v>20.2</v>
      </c>
      <c r="C979">
        <v>378.6</v>
      </c>
      <c r="D979">
        <v>577.6</v>
      </c>
      <c r="E979">
        <v>101</v>
      </c>
      <c r="F979">
        <v>71</v>
      </c>
      <c r="G979">
        <v>0.56999999999999995</v>
      </c>
    </row>
    <row r="980" spans="1:7" x14ac:dyDescent="0.15">
      <c r="A980">
        <v>90889</v>
      </c>
      <c r="B980">
        <v>19.899999999999999</v>
      </c>
      <c r="C980">
        <v>398.6</v>
      </c>
      <c r="D980">
        <v>584.29999999999995</v>
      </c>
      <c r="E980">
        <v>101.1</v>
      </c>
      <c r="F980">
        <v>70</v>
      </c>
      <c r="G980">
        <v>0.6</v>
      </c>
    </row>
    <row r="981" spans="1:7" x14ac:dyDescent="0.15">
      <c r="A981">
        <v>90989</v>
      </c>
      <c r="B981">
        <v>18.899999999999999</v>
      </c>
      <c r="C981">
        <v>428.7</v>
      </c>
      <c r="D981">
        <v>546.5</v>
      </c>
      <c r="E981">
        <v>101.2</v>
      </c>
      <c r="F981">
        <v>72</v>
      </c>
      <c r="G981">
        <v>0.53</v>
      </c>
    </row>
    <row r="982" spans="1:7" x14ac:dyDescent="0.15">
      <c r="A982">
        <v>91089</v>
      </c>
      <c r="B982">
        <v>19.100000000000001</v>
      </c>
      <c r="C982">
        <v>385.8</v>
      </c>
      <c r="D982">
        <v>563.5</v>
      </c>
      <c r="E982">
        <v>101.1</v>
      </c>
      <c r="F982">
        <v>69</v>
      </c>
      <c r="G982">
        <v>0.56999999999999995</v>
      </c>
    </row>
    <row r="983" spans="1:7" x14ac:dyDescent="0.15">
      <c r="A983">
        <v>91189</v>
      </c>
      <c r="B983">
        <v>19.399999999999999</v>
      </c>
      <c r="C983">
        <v>364</v>
      </c>
      <c r="D983">
        <v>424.8</v>
      </c>
      <c r="E983">
        <v>100.9</v>
      </c>
      <c r="F983">
        <v>70</v>
      </c>
      <c r="G983">
        <v>0.46</v>
      </c>
    </row>
    <row r="984" spans="1:7" x14ac:dyDescent="0.15">
      <c r="A984">
        <v>91289</v>
      </c>
      <c r="B984">
        <v>19.8</v>
      </c>
      <c r="C984">
        <v>348.9</v>
      </c>
      <c r="D984">
        <v>512.20000000000005</v>
      </c>
      <c r="E984">
        <v>101</v>
      </c>
      <c r="F984">
        <v>66</v>
      </c>
      <c r="G984">
        <v>0.55000000000000004</v>
      </c>
    </row>
    <row r="985" spans="1:7" x14ac:dyDescent="0.15">
      <c r="A985">
        <v>91389</v>
      </c>
      <c r="B985">
        <v>20.5</v>
      </c>
      <c r="C985">
        <v>372.6</v>
      </c>
      <c r="D985">
        <v>544.5</v>
      </c>
      <c r="E985">
        <v>101.2</v>
      </c>
      <c r="F985">
        <v>73</v>
      </c>
      <c r="G985">
        <v>0.54</v>
      </c>
    </row>
    <row r="986" spans="1:7" x14ac:dyDescent="0.15">
      <c r="A986">
        <v>91489</v>
      </c>
      <c r="B986">
        <v>23.7</v>
      </c>
      <c r="C986">
        <v>409.5</v>
      </c>
      <c r="D986">
        <v>535.79999999999995</v>
      </c>
      <c r="E986">
        <v>101.1</v>
      </c>
      <c r="F986">
        <v>51</v>
      </c>
      <c r="G986">
        <v>0.77</v>
      </c>
    </row>
    <row r="987" spans="1:7" x14ac:dyDescent="0.15">
      <c r="A987">
        <v>91589</v>
      </c>
      <c r="B987">
        <v>23.1</v>
      </c>
      <c r="C987">
        <v>292.89999999999998</v>
      </c>
      <c r="D987">
        <v>254.9</v>
      </c>
      <c r="E987">
        <v>101.1</v>
      </c>
      <c r="F987">
        <v>66</v>
      </c>
      <c r="G987">
        <v>0.38</v>
      </c>
    </row>
    <row r="988" spans="1:7" x14ac:dyDescent="0.15">
      <c r="A988">
        <v>91689</v>
      </c>
      <c r="B988">
        <v>22.5</v>
      </c>
      <c r="C988">
        <v>354</v>
      </c>
      <c r="D988">
        <v>245.8</v>
      </c>
      <c r="E988">
        <v>100.9</v>
      </c>
      <c r="F988">
        <v>73</v>
      </c>
      <c r="G988">
        <v>0.34</v>
      </c>
    </row>
    <row r="989" spans="1:7" x14ac:dyDescent="0.15">
      <c r="A989">
        <v>91789</v>
      </c>
      <c r="B989">
        <v>19.8</v>
      </c>
      <c r="C989">
        <v>422.7</v>
      </c>
      <c r="D989">
        <v>313.7</v>
      </c>
      <c r="E989">
        <v>101.1</v>
      </c>
      <c r="F989">
        <v>77</v>
      </c>
      <c r="G989">
        <v>0.35</v>
      </c>
    </row>
    <row r="990" spans="1:7" x14ac:dyDescent="0.15">
      <c r="A990">
        <v>91889</v>
      </c>
      <c r="B990">
        <v>19.5</v>
      </c>
      <c r="C990">
        <v>406.8</v>
      </c>
      <c r="D990">
        <v>479.8</v>
      </c>
      <c r="E990">
        <v>101.1</v>
      </c>
      <c r="F990">
        <v>65</v>
      </c>
      <c r="G990">
        <v>0.54</v>
      </c>
    </row>
    <row r="991" spans="1:7" x14ac:dyDescent="0.15">
      <c r="A991">
        <v>91989</v>
      </c>
      <c r="B991">
        <v>17.7</v>
      </c>
      <c r="C991">
        <v>381.3</v>
      </c>
      <c r="D991">
        <v>348.2</v>
      </c>
      <c r="E991">
        <v>101.1</v>
      </c>
      <c r="F991">
        <v>72</v>
      </c>
      <c r="G991">
        <v>0.39</v>
      </c>
    </row>
    <row r="992" spans="1:7" x14ac:dyDescent="0.15">
      <c r="A992">
        <v>92089</v>
      </c>
      <c r="B992">
        <v>19.100000000000001</v>
      </c>
      <c r="C992">
        <v>430</v>
      </c>
      <c r="D992">
        <v>536.79999999999995</v>
      </c>
      <c r="E992">
        <v>101.1</v>
      </c>
      <c r="F992">
        <v>60</v>
      </c>
      <c r="G992">
        <v>0.63</v>
      </c>
    </row>
    <row r="993" spans="1:7" x14ac:dyDescent="0.15">
      <c r="A993">
        <v>92189</v>
      </c>
      <c r="B993">
        <v>22.1</v>
      </c>
      <c r="C993">
        <v>343.5</v>
      </c>
      <c r="D993">
        <v>562</v>
      </c>
      <c r="E993">
        <v>100.8</v>
      </c>
      <c r="F993">
        <v>54</v>
      </c>
      <c r="G993">
        <v>0.68</v>
      </c>
    </row>
    <row r="994" spans="1:7" x14ac:dyDescent="0.15">
      <c r="A994">
        <v>92289</v>
      </c>
      <c r="B994">
        <v>20</v>
      </c>
      <c r="C994">
        <v>306.10000000000002</v>
      </c>
      <c r="D994">
        <v>460.5</v>
      </c>
      <c r="E994">
        <v>100.7</v>
      </c>
      <c r="F994">
        <v>78</v>
      </c>
      <c r="G994">
        <v>0.41</v>
      </c>
    </row>
    <row r="995" spans="1:7" x14ac:dyDescent="0.15">
      <c r="A995">
        <v>92389</v>
      </c>
      <c r="B995">
        <v>19.399999999999999</v>
      </c>
      <c r="C995">
        <v>367.6</v>
      </c>
      <c r="D995">
        <v>445.8</v>
      </c>
      <c r="E995">
        <v>101.1</v>
      </c>
      <c r="F995">
        <v>79</v>
      </c>
      <c r="G995">
        <v>0.38</v>
      </c>
    </row>
    <row r="996" spans="1:7" x14ac:dyDescent="0.15">
      <c r="A996">
        <v>92489</v>
      </c>
      <c r="B996">
        <v>20.100000000000001</v>
      </c>
      <c r="C996">
        <v>398.1</v>
      </c>
      <c r="D996">
        <v>468</v>
      </c>
      <c r="E996">
        <v>101</v>
      </c>
      <c r="F996">
        <v>78</v>
      </c>
      <c r="G996">
        <v>0.43</v>
      </c>
    </row>
    <row r="997" spans="1:7" x14ac:dyDescent="0.15">
      <c r="A997">
        <v>92589</v>
      </c>
      <c r="B997">
        <v>24</v>
      </c>
      <c r="C997">
        <v>385.8</v>
      </c>
      <c r="D997">
        <v>368.7</v>
      </c>
      <c r="E997">
        <v>101</v>
      </c>
      <c r="F997">
        <v>57</v>
      </c>
      <c r="G997">
        <v>0.57999999999999996</v>
      </c>
    </row>
    <row r="998" spans="1:7" x14ac:dyDescent="0.15">
      <c r="A998">
        <v>92689</v>
      </c>
      <c r="B998">
        <v>22.2</v>
      </c>
      <c r="C998">
        <v>329.8</v>
      </c>
      <c r="D998">
        <v>456.6</v>
      </c>
      <c r="E998">
        <v>101.2</v>
      </c>
      <c r="F998">
        <v>74</v>
      </c>
      <c r="G998">
        <v>0.46</v>
      </c>
    </row>
    <row r="999" spans="1:7" x14ac:dyDescent="0.15">
      <c r="A999">
        <v>92789</v>
      </c>
      <c r="B999">
        <v>21.4</v>
      </c>
      <c r="C999">
        <v>361.7</v>
      </c>
      <c r="D999">
        <v>454.6</v>
      </c>
      <c r="E999">
        <v>101.1</v>
      </c>
      <c r="F999">
        <v>76</v>
      </c>
      <c r="G999">
        <v>0.44</v>
      </c>
    </row>
    <row r="1000" spans="1:7" x14ac:dyDescent="0.15">
      <c r="A1000">
        <v>92889</v>
      </c>
      <c r="B1000">
        <v>22.1</v>
      </c>
      <c r="C1000">
        <v>400</v>
      </c>
      <c r="D1000">
        <v>530</v>
      </c>
      <c r="E1000">
        <v>101.2</v>
      </c>
      <c r="F1000">
        <v>64</v>
      </c>
      <c r="G1000">
        <v>0.61</v>
      </c>
    </row>
    <row r="1001" spans="1:7" x14ac:dyDescent="0.15">
      <c r="A1001">
        <v>93089</v>
      </c>
      <c r="B1001">
        <v>20</v>
      </c>
      <c r="C1001">
        <v>329.4</v>
      </c>
      <c r="D1001">
        <v>498.9</v>
      </c>
      <c r="E1001">
        <v>101.4</v>
      </c>
      <c r="F1001">
        <v>73</v>
      </c>
      <c r="G1001">
        <v>0.48</v>
      </c>
    </row>
    <row r="1002" spans="1:7" x14ac:dyDescent="0.15">
      <c r="A1002">
        <v>100189</v>
      </c>
      <c r="B1002">
        <v>19.100000000000001</v>
      </c>
      <c r="C1002">
        <v>382.2</v>
      </c>
      <c r="D1002">
        <v>454.2</v>
      </c>
      <c r="E1002">
        <v>101.2</v>
      </c>
      <c r="F1002">
        <v>68</v>
      </c>
      <c r="G1002">
        <v>0.5</v>
      </c>
    </row>
    <row r="1003" spans="1:7" x14ac:dyDescent="0.15">
      <c r="A1003">
        <v>100289</v>
      </c>
      <c r="B1003">
        <v>19.7</v>
      </c>
      <c r="C1003">
        <v>481.5</v>
      </c>
      <c r="D1003">
        <v>427</v>
      </c>
      <c r="E1003">
        <v>101.3</v>
      </c>
      <c r="F1003">
        <v>61</v>
      </c>
      <c r="G1003">
        <v>0.59</v>
      </c>
    </row>
    <row r="1004" spans="1:7" x14ac:dyDescent="0.15">
      <c r="A1004">
        <v>100389</v>
      </c>
      <c r="B1004">
        <v>18.899999999999999</v>
      </c>
      <c r="C1004">
        <v>399.1</v>
      </c>
      <c r="D1004">
        <v>467</v>
      </c>
      <c r="E1004">
        <v>101.3</v>
      </c>
      <c r="F1004">
        <v>56</v>
      </c>
      <c r="G1004">
        <v>0.6</v>
      </c>
    </row>
    <row r="1005" spans="1:7" x14ac:dyDescent="0.15">
      <c r="A1005">
        <v>100489</v>
      </c>
      <c r="B1005">
        <v>18.5</v>
      </c>
      <c r="C1005">
        <v>405.4</v>
      </c>
      <c r="D1005">
        <v>491.2</v>
      </c>
      <c r="E1005">
        <v>101</v>
      </c>
      <c r="F1005">
        <v>67</v>
      </c>
      <c r="G1005">
        <v>0.52</v>
      </c>
    </row>
    <row r="1006" spans="1:7" x14ac:dyDescent="0.15">
      <c r="A1006">
        <v>100589</v>
      </c>
      <c r="B1006">
        <v>19.600000000000001</v>
      </c>
      <c r="C1006">
        <v>353</v>
      </c>
      <c r="D1006">
        <v>440.2</v>
      </c>
      <c r="E1006">
        <v>101.3</v>
      </c>
      <c r="F1006">
        <v>74</v>
      </c>
      <c r="G1006">
        <v>0.45</v>
      </c>
    </row>
    <row r="1007" spans="1:7" x14ac:dyDescent="0.15">
      <c r="A1007">
        <v>100689</v>
      </c>
      <c r="B1007">
        <v>20.7</v>
      </c>
      <c r="C1007">
        <v>426.4</v>
      </c>
      <c r="D1007">
        <v>395</v>
      </c>
      <c r="E1007">
        <v>101.6</v>
      </c>
      <c r="F1007">
        <v>70</v>
      </c>
      <c r="G1007">
        <v>0.49</v>
      </c>
    </row>
    <row r="1008" spans="1:7" x14ac:dyDescent="0.15">
      <c r="A1008">
        <v>100789</v>
      </c>
      <c r="B1008">
        <v>19.600000000000001</v>
      </c>
      <c r="C1008">
        <v>416.8</v>
      </c>
      <c r="D1008">
        <v>457.4</v>
      </c>
      <c r="E1008">
        <v>101.5</v>
      </c>
      <c r="F1008">
        <v>78</v>
      </c>
      <c r="G1008">
        <v>0.42</v>
      </c>
    </row>
    <row r="1009" spans="1:7" x14ac:dyDescent="0.15">
      <c r="A1009">
        <v>100889</v>
      </c>
      <c r="B1009">
        <v>19</v>
      </c>
      <c r="C1009">
        <v>315.7</v>
      </c>
      <c r="D1009">
        <v>434</v>
      </c>
      <c r="E1009">
        <v>101.5</v>
      </c>
      <c r="F1009">
        <v>74</v>
      </c>
      <c r="G1009">
        <v>0.37</v>
      </c>
    </row>
    <row r="1010" spans="1:7" x14ac:dyDescent="0.15">
      <c r="A1010">
        <v>100989</v>
      </c>
      <c r="B1010">
        <v>19.100000000000001</v>
      </c>
      <c r="C1010">
        <v>395.4</v>
      </c>
      <c r="D1010">
        <v>452.5</v>
      </c>
      <c r="E1010">
        <v>101.6</v>
      </c>
      <c r="F1010">
        <v>72</v>
      </c>
      <c r="G1010">
        <v>0.44</v>
      </c>
    </row>
    <row r="1011" spans="1:7" x14ac:dyDescent="0.15">
      <c r="A1011">
        <v>101089</v>
      </c>
      <c r="B1011">
        <v>19.2</v>
      </c>
      <c r="C1011">
        <v>416.4</v>
      </c>
      <c r="D1011">
        <v>385.1</v>
      </c>
      <c r="E1011">
        <v>101.5</v>
      </c>
      <c r="F1011">
        <v>74</v>
      </c>
      <c r="G1011">
        <v>0.39</v>
      </c>
    </row>
    <row r="1012" spans="1:7" x14ac:dyDescent="0.15">
      <c r="A1012">
        <v>101189</v>
      </c>
      <c r="B1012">
        <v>18.7</v>
      </c>
      <c r="C1012">
        <v>396.3</v>
      </c>
      <c r="D1012">
        <v>417.8</v>
      </c>
      <c r="E1012">
        <v>101.5</v>
      </c>
      <c r="F1012">
        <v>77</v>
      </c>
      <c r="G1012">
        <v>0.39</v>
      </c>
    </row>
    <row r="1013" spans="1:7" x14ac:dyDescent="0.15">
      <c r="A1013">
        <v>101289</v>
      </c>
      <c r="B1013">
        <v>18.600000000000001</v>
      </c>
      <c r="C1013">
        <v>425.9</v>
      </c>
      <c r="D1013">
        <v>276.8</v>
      </c>
      <c r="E1013">
        <v>101.5</v>
      </c>
      <c r="F1013">
        <v>77</v>
      </c>
      <c r="G1013">
        <v>0.31</v>
      </c>
    </row>
    <row r="1014" spans="1:7" x14ac:dyDescent="0.15">
      <c r="A1014">
        <v>101389</v>
      </c>
      <c r="B1014">
        <v>18.600000000000001</v>
      </c>
      <c r="C1014">
        <v>338.9</v>
      </c>
      <c r="D1014">
        <v>277</v>
      </c>
      <c r="E1014">
        <v>101.5</v>
      </c>
      <c r="F1014">
        <v>79</v>
      </c>
      <c r="G1014">
        <v>0.27</v>
      </c>
    </row>
    <row r="1015" spans="1:7" x14ac:dyDescent="0.15">
      <c r="A1015">
        <v>101489</v>
      </c>
      <c r="B1015">
        <v>18.3</v>
      </c>
      <c r="C1015">
        <v>378.1</v>
      </c>
      <c r="D1015">
        <v>236.3</v>
      </c>
      <c r="E1015">
        <v>101.5</v>
      </c>
      <c r="F1015">
        <v>68</v>
      </c>
      <c r="G1015">
        <v>0.36</v>
      </c>
    </row>
    <row r="1016" spans="1:7" x14ac:dyDescent="0.15">
      <c r="A1016">
        <v>101589</v>
      </c>
      <c r="B1016">
        <v>18.600000000000001</v>
      </c>
      <c r="C1016">
        <v>336.2</v>
      </c>
      <c r="D1016">
        <v>342.1</v>
      </c>
      <c r="E1016">
        <v>101.2</v>
      </c>
      <c r="F1016">
        <v>67</v>
      </c>
      <c r="G1016">
        <v>0.39</v>
      </c>
    </row>
    <row r="1017" spans="1:7" x14ac:dyDescent="0.15">
      <c r="A1017">
        <v>101689</v>
      </c>
      <c r="B1017">
        <v>18.600000000000001</v>
      </c>
      <c r="C1017">
        <v>383.1</v>
      </c>
      <c r="D1017">
        <v>373</v>
      </c>
      <c r="E1017">
        <v>101.1</v>
      </c>
      <c r="F1017">
        <v>70</v>
      </c>
      <c r="G1017">
        <v>0.4</v>
      </c>
    </row>
    <row r="1018" spans="1:7" x14ac:dyDescent="0.15">
      <c r="A1018">
        <v>101789</v>
      </c>
      <c r="B1018">
        <v>17.600000000000001</v>
      </c>
      <c r="C1018">
        <v>343.9</v>
      </c>
      <c r="D1018">
        <v>397.2</v>
      </c>
      <c r="E1018">
        <v>101.3</v>
      </c>
      <c r="F1018">
        <v>83</v>
      </c>
      <c r="G1018">
        <v>0.3</v>
      </c>
    </row>
    <row r="1019" spans="1:7" x14ac:dyDescent="0.15">
      <c r="A1019">
        <v>101889</v>
      </c>
      <c r="B1019">
        <v>19.399999999999999</v>
      </c>
      <c r="C1019">
        <v>369</v>
      </c>
      <c r="D1019">
        <v>437.2</v>
      </c>
      <c r="E1019">
        <v>101.4</v>
      </c>
      <c r="F1019">
        <v>63</v>
      </c>
      <c r="G1019">
        <v>0.43</v>
      </c>
    </row>
    <row r="1020" spans="1:7" x14ac:dyDescent="0.15">
      <c r="A1020">
        <v>101989</v>
      </c>
      <c r="B1020">
        <v>16.7</v>
      </c>
      <c r="C1020">
        <v>405.4</v>
      </c>
      <c r="D1020">
        <v>184.4</v>
      </c>
      <c r="E1020">
        <v>101.5</v>
      </c>
      <c r="F1020">
        <v>89</v>
      </c>
      <c r="G1020">
        <v>0.14000000000000001</v>
      </c>
    </row>
    <row r="1021" spans="1:7" x14ac:dyDescent="0.15">
      <c r="A1021">
        <v>102089</v>
      </c>
      <c r="B1021">
        <v>19.8</v>
      </c>
      <c r="C1021">
        <v>418.6</v>
      </c>
      <c r="D1021">
        <v>354.3</v>
      </c>
      <c r="E1021">
        <v>101.7</v>
      </c>
      <c r="F1021">
        <v>60</v>
      </c>
      <c r="G1021">
        <v>0.51</v>
      </c>
    </row>
    <row r="1022" spans="1:7" x14ac:dyDescent="0.15">
      <c r="A1022">
        <v>102189</v>
      </c>
      <c r="B1022">
        <v>18.399999999999999</v>
      </c>
      <c r="C1022">
        <v>305.7</v>
      </c>
      <c r="D1022">
        <v>209.3</v>
      </c>
      <c r="E1022">
        <v>101.7</v>
      </c>
      <c r="F1022">
        <v>77</v>
      </c>
      <c r="G1022">
        <v>0.23</v>
      </c>
    </row>
    <row r="1023" spans="1:7" x14ac:dyDescent="0.15">
      <c r="A1023">
        <v>102289</v>
      </c>
      <c r="B1023">
        <v>20.2</v>
      </c>
      <c r="C1023">
        <v>327.10000000000002</v>
      </c>
      <c r="D1023">
        <v>263.3</v>
      </c>
      <c r="E1023">
        <v>101.9</v>
      </c>
      <c r="F1023">
        <v>75</v>
      </c>
      <c r="G1023">
        <v>0.28000000000000003</v>
      </c>
    </row>
    <row r="1024" spans="1:7" x14ac:dyDescent="0.15">
      <c r="A1024">
        <v>102389</v>
      </c>
      <c r="B1024">
        <v>19.5</v>
      </c>
      <c r="C1024">
        <v>361.2</v>
      </c>
      <c r="D1024">
        <v>348.2</v>
      </c>
      <c r="E1024">
        <v>102</v>
      </c>
      <c r="F1024">
        <v>73</v>
      </c>
      <c r="G1024">
        <v>0.34</v>
      </c>
    </row>
    <row r="1025" spans="1:7" x14ac:dyDescent="0.15">
      <c r="A1025">
        <v>102489</v>
      </c>
      <c r="B1025">
        <v>19.100000000000001</v>
      </c>
      <c r="C1025">
        <v>489.3</v>
      </c>
      <c r="D1025">
        <v>362.9</v>
      </c>
      <c r="E1025">
        <v>101.7</v>
      </c>
      <c r="F1025">
        <v>70</v>
      </c>
      <c r="G1025">
        <v>0.43</v>
      </c>
    </row>
    <row r="1026" spans="1:7" x14ac:dyDescent="0.15">
      <c r="A1026">
        <v>102589</v>
      </c>
      <c r="B1026">
        <v>17.3</v>
      </c>
      <c r="C1026">
        <v>537.1</v>
      </c>
      <c r="D1026">
        <v>356.5</v>
      </c>
      <c r="E1026">
        <v>101.6</v>
      </c>
      <c r="F1026">
        <v>65</v>
      </c>
      <c r="G1026">
        <v>0.45</v>
      </c>
    </row>
    <row r="1027" spans="1:7" x14ac:dyDescent="0.15">
      <c r="A1027">
        <v>102689</v>
      </c>
      <c r="B1027">
        <v>16.600000000000001</v>
      </c>
      <c r="C1027">
        <v>364.4</v>
      </c>
      <c r="D1027">
        <v>427.3</v>
      </c>
      <c r="E1027">
        <v>101.8</v>
      </c>
      <c r="F1027">
        <v>56</v>
      </c>
      <c r="G1027">
        <v>0.48</v>
      </c>
    </row>
    <row r="1028" spans="1:7" x14ac:dyDescent="0.15">
      <c r="A1028">
        <v>102789</v>
      </c>
      <c r="B1028">
        <v>16.7</v>
      </c>
      <c r="C1028">
        <v>269.7</v>
      </c>
      <c r="D1028">
        <v>400.6</v>
      </c>
      <c r="E1028">
        <v>101.7</v>
      </c>
      <c r="F1028">
        <v>54</v>
      </c>
      <c r="G1028">
        <v>0.4</v>
      </c>
    </row>
    <row r="1029" spans="1:7" x14ac:dyDescent="0.15">
      <c r="A1029">
        <v>102889</v>
      </c>
      <c r="B1029">
        <v>16.2</v>
      </c>
      <c r="C1029">
        <v>272</v>
      </c>
      <c r="D1029">
        <v>377.5</v>
      </c>
      <c r="E1029">
        <v>101.5</v>
      </c>
      <c r="F1029">
        <v>56</v>
      </c>
      <c r="G1029">
        <v>0.37</v>
      </c>
    </row>
    <row r="1030" spans="1:7" x14ac:dyDescent="0.15">
      <c r="A1030">
        <v>102989</v>
      </c>
      <c r="B1030">
        <v>17.7</v>
      </c>
      <c r="C1030">
        <v>304.3</v>
      </c>
      <c r="D1030">
        <v>398.7</v>
      </c>
      <c r="E1030">
        <v>101.7</v>
      </c>
      <c r="F1030">
        <v>34</v>
      </c>
      <c r="G1030">
        <v>0.59</v>
      </c>
    </row>
    <row r="1031" spans="1:7" x14ac:dyDescent="0.15">
      <c r="A1031">
        <v>103089</v>
      </c>
      <c r="B1031">
        <v>18.2</v>
      </c>
      <c r="C1031">
        <v>331.2</v>
      </c>
      <c r="D1031">
        <v>284.89999999999998</v>
      </c>
      <c r="E1031">
        <v>101.6</v>
      </c>
      <c r="F1031">
        <v>21</v>
      </c>
      <c r="G1031">
        <v>0.68</v>
      </c>
    </row>
    <row r="1032" spans="1:7" x14ac:dyDescent="0.15">
      <c r="A1032">
        <v>103189</v>
      </c>
      <c r="B1032">
        <v>18.5</v>
      </c>
      <c r="C1032">
        <v>351.7</v>
      </c>
      <c r="D1032">
        <v>358.9</v>
      </c>
      <c r="E1032">
        <v>101.4</v>
      </c>
      <c r="F1032">
        <v>41</v>
      </c>
      <c r="G1032">
        <v>0.6</v>
      </c>
    </row>
    <row r="1033" spans="1:7" x14ac:dyDescent="0.15">
      <c r="A1033">
        <v>110189</v>
      </c>
      <c r="B1033">
        <v>17.100000000000001</v>
      </c>
      <c r="C1033">
        <v>342.6</v>
      </c>
      <c r="D1033">
        <v>355</v>
      </c>
      <c r="E1033">
        <v>101.7</v>
      </c>
      <c r="F1033">
        <v>37</v>
      </c>
      <c r="G1033">
        <v>0.57999999999999996</v>
      </c>
    </row>
    <row r="1034" spans="1:7" x14ac:dyDescent="0.15">
      <c r="A1034">
        <v>110289</v>
      </c>
      <c r="B1034">
        <v>18.2</v>
      </c>
      <c r="C1034">
        <v>317.10000000000002</v>
      </c>
      <c r="D1034">
        <v>411.2</v>
      </c>
      <c r="E1034">
        <v>101.6</v>
      </c>
      <c r="F1034">
        <v>19</v>
      </c>
      <c r="G1034">
        <v>0.73</v>
      </c>
    </row>
    <row r="1035" spans="1:7" x14ac:dyDescent="0.15">
      <c r="A1035">
        <v>110389</v>
      </c>
      <c r="B1035">
        <v>17.100000000000001</v>
      </c>
      <c r="C1035">
        <v>301.10000000000002</v>
      </c>
      <c r="D1035">
        <v>407.6</v>
      </c>
      <c r="E1035">
        <v>101.3</v>
      </c>
      <c r="F1035">
        <v>25</v>
      </c>
      <c r="G1035">
        <v>0.65</v>
      </c>
    </row>
    <row r="1036" spans="1:7" x14ac:dyDescent="0.15">
      <c r="A1036">
        <v>110489</v>
      </c>
      <c r="B1036">
        <v>16.600000000000001</v>
      </c>
      <c r="C1036">
        <v>329.4</v>
      </c>
      <c r="D1036">
        <v>395.4</v>
      </c>
      <c r="E1036">
        <v>101.3</v>
      </c>
      <c r="F1036">
        <v>55</v>
      </c>
      <c r="G1036">
        <v>0.46</v>
      </c>
    </row>
    <row r="1037" spans="1:7" x14ac:dyDescent="0.15">
      <c r="A1037">
        <v>110589</v>
      </c>
      <c r="B1037">
        <v>16.7</v>
      </c>
      <c r="C1037">
        <v>333.9</v>
      </c>
      <c r="D1037">
        <v>342.2</v>
      </c>
      <c r="E1037">
        <v>101.5</v>
      </c>
      <c r="F1037">
        <v>71</v>
      </c>
      <c r="G1037">
        <v>0.33</v>
      </c>
    </row>
    <row r="1038" spans="1:7" x14ac:dyDescent="0.15">
      <c r="A1038">
        <v>110689</v>
      </c>
      <c r="B1038">
        <v>17.5</v>
      </c>
      <c r="C1038">
        <v>371.7</v>
      </c>
      <c r="D1038">
        <v>310.10000000000002</v>
      </c>
      <c r="E1038">
        <v>101.6</v>
      </c>
      <c r="F1038">
        <v>61</v>
      </c>
      <c r="G1038">
        <v>0.4</v>
      </c>
    </row>
    <row r="1039" spans="1:7" x14ac:dyDescent="0.15">
      <c r="A1039">
        <v>110789</v>
      </c>
      <c r="B1039">
        <v>17.2</v>
      </c>
      <c r="C1039">
        <v>347.1</v>
      </c>
      <c r="D1039">
        <v>335.9</v>
      </c>
      <c r="E1039">
        <v>101.4</v>
      </c>
      <c r="F1039">
        <v>65</v>
      </c>
      <c r="G1039">
        <v>0.38</v>
      </c>
    </row>
    <row r="1040" spans="1:7" x14ac:dyDescent="0.15">
      <c r="A1040">
        <v>110889</v>
      </c>
      <c r="B1040">
        <v>16.399999999999999</v>
      </c>
      <c r="C1040">
        <v>306.10000000000002</v>
      </c>
      <c r="D1040">
        <v>341.8</v>
      </c>
      <c r="E1040">
        <v>101.4</v>
      </c>
      <c r="F1040">
        <v>69</v>
      </c>
      <c r="G1040">
        <v>0.28999999999999998</v>
      </c>
    </row>
    <row r="1041" spans="1:7" x14ac:dyDescent="0.15">
      <c r="A1041">
        <v>110989</v>
      </c>
      <c r="B1041">
        <v>17.5</v>
      </c>
      <c r="C1041">
        <v>304.8</v>
      </c>
      <c r="D1041">
        <v>374.5</v>
      </c>
      <c r="E1041">
        <v>101.5</v>
      </c>
      <c r="F1041">
        <v>36</v>
      </c>
      <c r="G1041">
        <v>0.52</v>
      </c>
    </row>
    <row r="1042" spans="1:7" x14ac:dyDescent="0.15">
      <c r="A1042">
        <v>111089</v>
      </c>
      <c r="B1042">
        <v>18.8</v>
      </c>
      <c r="C1042">
        <v>307</v>
      </c>
      <c r="D1042">
        <v>375.8</v>
      </c>
      <c r="E1042">
        <v>101.1</v>
      </c>
      <c r="F1042">
        <v>26</v>
      </c>
      <c r="G1042">
        <v>0.59</v>
      </c>
    </row>
    <row r="1043" spans="1:7" x14ac:dyDescent="0.15">
      <c r="A1043">
        <v>111189</v>
      </c>
      <c r="B1043">
        <v>17.5</v>
      </c>
      <c r="C1043">
        <v>277.39999999999998</v>
      </c>
      <c r="D1043">
        <v>350.4</v>
      </c>
      <c r="E1043">
        <v>101.2</v>
      </c>
      <c r="F1043">
        <v>73</v>
      </c>
      <c r="G1043">
        <v>0.28999999999999998</v>
      </c>
    </row>
    <row r="1044" spans="1:7" x14ac:dyDescent="0.15">
      <c r="A1044">
        <v>111289</v>
      </c>
      <c r="B1044">
        <v>17.2</v>
      </c>
      <c r="C1044">
        <v>330.3</v>
      </c>
      <c r="D1044">
        <v>352.3</v>
      </c>
      <c r="E1044">
        <v>101.3</v>
      </c>
      <c r="F1044">
        <v>73</v>
      </c>
      <c r="G1044">
        <v>0.32</v>
      </c>
    </row>
    <row r="1045" spans="1:7" x14ac:dyDescent="0.15">
      <c r="A1045">
        <v>111389</v>
      </c>
      <c r="B1045">
        <v>16.600000000000001</v>
      </c>
      <c r="C1045">
        <v>300.7</v>
      </c>
      <c r="D1045">
        <v>335.1</v>
      </c>
      <c r="E1045">
        <v>101.6</v>
      </c>
      <c r="F1045">
        <v>68</v>
      </c>
      <c r="G1045">
        <v>0.34</v>
      </c>
    </row>
    <row r="1046" spans="1:7" x14ac:dyDescent="0.15">
      <c r="A1046">
        <v>111489</v>
      </c>
      <c r="B1046">
        <v>16.7</v>
      </c>
      <c r="C1046">
        <v>349.9</v>
      </c>
      <c r="D1046">
        <v>313.2</v>
      </c>
      <c r="E1046">
        <v>101.5</v>
      </c>
      <c r="F1046">
        <v>65</v>
      </c>
      <c r="G1046">
        <v>0.35</v>
      </c>
    </row>
    <row r="1047" spans="1:7" x14ac:dyDescent="0.15">
      <c r="A1047">
        <v>111589</v>
      </c>
      <c r="B1047">
        <v>17.399999999999999</v>
      </c>
      <c r="C1047">
        <v>293.39999999999998</v>
      </c>
      <c r="D1047">
        <v>323.8</v>
      </c>
      <c r="E1047">
        <v>101.6</v>
      </c>
      <c r="F1047">
        <v>59</v>
      </c>
      <c r="G1047">
        <v>0.38</v>
      </c>
    </row>
    <row r="1048" spans="1:7" x14ac:dyDescent="0.15">
      <c r="A1048">
        <v>111689</v>
      </c>
      <c r="B1048">
        <v>18.7</v>
      </c>
      <c r="C1048">
        <v>272.39999999999998</v>
      </c>
      <c r="D1048">
        <v>334.1</v>
      </c>
      <c r="E1048">
        <v>101.2</v>
      </c>
      <c r="F1048">
        <v>22</v>
      </c>
      <c r="G1048">
        <v>0.64</v>
      </c>
    </row>
    <row r="1049" spans="1:7" x14ac:dyDescent="0.15">
      <c r="A1049">
        <v>111789</v>
      </c>
      <c r="B1049">
        <v>15.9</v>
      </c>
      <c r="C1049">
        <v>318.89999999999998</v>
      </c>
      <c r="D1049">
        <v>324.2</v>
      </c>
      <c r="E1049">
        <v>100.9</v>
      </c>
      <c r="F1049">
        <v>74</v>
      </c>
      <c r="G1049">
        <v>0.3</v>
      </c>
    </row>
    <row r="1050" spans="1:7" x14ac:dyDescent="0.15">
      <c r="A1050">
        <v>111889</v>
      </c>
      <c r="B1050">
        <v>19.3</v>
      </c>
      <c r="C1050">
        <v>314.8</v>
      </c>
      <c r="D1050">
        <v>350.6</v>
      </c>
      <c r="E1050">
        <v>101.3</v>
      </c>
      <c r="F1050">
        <v>42</v>
      </c>
      <c r="G1050">
        <v>0.56000000000000005</v>
      </c>
    </row>
    <row r="1051" spans="1:7" x14ac:dyDescent="0.15">
      <c r="A1051">
        <v>111989</v>
      </c>
      <c r="B1051">
        <v>21</v>
      </c>
      <c r="C1051">
        <v>362.2</v>
      </c>
      <c r="D1051">
        <v>341.2</v>
      </c>
      <c r="E1051">
        <v>101.3</v>
      </c>
      <c r="F1051">
        <v>23</v>
      </c>
      <c r="G1051">
        <v>0.76</v>
      </c>
    </row>
    <row r="1052" spans="1:7" x14ac:dyDescent="0.15">
      <c r="A1052">
        <v>112089</v>
      </c>
      <c r="B1052">
        <v>21.3</v>
      </c>
      <c r="C1052">
        <v>311.60000000000002</v>
      </c>
      <c r="D1052">
        <v>211.5</v>
      </c>
      <c r="E1052">
        <v>101.5</v>
      </c>
      <c r="F1052">
        <v>35</v>
      </c>
      <c r="G1052">
        <v>0.56000000000000005</v>
      </c>
    </row>
    <row r="1053" spans="1:7" x14ac:dyDescent="0.15">
      <c r="A1053">
        <v>112189</v>
      </c>
      <c r="B1053">
        <v>17.7</v>
      </c>
      <c r="C1053">
        <v>280.2</v>
      </c>
      <c r="D1053">
        <v>324.2</v>
      </c>
      <c r="E1053">
        <v>101.7</v>
      </c>
      <c r="F1053">
        <v>63</v>
      </c>
      <c r="G1053">
        <v>0.34</v>
      </c>
    </row>
    <row r="1054" spans="1:7" x14ac:dyDescent="0.15">
      <c r="A1054">
        <v>112289</v>
      </c>
      <c r="B1054">
        <v>15.9</v>
      </c>
      <c r="C1054">
        <v>350.8</v>
      </c>
      <c r="D1054">
        <v>287.89999999999998</v>
      </c>
      <c r="E1054">
        <v>101.6</v>
      </c>
      <c r="F1054">
        <v>77</v>
      </c>
      <c r="G1054">
        <v>0.24</v>
      </c>
    </row>
    <row r="1055" spans="1:7" x14ac:dyDescent="0.15">
      <c r="A1055">
        <v>112389</v>
      </c>
      <c r="B1055">
        <v>16.3</v>
      </c>
      <c r="C1055">
        <v>313.39999999999998</v>
      </c>
      <c r="D1055">
        <v>264.2</v>
      </c>
      <c r="E1055">
        <v>101.5</v>
      </c>
      <c r="F1055">
        <v>74</v>
      </c>
      <c r="G1055">
        <v>0.26</v>
      </c>
    </row>
    <row r="1056" spans="1:7" x14ac:dyDescent="0.15">
      <c r="A1056">
        <v>112489</v>
      </c>
      <c r="B1056">
        <v>16</v>
      </c>
      <c r="C1056">
        <v>366.3</v>
      </c>
      <c r="D1056">
        <v>150.9</v>
      </c>
      <c r="E1056">
        <v>101.3</v>
      </c>
      <c r="F1056">
        <v>69</v>
      </c>
      <c r="G1056">
        <v>0.28000000000000003</v>
      </c>
    </row>
    <row r="1057" spans="1:7" x14ac:dyDescent="0.15">
      <c r="A1057">
        <v>112589</v>
      </c>
      <c r="B1057">
        <v>16.899999999999999</v>
      </c>
      <c r="C1057">
        <v>424.6</v>
      </c>
      <c r="D1057">
        <v>169.2</v>
      </c>
      <c r="E1057">
        <v>101.4</v>
      </c>
      <c r="F1057">
        <v>75</v>
      </c>
      <c r="G1057">
        <v>0.32</v>
      </c>
    </row>
    <row r="1058" spans="1:7" x14ac:dyDescent="0.15">
      <c r="A1058">
        <v>112689</v>
      </c>
      <c r="B1058">
        <v>15.8</v>
      </c>
      <c r="C1058">
        <v>348</v>
      </c>
      <c r="D1058">
        <v>134.69999999999999</v>
      </c>
      <c r="E1058">
        <v>101.7</v>
      </c>
      <c r="F1058">
        <v>83</v>
      </c>
      <c r="G1058">
        <v>0.21</v>
      </c>
    </row>
    <row r="1059" spans="1:7" x14ac:dyDescent="0.15">
      <c r="A1059">
        <v>112789</v>
      </c>
      <c r="B1059">
        <v>16.899999999999999</v>
      </c>
      <c r="C1059">
        <v>359.4</v>
      </c>
      <c r="D1059">
        <v>292.7</v>
      </c>
      <c r="E1059">
        <v>101.7</v>
      </c>
      <c r="F1059">
        <v>31</v>
      </c>
      <c r="G1059">
        <v>0.56000000000000005</v>
      </c>
    </row>
    <row r="1060" spans="1:7" x14ac:dyDescent="0.15">
      <c r="A1060">
        <v>112889</v>
      </c>
      <c r="B1060">
        <v>14.7</v>
      </c>
      <c r="C1060">
        <v>282.39999999999998</v>
      </c>
      <c r="D1060">
        <v>320.39999999999998</v>
      </c>
      <c r="E1060">
        <v>101.9</v>
      </c>
      <c r="F1060">
        <v>20</v>
      </c>
      <c r="G1060">
        <v>0.56000000000000005</v>
      </c>
    </row>
    <row r="1061" spans="1:7" x14ac:dyDescent="0.15">
      <c r="A1061">
        <v>112989</v>
      </c>
      <c r="B1061">
        <v>14.1</v>
      </c>
      <c r="C1061">
        <v>328.4</v>
      </c>
      <c r="D1061">
        <v>318.5</v>
      </c>
      <c r="E1061">
        <v>101.9</v>
      </c>
      <c r="F1061">
        <v>27</v>
      </c>
      <c r="G1061">
        <v>0.55000000000000004</v>
      </c>
    </row>
    <row r="1062" spans="1:7" x14ac:dyDescent="0.15">
      <c r="A1062">
        <v>113089</v>
      </c>
      <c r="B1062">
        <v>14.3</v>
      </c>
      <c r="C1062">
        <v>277.39999999999998</v>
      </c>
      <c r="D1062">
        <v>320.2</v>
      </c>
      <c r="E1062">
        <v>102.1</v>
      </c>
      <c r="F1062">
        <v>25</v>
      </c>
      <c r="G1062">
        <v>0.52</v>
      </c>
    </row>
    <row r="1063" spans="1:7" x14ac:dyDescent="0.15">
      <c r="A1063">
        <v>120189</v>
      </c>
      <c r="B1063">
        <v>14.1</v>
      </c>
      <c r="C1063">
        <v>266</v>
      </c>
      <c r="D1063">
        <v>328.1</v>
      </c>
      <c r="E1063">
        <v>102.1</v>
      </c>
      <c r="F1063">
        <v>30</v>
      </c>
      <c r="G1063">
        <v>0.48</v>
      </c>
    </row>
    <row r="1064" spans="1:7" x14ac:dyDescent="0.15">
      <c r="A1064">
        <v>120289</v>
      </c>
      <c r="B1064">
        <v>20.399999999999999</v>
      </c>
      <c r="C1064">
        <v>445.5</v>
      </c>
      <c r="D1064">
        <v>324</v>
      </c>
      <c r="E1064">
        <v>102.1</v>
      </c>
      <c r="F1064">
        <v>10</v>
      </c>
      <c r="G1064">
        <v>0.94</v>
      </c>
    </row>
    <row r="1065" spans="1:7" x14ac:dyDescent="0.15">
      <c r="A1065">
        <v>120389</v>
      </c>
      <c r="B1065">
        <v>16.399999999999999</v>
      </c>
      <c r="C1065">
        <v>270.60000000000002</v>
      </c>
      <c r="D1065">
        <v>307.3</v>
      </c>
      <c r="E1065">
        <v>102.1</v>
      </c>
      <c r="F1065">
        <v>23</v>
      </c>
      <c r="G1065">
        <v>0.57999999999999996</v>
      </c>
    </row>
    <row r="1066" spans="1:7" x14ac:dyDescent="0.15">
      <c r="A1066">
        <v>120489</v>
      </c>
      <c r="B1066">
        <v>15.3</v>
      </c>
      <c r="C1066">
        <v>287</v>
      </c>
      <c r="D1066">
        <v>319.89999999999998</v>
      </c>
      <c r="E1066">
        <v>101.8</v>
      </c>
      <c r="F1066">
        <v>23</v>
      </c>
      <c r="G1066">
        <v>0.56000000000000005</v>
      </c>
    </row>
    <row r="1067" spans="1:7" x14ac:dyDescent="0.15">
      <c r="A1067">
        <v>120589</v>
      </c>
      <c r="B1067">
        <v>14.5</v>
      </c>
      <c r="C1067">
        <v>300.7</v>
      </c>
      <c r="D1067">
        <v>316.2</v>
      </c>
      <c r="E1067">
        <v>101.4</v>
      </c>
      <c r="F1067">
        <v>44</v>
      </c>
      <c r="G1067">
        <v>0.38</v>
      </c>
    </row>
    <row r="1068" spans="1:7" x14ac:dyDescent="0.15">
      <c r="A1068">
        <v>120689</v>
      </c>
      <c r="B1068">
        <v>14.7</v>
      </c>
      <c r="C1068">
        <v>324.8</v>
      </c>
      <c r="D1068">
        <v>318</v>
      </c>
      <c r="E1068">
        <v>101.3</v>
      </c>
      <c r="F1068">
        <v>36</v>
      </c>
      <c r="G1068">
        <v>0.44</v>
      </c>
    </row>
    <row r="1069" spans="1:7" x14ac:dyDescent="0.15">
      <c r="A1069">
        <v>120789</v>
      </c>
      <c r="B1069">
        <v>17.2</v>
      </c>
      <c r="C1069">
        <v>227.3</v>
      </c>
      <c r="D1069">
        <v>316.89999999999998</v>
      </c>
      <c r="E1069">
        <v>101.7</v>
      </c>
      <c r="F1069">
        <v>24</v>
      </c>
      <c r="G1069">
        <v>0.53</v>
      </c>
    </row>
    <row r="1070" spans="1:7" x14ac:dyDescent="0.15">
      <c r="A1070">
        <v>120889</v>
      </c>
      <c r="B1070">
        <v>17</v>
      </c>
      <c r="C1070">
        <v>230.5</v>
      </c>
      <c r="D1070">
        <v>275.7</v>
      </c>
      <c r="E1070">
        <v>101.8</v>
      </c>
      <c r="F1070">
        <v>19</v>
      </c>
      <c r="G1070">
        <v>0.52</v>
      </c>
    </row>
    <row r="1071" spans="1:7" x14ac:dyDescent="0.15">
      <c r="A1071">
        <v>120989</v>
      </c>
      <c r="B1071">
        <v>15</v>
      </c>
      <c r="C1071">
        <v>286.5</v>
      </c>
      <c r="D1071">
        <v>304.7</v>
      </c>
      <c r="E1071">
        <v>101.6</v>
      </c>
      <c r="F1071">
        <v>42</v>
      </c>
      <c r="G1071">
        <v>0.4</v>
      </c>
    </row>
    <row r="1072" spans="1:7" x14ac:dyDescent="0.15">
      <c r="A1072">
        <v>121089</v>
      </c>
      <c r="B1072">
        <v>13.1</v>
      </c>
      <c r="C1072">
        <v>237.3</v>
      </c>
      <c r="D1072">
        <v>221.2</v>
      </c>
      <c r="E1072">
        <v>101.6</v>
      </c>
      <c r="F1072">
        <v>71</v>
      </c>
      <c r="G1072">
        <v>0.2</v>
      </c>
    </row>
    <row r="1073" spans="1:7" x14ac:dyDescent="0.15">
      <c r="A1073">
        <v>121189</v>
      </c>
      <c r="B1073">
        <v>14.1</v>
      </c>
      <c r="C1073">
        <v>315.2</v>
      </c>
      <c r="D1073">
        <v>298.8</v>
      </c>
      <c r="E1073">
        <v>102</v>
      </c>
      <c r="F1073">
        <v>37</v>
      </c>
      <c r="G1073">
        <v>0.48</v>
      </c>
    </row>
    <row r="1074" spans="1:7" x14ac:dyDescent="0.15">
      <c r="A1074">
        <v>121289</v>
      </c>
      <c r="B1074">
        <v>12.1</v>
      </c>
      <c r="C1074">
        <v>257.39999999999998</v>
      </c>
      <c r="D1074">
        <v>299.39999999999998</v>
      </c>
      <c r="E1074">
        <v>102</v>
      </c>
      <c r="F1074">
        <v>23</v>
      </c>
      <c r="G1074">
        <v>0.46</v>
      </c>
    </row>
    <row r="1075" spans="1:7" x14ac:dyDescent="0.15">
      <c r="A1075">
        <v>121389</v>
      </c>
      <c r="B1075">
        <v>12.7</v>
      </c>
      <c r="C1075">
        <v>265.60000000000002</v>
      </c>
      <c r="D1075">
        <v>172.1</v>
      </c>
      <c r="E1075">
        <v>101.6</v>
      </c>
      <c r="F1075">
        <v>31</v>
      </c>
      <c r="G1075">
        <v>0.38</v>
      </c>
    </row>
    <row r="1076" spans="1:7" x14ac:dyDescent="0.15">
      <c r="A1076">
        <v>121489</v>
      </c>
      <c r="B1076">
        <v>14.1</v>
      </c>
      <c r="C1076">
        <v>216.8</v>
      </c>
      <c r="D1076">
        <v>276.60000000000002</v>
      </c>
      <c r="E1076">
        <v>101.8</v>
      </c>
      <c r="F1076">
        <v>36</v>
      </c>
      <c r="G1076">
        <v>0.37</v>
      </c>
    </row>
    <row r="1077" spans="1:7" x14ac:dyDescent="0.15">
      <c r="A1077">
        <v>121589</v>
      </c>
      <c r="B1077">
        <v>14.1</v>
      </c>
      <c r="C1077">
        <v>264.7</v>
      </c>
      <c r="D1077">
        <v>172.9</v>
      </c>
      <c r="E1077">
        <v>101.6</v>
      </c>
      <c r="F1077">
        <v>52</v>
      </c>
      <c r="G1077">
        <v>0.31</v>
      </c>
    </row>
    <row r="1078" spans="1:7" x14ac:dyDescent="0.15">
      <c r="A1078">
        <v>121689</v>
      </c>
      <c r="B1078">
        <v>13.5</v>
      </c>
      <c r="C1078">
        <v>257.39999999999998</v>
      </c>
      <c r="D1078">
        <v>168.3</v>
      </c>
      <c r="E1078">
        <v>101.2</v>
      </c>
      <c r="F1078">
        <v>71</v>
      </c>
      <c r="G1078">
        <v>0.21</v>
      </c>
    </row>
    <row r="1079" spans="1:7" x14ac:dyDescent="0.15">
      <c r="A1079">
        <v>121789</v>
      </c>
      <c r="B1079">
        <v>12.6</v>
      </c>
      <c r="C1079">
        <v>282.39999999999998</v>
      </c>
      <c r="D1079">
        <v>302.89999999999998</v>
      </c>
      <c r="E1079">
        <v>101.1</v>
      </c>
      <c r="F1079">
        <v>53</v>
      </c>
      <c r="G1079">
        <v>0.31</v>
      </c>
    </row>
    <row r="1080" spans="1:7" x14ac:dyDescent="0.15">
      <c r="A1080">
        <v>121889</v>
      </c>
      <c r="B1080">
        <v>13</v>
      </c>
      <c r="C1080">
        <v>224.1</v>
      </c>
      <c r="D1080">
        <v>139.80000000000001</v>
      </c>
      <c r="E1080">
        <v>101.3</v>
      </c>
      <c r="F1080">
        <v>60</v>
      </c>
      <c r="G1080">
        <v>0.23</v>
      </c>
    </row>
    <row r="1081" spans="1:7" x14ac:dyDescent="0.15">
      <c r="A1081">
        <v>121989</v>
      </c>
      <c r="B1081">
        <v>15.1</v>
      </c>
      <c r="C1081">
        <v>302.89999999999998</v>
      </c>
      <c r="D1081">
        <v>296.60000000000002</v>
      </c>
      <c r="E1081">
        <v>101.8</v>
      </c>
      <c r="F1081">
        <v>49</v>
      </c>
      <c r="G1081">
        <v>0.39</v>
      </c>
    </row>
    <row r="1082" spans="1:7" x14ac:dyDescent="0.15">
      <c r="A1082">
        <v>122089</v>
      </c>
      <c r="B1082">
        <v>13.4</v>
      </c>
      <c r="C1082">
        <v>326.2</v>
      </c>
      <c r="D1082">
        <v>301</v>
      </c>
      <c r="E1082">
        <v>102.1</v>
      </c>
      <c r="F1082">
        <v>59</v>
      </c>
      <c r="G1082">
        <v>0.32</v>
      </c>
    </row>
    <row r="1083" spans="1:7" x14ac:dyDescent="0.15">
      <c r="A1083">
        <v>122189</v>
      </c>
      <c r="B1083">
        <v>12.7</v>
      </c>
      <c r="C1083">
        <v>267.89999999999998</v>
      </c>
      <c r="D1083">
        <v>273.89999999999998</v>
      </c>
      <c r="E1083">
        <v>102.1</v>
      </c>
      <c r="F1083">
        <v>67</v>
      </c>
      <c r="G1083">
        <v>0.23</v>
      </c>
    </row>
    <row r="1084" spans="1:7" x14ac:dyDescent="0.15">
      <c r="A1084">
        <v>122389</v>
      </c>
      <c r="B1084">
        <v>16.5</v>
      </c>
      <c r="C1084">
        <v>261</v>
      </c>
      <c r="D1084">
        <v>253.1</v>
      </c>
      <c r="E1084">
        <v>102.1</v>
      </c>
      <c r="F1084">
        <v>27</v>
      </c>
      <c r="G1084">
        <v>0.5</v>
      </c>
    </row>
    <row r="1085" spans="1:7" x14ac:dyDescent="0.15">
      <c r="A1085">
        <v>122489</v>
      </c>
      <c r="B1085">
        <v>15.9</v>
      </c>
      <c r="C1085">
        <v>227.8</v>
      </c>
      <c r="D1085">
        <v>211</v>
      </c>
      <c r="E1085">
        <v>101.9</v>
      </c>
      <c r="F1085">
        <v>34</v>
      </c>
      <c r="G1085">
        <v>0.38</v>
      </c>
    </row>
    <row r="1086" spans="1:7" x14ac:dyDescent="0.15">
      <c r="A1086">
        <v>122589</v>
      </c>
      <c r="B1086">
        <v>15.3</v>
      </c>
      <c r="C1086">
        <v>224.1</v>
      </c>
      <c r="D1086">
        <v>198.5</v>
      </c>
      <c r="E1086">
        <v>101.9</v>
      </c>
      <c r="F1086">
        <v>46</v>
      </c>
      <c r="G1086">
        <v>0.28999999999999998</v>
      </c>
    </row>
    <row r="1087" spans="1:7" x14ac:dyDescent="0.15">
      <c r="A1087">
        <v>122689</v>
      </c>
      <c r="B1087">
        <v>16.100000000000001</v>
      </c>
      <c r="C1087">
        <v>136.69999999999999</v>
      </c>
      <c r="D1087">
        <v>133.30000000000001</v>
      </c>
      <c r="E1087">
        <v>101.8</v>
      </c>
      <c r="F1087">
        <v>58</v>
      </c>
      <c r="G1087">
        <v>0.19</v>
      </c>
    </row>
    <row r="1088" spans="1:7" x14ac:dyDescent="0.15">
      <c r="A1088">
        <v>122789</v>
      </c>
      <c r="B1088">
        <v>16.2</v>
      </c>
      <c r="C1088">
        <v>253.3</v>
      </c>
      <c r="D1088">
        <v>204.8</v>
      </c>
      <c r="E1088">
        <v>101.8</v>
      </c>
      <c r="F1088">
        <v>77</v>
      </c>
      <c r="G1088">
        <v>0.24</v>
      </c>
    </row>
    <row r="1089" spans="1:7" x14ac:dyDescent="0.15">
      <c r="A1089">
        <v>122889</v>
      </c>
      <c r="B1089">
        <v>14</v>
      </c>
      <c r="C1089">
        <v>331.2</v>
      </c>
      <c r="D1089">
        <v>161.19999999999999</v>
      </c>
      <c r="E1089">
        <v>101.4</v>
      </c>
      <c r="F1089">
        <v>67</v>
      </c>
      <c r="G1089">
        <v>0.23</v>
      </c>
    </row>
    <row r="1090" spans="1:7" x14ac:dyDescent="0.15">
      <c r="A1090">
        <v>122989</v>
      </c>
      <c r="B1090">
        <v>13.3</v>
      </c>
      <c r="C1090">
        <v>232.3</v>
      </c>
      <c r="D1090">
        <v>223.7</v>
      </c>
      <c r="E1090">
        <v>101.1</v>
      </c>
      <c r="F1090">
        <v>65</v>
      </c>
      <c r="G1090">
        <v>0.25</v>
      </c>
    </row>
    <row r="1091" spans="1:7" x14ac:dyDescent="0.15">
      <c r="A1091">
        <v>123089</v>
      </c>
      <c r="B1091">
        <v>13</v>
      </c>
      <c r="C1091">
        <v>163.1</v>
      </c>
      <c r="D1091">
        <v>305.10000000000002</v>
      </c>
      <c r="E1091">
        <v>101.6</v>
      </c>
      <c r="F1091">
        <v>53</v>
      </c>
      <c r="G1091">
        <v>0.28000000000000003</v>
      </c>
    </row>
    <row r="1092" spans="1:7" x14ac:dyDescent="0.15">
      <c r="A1092">
        <v>123189</v>
      </c>
      <c r="B1092">
        <v>13.5</v>
      </c>
      <c r="C1092">
        <v>171.1</v>
      </c>
      <c r="D1092">
        <v>302.3</v>
      </c>
      <c r="E1092">
        <v>102.1</v>
      </c>
      <c r="F1092">
        <v>43</v>
      </c>
      <c r="G1092">
        <v>0.33</v>
      </c>
    </row>
    <row r="1093" spans="1:7" x14ac:dyDescent="0.15">
      <c r="A1093">
        <v>10190</v>
      </c>
      <c r="B1093">
        <v>13</v>
      </c>
      <c r="C1093">
        <v>272.39999999999998</v>
      </c>
      <c r="D1093">
        <v>269.7</v>
      </c>
      <c r="E1093">
        <v>101.8</v>
      </c>
      <c r="F1093">
        <v>59</v>
      </c>
      <c r="G1093">
        <v>0.31</v>
      </c>
    </row>
    <row r="1094" spans="1:7" x14ac:dyDescent="0.15">
      <c r="A1094">
        <v>10290</v>
      </c>
      <c r="B1094">
        <v>12.6</v>
      </c>
      <c r="C1094">
        <v>392.2</v>
      </c>
      <c r="D1094">
        <v>216.7</v>
      </c>
      <c r="E1094">
        <v>101.3</v>
      </c>
      <c r="F1094">
        <v>69</v>
      </c>
      <c r="G1094">
        <v>0.25</v>
      </c>
    </row>
    <row r="1095" spans="1:7" x14ac:dyDescent="0.15">
      <c r="A1095">
        <v>10390</v>
      </c>
      <c r="B1095">
        <v>11.8</v>
      </c>
      <c r="C1095">
        <v>216.4</v>
      </c>
      <c r="D1095">
        <v>261</v>
      </c>
      <c r="E1095">
        <v>102.2</v>
      </c>
      <c r="F1095">
        <v>65</v>
      </c>
      <c r="G1095">
        <v>0.22</v>
      </c>
    </row>
    <row r="1096" spans="1:7" x14ac:dyDescent="0.15">
      <c r="A1096">
        <v>10490</v>
      </c>
      <c r="B1096">
        <v>11.9</v>
      </c>
      <c r="C1096">
        <v>276.10000000000002</v>
      </c>
      <c r="D1096">
        <v>315.3</v>
      </c>
      <c r="E1096">
        <v>102.3</v>
      </c>
      <c r="F1096">
        <v>39</v>
      </c>
      <c r="G1096">
        <v>0.38</v>
      </c>
    </row>
    <row r="1097" spans="1:7" x14ac:dyDescent="0.15">
      <c r="A1097">
        <v>10590</v>
      </c>
      <c r="B1097">
        <v>12.3</v>
      </c>
      <c r="C1097">
        <v>260.10000000000002</v>
      </c>
      <c r="D1097">
        <v>302.2</v>
      </c>
      <c r="E1097">
        <v>102.2</v>
      </c>
      <c r="F1097">
        <v>40</v>
      </c>
      <c r="G1097">
        <v>0.37</v>
      </c>
    </row>
    <row r="1098" spans="1:7" x14ac:dyDescent="0.15">
      <c r="A1098">
        <v>10690</v>
      </c>
      <c r="B1098">
        <v>13</v>
      </c>
      <c r="C1098">
        <v>124.8</v>
      </c>
      <c r="D1098">
        <v>310.3</v>
      </c>
      <c r="E1098">
        <v>102.4</v>
      </c>
      <c r="F1098">
        <v>35</v>
      </c>
      <c r="G1098">
        <v>0.32</v>
      </c>
    </row>
    <row r="1099" spans="1:7" x14ac:dyDescent="0.15">
      <c r="A1099">
        <v>10790</v>
      </c>
      <c r="B1099">
        <v>12</v>
      </c>
      <c r="C1099">
        <v>182.7</v>
      </c>
      <c r="D1099">
        <v>279.60000000000002</v>
      </c>
      <c r="E1099">
        <v>102.5</v>
      </c>
      <c r="F1099">
        <v>52</v>
      </c>
      <c r="G1099">
        <v>0.26</v>
      </c>
    </row>
    <row r="1100" spans="1:7" x14ac:dyDescent="0.15">
      <c r="A1100">
        <v>10890</v>
      </c>
      <c r="B1100">
        <v>13.2</v>
      </c>
      <c r="C1100">
        <v>212.3</v>
      </c>
      <c r="D1100">
        <v>289.3</v>
      </c>
      <c r="E1100">
        <v>101.9</v>
      </c>
      <c r="F1100">
        <v>62</v>
      </c>
      <c r="G1100">
        <v>0.22</v>
      </c>
    </row>
    <row r="1101" spans="1:7" x14ac:dyDescent="0.15">
      <c r="A1101">
        <v>10990</v>
      </c>
      <c r="B1101">
        <v>14.7</v>
      </c>
      <c r="C1101">
        <v>216.4</v>
      </c>
      <c r="D1101">
        <v>291</v>
      </c>
      <c r="E1101">
        <v>101.8</v>
      </c>
      <c r="F1101">
        <v>56</v>
      </c>
      <c r="G1101">
        <v>0.26</v>
      </c>
    </row>
    <row r="1102" spans="1:7" x14ac:dyDescent="0.15">
      <c r="A1102">
        <v>11090</v>
      </c>
      <c r="B1102">
        <v>14.5</v>
      </c>
      <c r="C1102">
        <v>233.7</v>
      </c>
      <c r="D1102">
        <v>269.8</v>
      </c>
      <c r="E1102">
        <v>101.8</v>
      </c>
      <c r="F1102">
        <v>79</v>
      </c>
      <c r="G1102">
        <v>0.18</v>
      </c>
    </row>
    <row r="1103" spans="1:7" x14ac:dyDescent="0.15">
      <c r="A1103">
        <v>11190</v>
      </c>
      <c r="B1103">
        <v>15</v>
      </c>
      <c r="C1103">
        <v>279.7</v>
      </c>
      <c r="D1103">
        <v>274</v>
      </c>
      <c r="E1103">
        <v>101.7</v>
      </c>
      <c r="F1103">
        <v>68</v>
      </c>
      <c r="G1103">
        <v>0.24</v>
      </c>
    </row>
    <row r="1104" spans="1:7" x14ac:dyDescent="0.15">
      <c r="A1104">
        <v>11290</v>
      </c>
      <c r="B1104">
        <v>15.2</v>
      </c>
      <c r="C1104">
        <v>320.2</v>
      </c>
      <c r="D1104">
        <v>273.7</v>
      </c>
      <c r="E1104">
        <v>101.7</v>
      </c>
      <c r="F1104">
        <v>72</v>
      </c>
      <c r="G1104">
        <v>0.27</v>
      </c>
    </row>
    <row r="1105" spans="1:7" x14ac:dyDescent="0.15">
      <c r="A1105">
        <v>11390</v>
      </c>
      <c r="B1105">
        <v>15.6</v>
      </c>
      <c r="C1105">
        <v>493.4</v>
      </c>
      <c r="D1105">
        <v>147.69999999999999</v>
      </c>
      <c r="E1105">
        <v>101.8</v>
      </c>
      <c r="F1105">
        <v>85</v>
      </c>
      <c r="G1105">
        <v>0.17</v>
      </c>
    </row>
    <row r="1106" spans="1:7" x14ac:dyDescent="0.15">
      <c r="A1106">
        <v>11490</v>
      </c>
      <c r="B1106">
        <v>14.5</v>
      </c>
      <c r="C1106">
        <v>359.9</v>
      </c>
      <c r="D1106">
        <v>224.9</v>
      </c>
      <c r="E1106">
        <v>101.7</v>
      </c>
      <c r="F1106">
        <v>79</v>
      </c>
      <c r="G1106">
        <v>0.2</v>
      </c>
    </row>
    <row r="1107" spans="1:7" x14ac:dyDescent="0.15">
      <c r="A1107">
        <v>11590</v>
      </c>
      <c r="B1107">
        <v>12.7</v>
      </c>
      <c r="C1107">
        <v>304.8</v>
      </c>
      <c r="D1107">
        <v>125.7</v>
      </c>
      <c r="E1107">
        <v>101.7</v>
      </c>
      <c r="F1107">
        <v>78</v>
      </c>
      <c r="G1107">
        <v>0.16</v>
      </c>
    </row>
    <row r="1108" spans="1:7" x14ac:dyDescent="0.15">
      <c r="A1108">
        <v>11690</v>
      </c>
      <c r="B1108">
        <v>12.8</v>
      </c>
      <c r="C1108">
        <v>364</v>
      </c>
      <c r="D1108">
        <v>167.4</v>
      </c>
      <c r="E1108">
        <v>101.6</v>
      </c>
      <c r="F1108">
        <v>74</v>
      </c>
      <c r="G1108">
        <v>0.22</v>
      </c>
    </row>
    <row r="1109" spans="1:7" x14ac:dyDescent="0.15">
      <c r="A1109">
        <v>11790</v>
      </c>
      <c r="B1109">
        <v>10.8</v>
      </c>
      <c r="C1109">
        <v>416.4</v>
      </c>
      <c r="D1109">
        <v>204.2</v>
      </c>
      <c r="E1109">
        <v>101.2</v>
      </c>
      <c r="F1109">
        <v>61</v>
      </c>
      <c r="G1109">
        <v>0.3</v>
      </c>
    </row>
    <row r="1110" spans="1:7" x14ac:dyDescent="0.15">
      <c r="A1110">
        <v>11890</v>
      </c>
      <c r="B1110">
        <v>10.199999999999999</v>
      </c>
      <c r="C1110">
        <v>302.89999999999998</v>
      </c>
      <c r="D1110">
        <v>272.2</v>
      </c>
      <c r="E1110">
        <v>101.5</v>
      </c>
      <c r="F1110">
        <v>59</v>
      </c>
      <c r="G1110">
        <v>0.28000000000000003</v>
      </c>
    </row>
    <row r="1111" spans="1:7" x14ac:dyDescent="0.15">
      <c r="A1111">
        <v>11990</v>
      </c>
      <c r="B1111">
        <v>11.4</v>
      </c>
      <c r="C1111">
        <v>238.2</v>
      </c>
      <c r="D1111">
        <v>298.5</v>
      </c>
      <c r="E1111">
        <v>101.7</v>
      </c>
      <c r="F1111">
        <v>61</v>
      </c>
      <c r="G1111">
        <v>0.26</v>
      </c>
    </row>
    <row r="1112" spans="1:7" x14ac:dyDescent="0.15">
      <c r="A1112">
        <v>12090</v>
      </c>
      <c r="B1112">
        <v>12.7</v>
      </c>
      <c r="C1112">
        <v>220.9</v>
      </c>
      <c r="D1112">
        <v>305</v>
      </c>
      <c r="E1112">
        <v>101.8</v>
      </c>
      <c r="F1112">
        <v>46</v>
      </c>
      <c r="G1112">
        <v>0.32</v>
      </c>
    </row>
    <row r="1113" spans="1:7" x14ac:dyDescent="0.15">
      <c r="A1113">
        <v>12190</v>
      </c>
      <c r="B1113">
        <v>13</v>
      </c>
      <c r="C1113">
        <v>225</v>
      </c>
      <c r="D1113">
        <v>220.4</v>
      </c>
      <c r="E1113">
        <v>101.7</v>
      </c>
      <c r="F1113">
        <v>43</v>
      </c>
      <c r="G1113">
        <v>0.32</v>
      </c>
    </row>
    <row r="1114" spans="1:7" x14ac:dyDescent="0.15">
      <c r="A1114">
        <v>12290</v>
      </c>
      <c r="B1114">
        <v>13.6</v>
      </c>
      <c r="C1114">
        <v>244.6</v>
      </c>
      <c r="D1114">
        <v>307.7</v>
      </c>
      <c r="E1114">
        <v>101.5</v>
      </c>
      <c r="F1114">
        <v>36</v>
      </c>
      <c r="G1114">
        <v>0.41</v>
      </c>
    </row>
    <row r="1115" spans="1:7" x14ac:dyDescent="0.15">
      <c r="A1115">
        <v>12390</v>
      </c>
      <c r="B1115">
        <v>14.8</v>
      </c>
      <c r="C1115">
        <v>261.5</v>
      </c>
      <c r="D1115">
        <v>350.8</v>
      </c>
      <c r="E1115">
        <v>101.6</v>
      </c>
      <c r="F1115">
        <v>35</v>
      </c>
      <c r="G1115">
        <v>0.48</v>
      </c>
    </row>
    <row r="1116" spans="1:7" x14ac:dyDescent="0.15">
      <c r="A1116">
        <v>12490</v>
      </c>
      <c r="B1116">
        <v>16.5</v>
      </c>
      <c r="C1116">
        <v>169.5</v>
      </c>
      <c r="D1116">
        <v>340.6</v>
      </c>
      <c r="E1116">
        <v>101.6</v>
      </c>
      <c r="F1116">
        <v>27</v>
      </c>
      <c r="G1116">
        <v>0.49</v>
      </c>
    </row>
    <row r="1117" spans="1:7" x14ac:dyDescent="0.15">
      <c r="A1117">
        <v>12590</v>
      </c>
      <c r="B1117">
        <v>17.5</v>
      </c>
      <c r="C1117">
        <v>250.5</v>
      </c>
      <c r="D1117">
        <v>357.6</v>
      </c>
      <c r="E1117">
        <v>101.8</v>
      </c>
      <c r="F1117">
        <v>17</v>
      </c>
      <c r="G1117">
        <v>0.65</v>
      </c>
    </row>
    <row r="1118" spans="1:7" x14ac:dyDescent="0.15">
      <c r="A1118">
        <v>12690</v>
      </c>
      <c r="B1118">
        <v>14.2</v>
      </c>
      <c r="C1118">
        <v>215.9</v>
      </c>
      <c r="D1118">
        <v>304.60000000000002</v>
      </c>
      <c r="E1118">
        <v>101.4</v>
      </c>
      <c r="F1118">
        <v>36</v>
      </c>
      <c r="G1118">
        <v>0.38</v>
      </c>
    </row>
    <row r="1119" spans="1:7" x14ac:dyDescent="0.15">
      <c r="A1119">
        <v>12790</v>
      </c>
      <c r="B1119">
        <v>14.4</v>
      </c>
      <c r="C1119">
        <v>225</v>
      </c>
      <c r="D1119">
        <v>312</v>
      </c>
      <c r="E1119">
        <v>101.5</v>
      </c>
      <c r="F1119">
        <v>42</v>
      </c>
      <c r="G1119">
        <v>0.36</v>
      </c>
    </row>
    <row r="1120" spans="1:7" x14ac:dyDescent="0.15">
      <c r="A1120">
        <v>12890</v>
      </c>
      <c r="B1120">
        <v>14.9</v>
      </c>
      <c r="C1120">
        <v>280.60000000000002</v>
      </c>
      <c r="D1120">
        <v>360.1</v>
      </c>
      <c r="E1120">
        <v>101.9</v>
      </c>
      <c r="F1120">
        <v>24</v>
      </c>
      <c r="G1120">
        <v>0.57999999999999996</v>
      </c>
    </row>
    <row r="1121" spans="1:7" x14ac:dyDescent="0.15">
      <c r="A1121">
        <v>12990</v>
      </c>
      <c r="B1121">
        <v>13.4</v>
      </c>
      <c r="C1121">
        <v>244.6</v>
      </c>
      <c r="D1121">
        <v>356.6</v>
      </c>
      <c r="E1121">
        <v>101.4</v>
      </c>
      <c r="F1121">
        <v>41</v>
      </c>
      <c r="G1121">
        <v>0.4</v>
      </c>
    </row>
    <row r="1122" spans="1:7" x14ac:dyDescent="0.15">
      <c r="A1122">
        <v>13090</v>
      </c>
      <c r="B1122">
        <v>13.3</v>
      </c>
      <c r="C1122">
        <v>369.9</v>
      </c>
      <c r="D1122">
        <v>225.9</v>
      </c>
      <c r="E1122">
        <v>100.9</v>
      </c>
      <c r="F1122">
        <v>67</v>
      </c>
      <c r="G1122">
        <v>0.25</v>
      </c>
    </row>
    <row r="1123" spans="1:7" x14ac:dyDescent="0.15">
      <c r="A1123">
        <v>13190</v>
      </c>
      <c r="B1123">
        <v>13.2</v>
      </c>
      <c r="C1123">
        <v>389</v>
      </c>
      <c r="D1123">
        <v>321.3</v>
      </c>
      <c r="E1123">
        <v>100.8</v>
      </c>
      <c r="F1123">
        <v>62</v>
      </c>
      <c r="G1123">
        <v>0.35</v>
      </c>
    </row>
    <row r="1124" spans="1:7" x14ac:dyDescent="0.15">
      <c r="A1124">
        <v>20190</v>
      </c>
      <c r="B1124">
        <v>13.8</v>
      </c>
      <c r="C1124">
        <v>659.2</v>
      </c>
      <c r="D1124">
        <v>302.10000000000002</v>
      </c>
      <c r="E1124">
        <v>101.4</v>
      </c>
      <c r="F1124">
        <v>62</v>
      </c>
      <c r="G1124">
        <v>0.51</v>
      </c>
    </row>
    <row r="1125" spans="1:7" x14ac:dyDescent="0.15">
      <c r="A1125">
        <v>20290</v>
      </c>
      <c r="B1125">
        <v>12.5</v>
      </c>
      <c r="C1125">
        <v>306.10000000000002</v>
      </c>
      <c r="D1125">
        <v>382.1</v>
      </c>
      <c r="E1125">
        <v>102.1</v>
      </c>
      <c r="F1125">
        <v>40</v>
      </c>
      <c r="G1125">
        <v>0.48</v>
      </c>
    </row>
    <row r="1126" spans="1:7" x14ac:dyDescent="0.15">
      <c r="A1126">
        <v>20390</v>
      </c>
      <c r="B1126">
        <v>12.3</v>
      </c>
      <c r="C1126">
        <v>262.8</v>
      </c>
      <c r="D1126">
        <v>311.10000000000002</v>
      </c>
      <c r="E1126">
        <v>102.3</v>
      </c>
      <c r="F1126">
        <v>35</v>
      </c>
      <c r="G1126">
        <v>0.4</v>
      </c>
    </row>
    <row r="1127" spans="1:7" x14ac:dyDescent="0.15">
      <c r="A1127">
        <v>20490</v>
      </c>
      <c r="B1127">
        <v>11</v>
      </c>
      <c r="C1127">
        <v>360.8</v>
      </c>
      <c r="D1127">
        <v>177.1</v>
      </c>
      <c r="E1127">
        <v>101.6</v>
      </c>
      <c r="F1127">
        <v>62</v>
      </c>
      <c r="G1127">
        <v>0.28999999999999998</v>
      </c>
    </row>
    <row r="1128" spans="1:7" x14ac:dyDescent="0.15">
      <c r="A1128">
        <v>20590</v>
      </c>
      <c r="B1128">
        <v>11.3</v>
      </c>
      <c r="C1128">
        <v>293.39999999999998</v>
      </c>
      <c r="D1128">
        <v>394.9</v>
      </c>
      <c r="E1128">
        <v>102</v>
      </c>
      <c r="F1128">
        <v>52</v>
      </c>
      <c r="G1128">
        <v>0.37</v>
      </c>
    </row>
    <row r="1129" spans="1:7" x14ac:dyDescent="0.15">
      <c r="A1129">
        <v>20690</v>
      </c>
      <c r="B1129">
        <v>11.8</v>
      </c>
      <c r="C1129">
        <v>194.5</v>
      </c>
      <c r="D1129">
        <v>388.9</v>
      </c>
      <c r="E1129">
        <v>101.7</v>
      </c>
      <c r="F1129">
        <v>52</v>
      </c>
      <c r="G1129">
        <v>0.34</v>
      </c>
    </row>
    <row r="1130" spans="1:7" x14ac:dyDescent="0.15">
      <c r="A1130">
        <v>20790</v>
      </c>
      <c r="B1130">
        <v>12.3</v>
      </c>
      <c r="C1130">
        <v>272</v>
      </c>
      <c r="D1130">
        <v>251.3</v>
      </c>
      <c r="E1130">
        <v>101.6</v>
      </c>
      <c r="F1130">
        <v>62</v>
      </c>
      <c r="G1130">
        <v>0.28999999999999998</v>
      </c>
    </row>
    <row r="1131" spans="1:7" x14ac:dyDescent="0.15">
      <c r="A1131">
        <v>20890</v>
      </c>
      <c r="B1131">
        <v>13</v>
      </c>
      <c r="C1131">
        <v>343</v>
      </c>
      <c r="D1131">
        <v>267.8</v>
      </c>
      <c r="E1131">
        <v>101.7</v>
      </c>
      <c r="F1131">
        <v>53</v>
      </c>
      <c r="G1131">
        <v>0.37</v>
      </c>
    </row>
    <row r="1132" spans="1:7" x14ac:dyDescent="0.15">
      <c r="A1132">
        <v>20990</v>
      </c>
      <c r="B1132">
        <v>12.2</v>
      </c>
      <c r="C1132">
        <v>272.89999999999998</v>
      </c>
      <c r="D1132">
        <v>402</v>
      </c>
      <c r="E1132">
        <v>102.3</v>
      </c>
      <c r="F1132">
        <v>53</v>
      </c>
      <c r="G1132">
        <v>0.39</v>
      </c>
    </row>
    <row r="1133" spans="1:7" x14ac:dyDescent="0.15">
      <c r="A1133">
        <v>21090</v>
      </c>
      <c r="B1133">
        <v>13.3</v>
      </c>
      <c r="C1133">
        <v>293.8</v>
      </c>
      <c r="D1133">
        <v>396.3</v>
      </c>
      <c r="E1133">
        <v>102.1</v>
      </c>
      <c r="F1133">
        <v>48</v>
      </c>
      <c r="G1133">
        <v>0.44</v>
      </c>
    </row>
    <row r="1134" spans="1:7" x14ac:dyDescent="0.15">
      <c r="A1134">
        <v>21190</v>
      </c>
      <c r="B1134">
        <v>14.7</v>
      </c>
      <c r="C1134">
        <v>275.10000000000002</v>
      </c>
      <c r="D1134">
        <v>375.6</v>
      </c>
      <c r="E1134">
        <v>101.6</v>
      </c>
      <c r="F1134">
        <v>55</v>
      </c>
      <c r="G1134">
        <v>0.37</v>
      </c>
    </row>
    <row r="1135" spans="1:7" x14ac:dyDescent="0.15">
      <c r="A1135">
        <v>21290</v>
      </c>
      <c r="B1135">
        <v>14.7</v>
      </c>
      <c r="C1135">
        <v>340.7</v>
      </c>
      <c r="D1135">
        <v>316.10000000000002</v>
      </c>
      <c r="E1135">
        <v>101.4</v>
      </c>
      <c r="F1135">
        <v>71</v>
      </c>
      <c r="G1135">
        <v>0.28999999999999998</v>
      </c>
    </row>
    <row r="1136" spans="1:7" x14ac:dyDescent="0.15">
      <c r="A1136">
        <v>21390</v>
      </c>
      <c r="B1136">
        <v>13.4</v>
      </c>
      <c r="C1136">
        <v>554.4</v>
      </c>
      <c r="D1136">
        <v>208</v>
      </c>
      <c r="E1136">
        <v>101.3</v>
      </c>
      <c r="F1136">
        <v>63</v>
      </c>
      <c r="G1136">
        <v>0.41</v>
      </c>
    </row>
    <row r="1137" spans="1:7" x14ac:dyDescent="0.15">
      <c r="A1137">
        <v>21490</v>
      </c>
      <c r="B1137">
        <v>9.6</v>
      </c>
      <c r="C1137">
        <v>757.1</v>
      </c>
      <c r="D1137">
        <v>329.8</v>
      </c>
      <c r="E1137">
        <v>101.2</v>
      </c>
      <c r="F1137">
        <v>33</v>
      </c>
      <c r="G1137">
        <v>0.75</v>
      </c>
    </row>
    <row r="1138" spans="1:7" x14ac:dyDescent="0.15">
      <c r="A1138">
        <v>21590</v>
      </c>
      <c r="B1138">
        <v>8.5</v>
      </c>
      <c r="C1138">
        <v>332.5</v>
      </c>
      <c r="D1138">
        <v>427.1</v>
      </c>
      <c r="E1138">
        <v>102</v>
      </c>
      <c r="F1138">
        <v>29</v>
      </c>
      <c r="G1138">
        <v>0.48</v>
      </c>
    </row>
    <row r="1139" spans="1:7" x14ac:dyDescent="0.15">
      <c r="A1139">
        <v>21690</v>
      </c>
      <c r="B1139">
        <v>9.6999999999999993</v>
      </c>
      <c r="C1139">
        <v>358.5</v>
      </c>
      <c r="D1139">
        <v>422.9</v>
      </c>
      <c r="E1139">
        <v>102.1</v>
      </c>
      <c r="F1139">
        <v>42</v>
      </c>
      <c r="G1139">
        <v>0.46</v>
      </c>
    </row>
    <row r="1140" spans="1:7" x14ac:dyDescent="0.15">
      <c r="A1140">
        <v>21790</v>
      </c>
      <c r="B1140">
        <v>12.2</v>
      </c>
      <c r="C1140">
        <v>681</v>
      </c>
      <c r="D1140">
        <v>187.4</v>
      </c>
      <c r="E1140">
        <v>101.8</v>
      </c>
      <c r="F1140">
        <v>65</v>
      </c>
      <c r="G1140">
        <v>0.4</v>
      </c>
    </row>
    <row r="1141" spans="1:7" x14ac:dyDescent="0.15">
      <c r="A1141">
        <v>21890</v>
      </c>
      <c r="B1141">
        <v>11.8</v>
      </c>
      <c r="C1141">
        <v>505.7</v>
      </c>
      <c r="D1141">
        <v>171.7</v>
      </c>
      <c r="E1141">
        <v>101.8</v>
      </c>
      <c r="F1141">
        <v>67</v>
      </c>
      <c r="G1141">
        <v>0.31</v>
      </c>
    </row>
    <row r="1142" spans="1:7" x14ac:dyDescent="0.15">
      <c r="A1142">
        <v>21990</v>
      </c>
      <c r="B1142">
        <v>9.9</v>
      </c>
      <c r="C1142">
        <v>327.10000000000002</v>
      </c>
      <c r="D1142">
        <v>434.6</v>
      </c>
      <c r="E1142">
        <v>102.2</v>
      </c>
      <c r="F1142">
        <v>52</v>
      </c>
      <c r="G1142">
        <v>0.39</v>
      </c>
    </row>
    <row r="1143" spans="1:7" x14ac:dyDescent="0.15">
      <c r="A1143">
        <v>22090</v>
      </c>
      <c r="B1143">
        <v>11.2</v>
      </c>
      <c r="C1143">
        <v>307.5</v>
      </c>
      <c r="D1143">
        <v>406.7</v>
      </c>
      <c r="E1143">
        <v>102.3</v>
      </c>
      <c r="F1143">
        <v>52</v>
      </c>
      <c r="G1143">
        <v>0.38</v>
      </c>
    </row>
    <row r="1144" spans="1:7" x14ac:dyDescent="0.15">
      <c r="A1144">
        <v>22190</v>
      </c>
      <c r="B1144">
        <v>12.8</v>
      </c>
      <c r="C1144">
        <v>236</v>
      </c>
      <c r="D1144">
        <v>355.3</v>
      </c>
      <c r="E1144">
        <v>102</v>
      </c>
      <c r="F1144">
        <v>62</v>
      </c>
      <c r="G1144">
        <v>0.31</v>
      </c>
    </row>
    <row r="1145" spans="1:7" x14ac:dyDescent="0.15">
      <c r="A1145">
        <v>22290</v>
      </c>
      <c r="B1145">
        <v>15.6</v>
      </c>
      <c r="C1145">
        <v>240.5</v>
      </c>
      <c r="D1145">
        <v>355.5</v>
      </c>
      <c r="E1145">
        <v>101.9</v>
      </c>
      <c r="F1145">
        <v>41</v>
      </c>
      <c r="G1145">
        <v>0.42</v>
      </c>
    </row>
    <row r="1146" spans="1:7" x14ac:dyDescent="0.15">
      <c r="A1146">
        <v>22390</v>
      </c>
      <c r="B1146">
        <v>17.8</v>
      </c>
      <c r="C1146">
        <v>224.6</v>
      </c>
      <c r="D1146">
        <v>413.7</v>
      </c>
      <c r="E1146">
        <v>102</v>
      </c>
      <c r="F1146">
        <v>33</v>
      </c>
      <c r="G1146">
        <v>0.54</v>
      </c>
    </row>
    <row r="1147" spans="1:7" x14ac:dyDescent="0.15">
      <c r="A1147">
        <v>22490</v>
      </c>
      <c r="B1147">
        <v>17.100000000000001</v>
      </c>
      <c r="C1147">
        <v>184.5</v>
      </c>
      <c r="D1147">
        <v>362.5</v>
      </c>
      <c r="E1147">
        <v>101.9</v>
      </c>
      <c r="F1147">
        <v>37</v>
      </c>
      <c r="G1147">
        <v>0.42</v>
      </c>
    </row>
    <row r="1148" spans="1:7" x14ac:dyDescent="0.15">
      <c r="A1148">
        <v>22590</v>
      </c>
      <c r="B1148">
        <v>16.600000000000001</v>
      </c>
      <c r="C1148">
        <v>206.8</v>
      </c>
      <c r="D1148">
        <v>298.8</v>
      </c>
      <c r="E1148">
        <v>101.8</v>
      </c>
      <c r="F1148">
        <v>50</v>
      </c>
      <c r="G1148">
        <v>0.36</v>
      </c>
    </row>
    <row r="1149" spans="1:7" x14ac:dyDescent="0.15">
      <c r="A1149">
        <v>22690</v>
      </c>
      <c r="B1149">
        <v>13.9</v>
      </c>
      <c r="C1149">
        <v>236.9</v>
      </c>
      <c r="D1149">
        <v>396.8</v>
      </c>
      <c r="E1149">
        <v>101.8</v>
      </c>
      <c r="F1149">
        <v>74</v>
      </c>
      <c r="G1149">
        <v>0.26</v>
      </c>
    </row>
    <row r="1150" spans="1:7" x14ac:dyDescent="0.15">
      <c r="A1150">
        <v>22790</v>
      </c>
      <c r="B1150">
        <v>14</v>
      </c>
      <c r="C1150">
        <v>303.39999999999998</v>
      </c>
      <c r="D1150">
        <v>464.8</v>
      </c>
      <c r="E1150">
        <v>101.9</v>
      </c>
      <c r="F1150">
        <v>71</v>
      </c>
      <c r="G1150">
        <v>0.36</v>
      </c>
    </row>
    <row r="1151" spans="1:7" x14ac:dyDescent="0.15">
      <c r="A1151">
        <v>22890</v>
      </c>
      <c r="B1151">
        <v>13.6</v>
      </c>
      <c r="C1151">
        <v>388.6</v>
      </c>
      <c r="D1151">
        <v>388.1</v>
      </c>
      <c r="E1151">
        <v>102</v>
      </c>
      <c r="F1151">
        <v>74</v>
      </c>
      <c r="G1151">
        <v>0.36</v>
      </c>
    </row>
    <row r="1152" spans="1:7" x14ac:dyDescent="0.15">
      <c r="A1152">
        <v>30190</v>
      </c>
      <c r="B1152">
        <v>14.1</v>
      </c>
      <c r="C1152">
        <v>329.8</v>
      </c>
      <c r="D1152">
        <v>252.6</v>
      </c>
      <c r="E1152">
        <v>101.9</v>
      </c>
      <c r="F1152">
        <v>66</v>
      </c>
      <c r="G1152">
        <v>0.3</v>
      </c>
    </row>
    <row r="1153" spans="1:7" x14ac:dyDescent="0.15">
      <c r="A1153">
        <v>30290</v>
      </c>
      <c r="B1153">
        <v>14.7</v>
      </c>
      <c r="C1153">
        <v>319.8</v>
      </c>
      <c r="D1153">
        <v>305.2</v>
      </c>
      <c r="E1153">
        <v>101.9</v>
      </c>
      <c r="F1153">
        <v>62</v>
      </c>
      <c r="G1153">
        <v>0.35</v>
      </c>
    </row>
    <row r="1154" spans="1:7" x14ac:dyDescent="0.15">
      <c r="A1154">
        <v>30390</v>
      </c>
      <c r="B1154">
        <v>15.3</v>
      </c>
      <c r="C1154">
        <v>368.5</v>
      </c>
      <c r="D1154">
        <v>378</v>
      </c>
      <c r="E1154">
        <v>101.8</v>
      </c>
      <c r="F1154">
        <v>70</v>
      </c>
      <c r="G1154">
        <v>0.41</v>
      </c>
    </row>
    <row r="1155" spans="1:7" x14ac:dyDescent="0.15">
      <c r="A1155">
        <v>30490</v>
      </c>
      <c r="B1155">
        <v>14.4</v>
      </c>
      <c r="C1155">
        <v>460.6</v>
      </c>
      <c r="D1155">
        <v>202.5</v>
      </c>
      <c r="E1155">
        <v>101.6</v>
      </c>
      <c r="F1155">
        <v>62</v>
      </c>
      <c r="G1155">
        <v>0.39</v>
      </c>
    </row>
    <row r="1156" spans="1:7" x14ac:dyDescent="0.15">
      <c r="A1156">
        <v>30590</v>
      </c>
      <c r="B1156">
        <v>13.1</v>
      </c>
      <c r="C1156">
        <v>635.9</v>
      </c>
      <c r="D1156">
        <v>383.2</v>
      </c>
      <c r="E1156">
        <v>101.7</v>
      </c>
      <c r="F1156">
        <v>50</v>
      </c>
      <c r="G1156">
        <v>0.6</v>
      </c>
    </row>
    <row r="1157" spans="1:7" x14ac:dyDescent="0.15">
      <c r="A1157">
        <v>30690</v>
      </c>
      <c r="B1157">
        <v>12.8</v>
      </c>
      <c r="C1157">
        <v>346.2</v>
      </c>
      <c r="D1157">
        <v>502.6</v>
      </c>
      <c r="E1157">
        <v>101.8</v>
      </c>
      <c r="F1157">
        <v>53</v>
      </c>
      <c r="G1157">
        <v>0.5</v>
      </c>
    </row>
    <row r="1158" spans="1:7" x14ac:dyDescent="0.15">
      <c r="A1158">
        <v>30790</v>
      </c>
      <c r="B1158">
        <v>14</v>
      </c>
      <c r="C1158">
        <v>230.5</v>
      </c>
      <c r="D1158">
        <v>448.8</v>
      </c>
      <c r="E1158">
        <v>101.6</v>
      </c>
      <c r="F1158">
        <v>61</v>
      </c>
      <c r="G1158">
        <v>0.36</v>
      </c>
    </row>
    <row r="1159" spans="1:7" x14ac:dyDescent="0.15">
      <c r="A1159">
        <v>30890</v>
      </c>
      <c r="B1159">
        <v>13.9</v>
      </c>
      <c r="C1159">
        <v>345.8</v>
      </c>
      <c r="D1159">
        <v>326.60000000000002</v>
      </c>
      <c r="E1159">
        <v>101.3</v>
      </c>
      <c r="F1159">
        <v>63</v>
      </c>
      <c r="G1159">
        <v>0.36</v>
      </c>
    </row>
    <row r="1160" spans="1:7" x14ac:dyDescent="0.15">
      <c r="A1160">
        <v>30990</v>
      </c>
      <c r="B1160">
        <v>13.6</v>
      </c>
      <c r="C1160">
        <v>342.6</v>
      </c>
      <c r="D1160">
        <v>221.2</v>
      </c>
      <c r="E1160">
        <v>101.3</v>
      </c>
      <c r="F1160">
        <v>57</v>
      </c>
      <c r="G1160">
        <v>0.33</v>
      </c>
    </row>
    <row r="1161" spans="1:7" x14ac:dyDescent="0.15">
      <c r="A1161">
        <v>31090</v>
      </c>
      <c r="B1161">
        <v>14</v>
      </c>
      <c r="C1161">
        <v>433.7</v>
      </c>
      <c r="D1161">
        <v>293.89999999999998</v>
      </c>
      <c r="E1161">
        <v>101.4</v>
      </c>
      <c r="F1161">
        <v>61</v>
      </c>
      <c r="G1161">
        <v>0.39</v>
      </c>
    </row>
    <row r="1162" spans="1:7" x14ac:dyDescent="0.15">
      <c r="A1162">
        <v>31190</v>
      </c>
      <c r="B1162">
        <v>12.6</v>
      </c>
      <c r="C1162">
        <v>676.9</v>
      </c>
      <c r="D1162">
        <v>315</v>
      </c>
      <c r="E1162">
        <v>101.5</v>
      </c>
      <c r="F1162">
        <v>57</v>
      </c>
      <c r="G1162">
        <v>0.49</v>
      </c>
    </row>
    <row r="1163" spans="1:7" x14ac:dyDescent="0.15">
      <c r="A1163">
        <v>31290</v>
      </c>
      <c r="B1163">
        <v>12.3</v>
      </c>
      <c r="C1163">
        <v>631.4</v>
      </c>
      <c r="D1163">
        <v>449.8</v>
      </c>
      <c r="E1163">
        <v>101.8</v>
      </c>
      <c r="F1163">
        <v>51</v>
      </c>
      <c r="G1163">
        <v>0.61</v>
      </c>
    </row>
    <row r="1164" spans="1:7" x14ac:dyDescent="0.15">
      <c r="A1164">
        <v>31390</v>
      </c>
      <c r="B1164">
        <v>11.7</v>
      </c>
      <c r="C1164">
        <v>352.1</v>
      </c>
      <c r="D1164">
        <v>435.3</v>
      </c>
      <c r="E1164">
        <v>102.1</v>
      </c>
      <c r="F1164">
        <v>48</v>
      </c>
      <c r="G1164">
        <v>0.46</v>
      </c>
    </row>
    <row r="1165" spans="1:7" x14ac:dyDescent="0.15">
      <c r="A1165">
        <v>31490</v>
      </c>
      <c r="B1165">
        <v>12.6</v>
      </c>
      <c r="C1165">
        <v>311.60000000000002</v>
      </c>
      <c r="D1165">
        <v>504.2</v>
      </c>
      <c r="E1165">
        <v>102</v>
      </c>
      <c r="F1165">
        <v>48</v>
      </c>
      <c r="G1165">
        <v>0.5</v>
      </c>
    </row>
    <row r="1166" spans="1:7" x14ac:dyDescent="0.15">
      <c r="A1166">
        <v>31590</v>
      </c>
      <c r="B1166">
        <v>15.1</v>
      </c>
      <c r="C1166">
        <v>298.8</v>
      </c>
      <c r="D1166">
        <v>543.29999999999995</v>
      </c>
      <c r="E1166">
        <v>101.5</v>
      </c>
      <c r="F1166">
        <v>41</v>
      </c>
      <c r="G1166">
        <v>0.61</v>
      </c>
    </row>
    <row r="1167" spans="1:7" x14ac:dyDescent="0.15">
      <c r="A1167">
        <v>31690</v>
      </c>
      <c r="B1167">
        <v>17.600000000000001</v>
      </c>
      <c r="C1167">
        <v>298.39999999999998</v>
      </c>
      <c r="D1167">
        <v>401.3</v>
      </c>
      <c r="E1167">
        <v>101.8</v>
      </c>
      <c r="F1167">
        <v>27</v>
      </c>
      <c r="G1167">
        <v>0.63</v>
      </c>
    </row>
    <row r="1168" spans="1:7" x14ac:dyDescent="0.15">
      <c r="A1168">
        <v>31790</v>
      </c>
      <c r="B1168">
        <v>16.399999999999999</v>
      </c>
      <c r="C1168">
        <v>312</v>
      </c>
      <c r="D1168">
        <v>542.70000000000005</v>
      </c>
      <c r="E1168">
        <v>101.6</v>
      </c>
      <c r="F1168">
        <v>43</v>
      </c>
      <c r="G1168">
        <v>0.62</v>
      </c>
    </row>
    <row r="1169" spans="1:7" x14ac:dyDescent="0.15">
      <c r="A1169">
        <v>31890</v>
      </c>
      <c r="B1169">
        <v>14.9</v>
      </c>
      <c r="C1169">
        <v>340.7</v>
      </c>
      <c r="D1169">
        <v>538.4</v>
      </c>
      <c r="E1169">
        <v>101.5</v>
      </c>
      <c r="F1169">
        <v>64</v>
      </c>
      <c r="G1169">
        <v>0.44</v>
      </c>
    </row>
    <row r="1170" spans="1:7" x14ac:dyDescent="0.15">
      <c r="A1170">
        <v>31990</v>
      </c>
      <c r="B1170">
        <v>14.6</v>
      </c>
      <c r="C1170">
        <v>349.4</v>
      </c>
      <c r="D1170">
        <v>440.6</v>
      </c>
      <c r="E1170">
        <v>101.7</v>
      </c>
      <c r="F1170">
        <v>76</v>
      </c>
      <c r="G1170">
        <v>0.31</v>
      </c>
    </row>
    <row r="1171" spans="1:7" x14ac:dyDescent="0.15">
      <c r="A1171">
        <v>32090</v>
      </c>
      <c r="B1171">
        <v>17</v>
      </c>
      <c r="C1171">
        <v>306.10000000000002</v>
      </c>
      <c r="D1171">
        <v>311.7</v>
      </c>
      <c r="E1171">
        <v>101.6</v>
      </c>
      <c r="F1171">
        <v>65</v>
      </c>
      <c r="G1171">
        <v>0.31</v>
      </c>
    </row>
    <row r="1172" spans="1:7" x14ac:dyDescent="0.15">
      <c r="A1172">
        <v>32190</v>
      </c>
      <c r="B1172">
        <v>18.2</v>
      </c>
      <c r="C1172">
        <v>262.8</v>
      </c>
      <c r="D1172">
        <v>542.70000000000005</v>
      </c>
      <c r="E1172">
        <v>101.5</v>
      </c>
      <c r="F1172">
        <v>50</v>
      </c>
      <c r="G1172">
        <v>0.53</v>
      </c>
    </row>
    <row r="1173" spans="1:7" x14ac:dyDescent="0.15">
      <c r="A1173">
        <v>32290</v>
      </c>
      <c r="B1173">
        <v>14.6</v>
      </c>
      <c r="C1173">
        <v>335.7</v>
      </c>
      <c r="D1173">
        <v>477.5</v>
      </c>
      <c r="E1173">
        <v>101.5</v>
      </c>
      <c r="F1173">
        <v>78</v>
      </c>
      <c r="G1173">
        <v>0.33</v>
      </c>
    </row>
    <row r="1174" spans="1:7" x14ac:dyDescent="0.15">
      <c r="A1174">
        <v>32390</v>
      </c>
      <c r="B1174">
        <v>14.6</v>
      </c>
      <c r="C1174">
        <v>336.6</v>
      </c>
      <c r="D1174">
        <v>494.8</v>
      </c>
      <c r="E1174">
        <v>101.5</v>
      </c>
      <c r="F1174">
        <v>74</v>
      </c>
      <c r="G1174">
        <v>0.38</v>
      </c>
    </row>
    <row r="1175" spans="1:7" x14ac:dyDescent="0.15">
      <c r="A1175">
        <v>32490</v>
      </c>
      <c r="B1175">
        <v>14.1</v>
      </c>
      <c r="C1175">
        <v>301.10000000000002</v>
      </c>
      <c r="D1175">
        <v>256.8</v>
      </c>
      <c r="E1175">
        <v>101.4</v>
      </c>
      <c r="F1175">
        <v>78</v>
      </c>
      <c r="G1175">
        <v>0.22</v>
      </c>
    </row>
    <row r="1176" spans="1:7" x14ac:dyDescent="0.15">
      <c r="A1176">
        <v>32590</v>
      </c>
      <c r="B1176">
        <v>15.4</v>
      </c>
      <c r="C1176">
        <v>335.3</v>
      </c>
      <c r="D1176">
        <v>415.3</v>
      </c>
      <c r="E1176">
        <v>101.7</v>
      </c>
      <c r="F1176">
        <v>65</v>
      </c>
      <c r="G1176">
        <v>0.41</v>
      </c>
    </row>
    <row r="1177" spans="1:7" x14ac:dyDescent="0.15">
      <c r="A1177">
        <v>32690</v>
      </c>
      <c r="B1177">
        <v>14.9</v>
      </c>
      <c r="C1177">
        <v>370.4</v>
      </c>
      <c r="D1177">
        <v>294.8</v>
      </c>
      <c r="E1177">
        <v>101.5</v>
      </c>
      <c r="F1177">
        <v>76</v>
      </c>
      <c r="G1177">
        <v>0.28000000000000003</v>
      </c>
    </row>
    <row r="1178" spans="1:7" x14ac:dyDescent="0.15">
      <c r="A1178">
        <v>32790</v>
      </c>
      <c r="B1178">
        <v>14.6</v>
      </c>
      <c r="C1178">
        <v>420.9</v>
      </c>
      <c r="D1178">
        <v>284.5</v>
      </c>
      <c r="E1178">
        <v>101.6</v>
      </c>
      <c r="F1178">
        <v>63</v>
      </c>
      <c r="G1178">
        <v>0.38</v>
      </c>
    </row>
    <row r="1179" spans="1:7" x14ac:dyDescent="0.15">
      <c r="A1179">
        <v>32890</v>
      </c>
      <c r="B1179">
        <v>13</v>
      </c>
      <c r="C1179">
        <v>426.4</v>
      </c>
      <c r="D1179">
        <v>202.6</v>
      </c>
      <c r="E1179">
        <v>101.4</v>
      </c>
      <c r="F1179">
        <v>80</v>
      </c>
      <c r="G1179">
        <v>0.24</v>
      </c>
    </row>
    <row r="1180" spans="1:7" x14ac:dyDescent="0.15">
      <c r="A1180">
        <v>32990</v>
      </c>
      <c r="B1180">
        <v>14</v>
      </c>
      <c r="C1180">
        <v>312</v>
      </c>
      <c r="D1180">
        <v>342.4</v>
      </c>
      <c r="E1180">
        <v>101.4</v>
      </c>
      <c r="F1180">
        <v>70</v>
      </c>
      <c r="G1180">
        <v>0.3</v>
      </c>
    </row>
    <row r="1181" spans="1:7" x14ac:dyDescent="0.15">
      <c r="A1181">
        <v>33090</v>
      </c>
      <c r="B1181">
        <v>14.1</v>
      </c>
      <c r="C1181">
        <v>337.6</v>
      </c>
      <c r="D1181">
        <v>298.7</v>
      </c>
      <c r="E1181">
        <v>101.3</v>
      </c>
      <c r="F1181">
        <v>68</v>
      </c>
      <c r="G1181">
        <v>0.31</v>
      </c>
    </row>
    <row r="1182" spans="1:7" x14ac:dyDescent="0.15">
      <c r="A1182">
        <v>33190</v>
      </c>
      <c r="B1182">
        <v>14.6</v>
      </c>
      <c r="C1182">
        <v>327.5</v>
      </c>
      <c r="D1182">
        <v>378.9</v>
      </c>
      <c r="E1182">
        <v>101.4</v>
      </c>
      <c r="F1182">
        <v>70</v>
      </c>
      <c r="G1182">
        <v>0.34</v>
      </c>
    </row>
    <row r="1183" spans="1:7" x14ac:dyDescent="0.15">
      <c r="A1183">
        <v>40190</v>
      </c>
      <c r="B1183">
        <v>14.9</v>
      </c>
      <c r="C1183">
        <v>326.60000000000002</v>
      </c>
      <c r="D1183">
        <v>249.7</v>
      </c>
      <c r="E1183">
        <v>101.5</v>
      </c>
      <c r="F1183">
        <v>69</v>
      </c>
      <c r="G1183">
        <v>0.28000000000000003</v>
      </c>
    </row>
    <row r="1184" spans="1:7" x14ac:dyDescent="0.15">
      <c r="A1184">
        <v>40290</v>
      </c>
      <c r="B1184">
        <v>16.100000000000001</v>
      </c>
      <c r="C1184">
        <v>376.7</v>
      </c>
      <c r="D1184">
        <v>549.9</v>
      </c>
      <c r="E1184">
        <v>101.7</v>
      </c>
      <c r="F1184">
        <v>69</v>
      </c>
      <c r="G1184">
        <v>0.5</v>
      </c>
    </row>
    <row r="1185" spans="1:7" x14ac:dyDescent="0.15">
      <c r="A1185">
        <v>40390</v>
      </c>
      <c r="B1185">
        <v>18.100000000000001</v>
      </c>
      <c r="C1185">
        <v>278.3</v>
      </c>
      <c r="D1185">
        <v>430.1</v>
      </c>
      <c r="E1185">
        <v>101.4</v>
      </c>
      <c r="F1185">
        <v>53</v>
      </c>
      <c r="G1185">
        <v>0.45</v>
      </c>
    </row>
    <row r="1186" spans="1:7" x14ac:dyDescent="0.15">
      <c r="A1186">
        <v>40490</v>
      </c>
      <c r="B1186">
        <v>17.100000000000001</v>
      </c>
      <c r="C1186">
        <v>395.9</v>
      </c>
      <c r="D1186">
        <v>504.9</v>
      </c>
      <c r="E1186">
        <v>101.3</v>
      </c>
      <c r="F1186">
        <v>83</v>
      </c>
      <c r="G1186">
        <v>0.41</v>
      </c>
    </row>
    <row r="1187" spans="1:7" x14ac:dyDescent="0.15">
      <c r="A1187">
        <v>40590</v>
      </c>
      <c r="B1187">
        <v>17.2</v>
      </c>
      <c r="C1187">
        <v>399.1</v>
      </c>
      <c r="D1187">
        <v>418.1</v>
      </c>
      <c r="E1187">
        <v>101.5</v>
      </c>
      <c r="F1187">
        <v>77</v>
      </c>
      <c r="G1187">
        <v>0.36</v>
      </c>
    </row>
    <row r="1188" spans="1:7" x14ac:dyDescent="0.15">
      <c r="A1188">
        <v>40690</v>
      </c>
      <c r="B1188">
        <v>15.9</v>
      </c>
      <c r="C1188">
        <v>446</v>
      </c>
      <c r="D1188">
        <v>283.7</v>
      </c>
      <c r="E1188">
        <v>101.6</v>
      </c>
      <c r="F1188">
        <v>79</v>
      </c>
      <c r="G1188">
        <v>0.28000000000000003</v>
      </c>
    </row>
    <row r="1189" spans="1:7" x14ac:dyDescent="0.15">
      <c r="A1189">
        <v>40790</v>
      </c>
      <c r="B1189">
        <v>16</v>
      </c>
      <c r="C1189">
        <v>398.1</v>
      </c>
      <c r="D1189">
        <v>337.9</v>
      </c>
      <c r="E1189">
        <v>101.6</v>
      </c>
      <c r="F1189">
        <v>74</v>
      </c>
      <c r="G1189">
        <v>0.34</v>
      </c>
    </row>
    <row r="1190" spans="1:7" x14ac:dyDescent="0.15">
      <c r="A1190">
        <v>40890</v>
      </c>
      <c r="B1190">
        <v>16.399999999999999</v>
      </c>
      <c r="C1190">
        <v>427.8</v>
      </c>
      <c r="D1190">
        <v>524</v>
      </c>
      <c r="E1190">
        <v>101.8</v>
      </c>
      <c r="F1190">
        <v>67</v>
      </c>
      <c r="G1190">
        <v>0.51</v>
      </c>
    </row>
    <row r="1191" spans="1:7" x14ac:dyDescent="0.15">
      <c r="A1191">
        <v>40990</v>
      </c>
      <c r="B1191">
        <v>16.399999999999999</v>
      </c>
      <c r="C1191">
        <v>359.9</v>
      </c>
      <c r="D1191">
        <v>615.79999999999995</v>
      </c>
      <c r="E1191">
        <v>101.9</v>
      </c>
      <c r="F1191">
        <v>68</v>
      </c>
      <c r="G1191">
        <v>0.55000000000000004</v>
      </c>
    </row>
    <row r="1192" spans="1:7" x14ac:dyDescent="0.15">
      <c r="A1192">
        <v>41090</v>
      </c>
      <c r="B1192">
        <v>17.8</v>
      </c>
      <c r="C1192">
        <v>286.10000000000002</v>
      </c>
      <c r="D1192">
        <v>546.9</v>
      </c>
      <c r="E1192">
        <v>101.9</v>
      </c>
      <c r="F1192">
        <v>69</v>
      </c>
      <c r="G1192">
        <v>0.48</v>
      </c>
    </row>
    <row r="1193" spans="1:7" x14ac:dyDescent="0.15">
      <c r="A1193">
        <v>41190</v>
      </c>
      <c r="B1193">
        <v>18.5</v>
      </c>
      <c r="C1193">
        <v>294.3</v>
      </c>
      <c r="D1193">
        <v>629.79999999999995</v>
      </c>
      <c r="E1193">
        <v>101.4</v>
      </c>
      <c r="F1193">
        <v>65</v>
      </c>
      <c r="G1193">
        <v>0.57999999999999996</v>
      </c>
    </row>
    <row r="1194" spans="1:7" x14ac:dyDescent="0.15">
      <c r="A1194">
        <v>41290</v>
      </c>
      <c r="B1194">
        <v>18.100000000000001</v>
      </c>
      <c r="C1194">
        <v>356.7</v>
      </c>
      <c r="D1194">
        <v>589.9</v>
      </c>
      <c r="E1194">
        <v>101.1</v>
      </c>
      <c r="F1194">
        <v>70</v>
      </c>
      <c r="G1194">
        <v>0.53</v>
      </c>
    </row>
    <row r="1195" spans="1:7" x14ac:dyDescent="0.15">
      <c r="A1195">
        <v>41390</v>
      </c>
      <c r="B1195">
        <v>16.3</v>
      </c>
      <c r="C1195">
        <v>375.4</v>
      </c>
      <c r="D1195">
        <v>480.2</v>
      </c>
      <c r="E1195">
        <v>101.5</v>
      </c>
      <c r="F1195">
        <v>76</v>
      </c>
      <c r="G1195">
        <v>0.4</v>
      </c>
    </row>
    <row r="1196" spans="1:7" x14ac:dyDescent="0.15">
      <c r="A1196">
        <v>41490</v>
      </c>
      <c r="B1196">
        <v>16.600000000000001</v>
      </c>
      <c r="C1196">
        <v>369.4</v>
      </c>
      <c r="D1196">
        <v>585.20000000000005</v>
      </c>
      <c r="E1196">
        <v>101.7</v>
      </c>
      <c r="F1196">
        <v>68</v>
      </c>
      <c r="G1196">
        <v>0.55000000000000004</v>
      </c>
    </row>
    <row r="1197" spans="1:7" x14ac:dyDescent="0.15">
      <c r="A1197">
        <v>41590</v>
      </c>
      <c r="B1197">
        <v>17</v>
      </c>
      <c r="C1197">
        <v>366.3</v>
      </c>
      <c r="D1197">
        <v>514.4</v>
      </c>
      <c r="E1197">
        <v>101.4</v>
      </c>
      <c r="F1197">
        <v>61</v>
      </c>
      <c r="G1197">
        <v>0.56000000000000005</v>
      </c>
    </row>
    <row r="1198" spans="1:7" x14ac:dyDescent="0.15">
      <c r="A1198">
        <v>41690</v>
      </c>
      <c r="B1198">
        <v>17.100000000000001</v>
      </c>
      <c r="C1198">
        <v>648.20000000000005</v>
      </c>
      <c r="D1198">
        <v>425.8</v>
      </c>
      <c r="E1198">
        <v>101.1</v>
      </c>
      <c r="F1198">
        <v>63</v>
      </c>
      <c r="G1198">
        <v>0.57999999999999996</v>
      </c>
    </row>
    <row r="1199" spans="1:7" x14ac:dyDescent="0.15">
      <c r="A1199">
        <v>41790</v>
      </c>
      <c r="B1199">
        <v>16.399999999999999</v>
      </c>
      <c r="C1199">
        <v>529.29999999999995</v>
      </c>
      <c r="D1199">
        <v>432.5</v>
      </c>
      <c r="E1199">
        <v>101.1</v>
      </c>
      <c r="F1199">
        <v>79</v>
      </c>
      <c r="G1199">
        <v>0.42</v>
      </c>
    </row>
    <row r="1200" spans="1:7" x14ac:dyDescent="0.15">
      <c r="A1200">
        <v>41890</v>
      </c>
      <c r="B1200">
        <v>17</v>
      </c>
      <c r="C1200">
        <v>363.5</v>
      </c>
      <c r="D1200">
        <v>548.20000000000005</v>
      </c>
      <c r="E1200">
        <v>101.4</v>
      </c>
      <c r="F1200">
        <v>73</v>
      </c>
      <c r="G1200">
        <v>0.5</v>
      </c>
    </row>
    <row r="1201" spans="1:7" x14ac:dyDescent="0.15">
      <c r="A1201">
        <v>41990</v>
      </c>
      <c r="B1201">
        <v>16.8</v>
      </c>
      <c r="C1201">
        <v>430.5</v>
      </c>
      <c r="D1201">
        <v>316.8</v>
      </c>
      <c r="E1201">
        <v>101.6</v>
      </c>
      <c r="F1201">
        <v>74</v>
      </c>
      <c r="G1201">
        <v>0.36</v>
      </c>
    </row>
    <row r="1202" spans="1:7" x14ac:dyDescent="0.15">
      <c r="A1202">
        <v>42090</v>
      </c>
      <c r="B1202">
        <v>16.8</v>
      </c>
      <c r="C1202">
        <v>387.2</v>
      </c>
      <c r="D1202">
        <v>342.9</v>
      </c>
      <c r="E1202">
        <v>101.6</v>
      </c>
      <c r="F1202">
        <v>74</v>
      </c>
      <c r="G1202">
        <v>0.35</v>
      </c>
    </row>
    <row r="1203" spans="1:7" x14ac:dyDescent="0.15">
      <c r="A1203">
        <v>42190</v>
      </c>
      <c r="B1203">
        <v>16.7</v>
      </c>
      <c r="C1203">
        <v>365.3</v>
      </c>
      <c r="D1203">
        <v>369</v>
      </c>
      <c r="E1203">
        <v>101.5</v>
      </c>
      <c r="F1203">
        <v>72</v>
      </c>
      <c r="G1203">
        <v>0.38</v>
      </c>
    </row>
    <row r="1204" spans="1:7" x14ac:dyDescent="0.15">
      <c r="A1204">
        <v>42290</v>
      </c>
      <c r="B1204">
        <v>16.600000000000001</v>
      </c>
      <c r="C1204">
        <v>368.1</v>
      </c>
      <c r="D1204">
        <v>451.4</v>
      </c>
      <c r="E1204">
        <v>101.4</v>
      </c>
      <c r="F1204">
        <v>59</v>
      </c>
      <c r="G1204">
        <v>0.52</v>
      </c>
    </row>
    <row r="1205" spans="1:7" x14ac:dyDescent="0.15">
      <c r="A1205">
        <v>42390</v>
      </c>
      <c r="B1205">
        <v>16.399999999999999</v>
      </c>
      <c r="C1205">
        <v>516.1</v>
      </c>
      <c r="D1205">
        <v>359.3</v>
      </c>
      <c r="E1205">
        <v>101.2</v>
      </c>
      <c r="F1205">
        <v>74</v>
      </c>
      <c r="G1205">
        <v>0.37</v>
      </c>
    </row>
    <row r="1206" spans="1:7" x14ac:dyDescent="0.15">
      <c r="A1206">
        <v>42490</v>
      </c>
      <c r="B1206">
        <v>16.3</v>
      </c>
      <c r="C1206">
        <v>502.5</v>
      </c>
      <c r="D1206">
        <v>478</v>
      </c>
      <c r="E1206">
        <v>101.1</v>
      </c>
      <c r="F1206">
        <v>69</v>
      </c>
      <c r="G1206">
        <v>0.53</v>
      </c>
    </row>
    <row r="1207" spans="1:7" x14ac:dyDescent="0.15">
      <c r="A1207">
        <v>42590</v>
      </c>
      <c r="B1207">
        <v>17.100000000000001</v>
      </c>
      <c r="C1207">
        <v>361.2</v>
      </c>
      <c r="D1207">
        <v>685</v>
      </c>
      <c r="E1207">
        <v>101.3</v>
      </c>
      <c r="F1207">
        <v>64</v>
      </c>
      <c r="G1207">
        <v>0.66</v>
      </c>
    </row>
    <row r="1208" spans="1:7" x14ac:dyDescent="0.15">
      <c r="A1208">
        <v>42690</v>
      </c>
      <c r="B1208">
        <v>17.5</v>
      </c>
      <c r="C1208">
        <v>349.4</v>
      </c>
      <c r="D1208">
        <v>586.5</v>
      </c>
      <c r="E1208">
        <v>101.2</v>
      </c>
      <c r="F1208">
        <v>76</v>
      </c>
      <c r="G1208">
        <v>0.49</v>
      </c>
    </row>
    <row r="1209" spans="1:7" x14ac:dyDescent="0.15">
      <c r="A1209">
        <v>42790</v>
      </c>
      <c r="B1209">
        <v>17.7</v>
      </c>
      <c r="C1209">
        <v>326.2</v>
      </c>
      <c r="D1209">
        <v>630.5</v>
      </c>
      <c r="E1209">
        <v>101.3</v>
      </c>
      <c r="F1209">
        <v>74</v>
      </c>
      <c r="G1209">
        <v>0.55000000000000004</v>
      </c>
    </row>
    <row r="1210" spans="1:7" x14ac:dyDescent="0.15">
      <c r="A1210">
        <v>42890</v>
      </c>
      <c r="B1210">
        <v>17.5</v>
      </c>
      <c r="C1210">
        <v>404.5</v>
      </c>
      <c r="D1210">
        <v>604.4</v>
      </c>
      <c r="E1210">
        <v>101.2</v>
      </c>
      <c r="F1210">
        <v>69</v>
      </c>
      <c r="G1210">
        <v>0.6</v>
      </c>
    </row>
    <row r="1211" spans="1:7" x14ac:dyDescent="0.15">
      <c r="A1211">
        <v>42990</v>
      </c>
      <c r="B1211">
        <v>16.899999999999999</v>
      </c>
      <c r="C1211">
        <v>599.9</v>
      </c>
      <c r="D1211">
        <v>290.5</v>
      </c>
      <c r="E1211">
        <v>101</v>
      </c>
      <c r="F1211">
        <v>73</v>
      </c>
      <c r="G1211">
        <v>0.42</v>
      </c>
    </row>
    <row r="1212" spans="1:7" x14ac:dyDescent="0.15">
      <c r="A1212">
        <v>43090</v>
      </c>
      <c r="B1212">
        <v>14.8</v>
      </c>
      <c r="C1212">
        <v>492.4</v>
      </c>
      <c r="D1212">
        <v>347.9</v>
      </c>
      <c r="E1212">
        <v>101.1</v>
      </c>
      <c r="F1212">
        <v>55</v>
      </c>
      <c r="G1212">
        <v>0.5</v>
      </c>
    </row>
    <row r="1213" spans="1:7" x14ac:dyDescent="0.15">
      <c r="A1213">
        <v>50190</v>
      </c>
      <c r="B1213">
        <v>16</v>
      </c>
      <c r="C1213">
        <v>389.5</v>
      </c>
      <c r="D1213">
        <v>646.5</v>
      </c>
      <c r="E1213">
        <v>101.1</v>
      </c>
      <c r="F1213">
        <v>62</v>
      </c>
      <c r="G1213">
        <v>0.64</v>
      </c>
    </row>
    <row r="1214" spans="1:7" x14ac:dyDescent="0.15">
      <c r="A1214">
        <v>50290</v>
      </c>
      <c r="B1214">
        <v>16.100000000000001</v>
      </c>
      <c r="C1214">
        <v>417.3</v>
      </c>
      <c r="D1214">
        <v>582.4</v>
      </c>
      <c r="E1214">
        <v>101.3</v>
      </c>
      <c r="F1214">
        <v>65</v>
      </c>
      <c r="G1214">
        <v>0.56999999999999995</v>
      </c>
    </row>
    <row r="1215" spans="1:7" x14ac:dyDescent="0.15">
      <c r="A1215">
        <v>50390</v>
      </c>
      <c r="B1215">
        <v>17</v>
      </c>
      <c r="C1215">
        <v>372.2</v>
      </c>
      <c r="D1215">
        <v>688.6</v>
      </c>
      <c r="E1215">
        <v>101.4</v>
      </c>
      <c r="F1215">
        <v>66</v>
      </c>
      <c r="G1215">
        <v>0.67</v>
      </c>
    </row>
    <row r="1216" spans="1:7" x14ac:dyDescent="0.15">
      <c r="A1216">
        <v>50490</v>
      </c>
      <c r="B1216">
        <v>18.600000000000001</v>
      </c>
      <c r="C1216">
        <v>422.3</v>
      </c>
      <c r="D1216">
        <v>665.7</v>
      </c>
      <c r="E1216">
        <v>101.4</v>
      </c>
      <c r="F1216">
        <v>75</v>
      </c>
      <c r="G1216">
        <v>0.63</v>
      </c>
    </row>
    <row r="1217" spans="1:7" x14ac:dyDescent="0.15">
      <c r="A1217">
        <v>50590</v>
      </c>
      <c r="B1217">
        <v>21.5</v>
      </c>
      <c r="C1217">
        <v>392.7</v>
      </c>
      <c r="D1217">
        <v>673.9</v>
      </c>
      <c r="E1217">
        <v>101.1</v>
      </c>
      <c r="F1217">
        <v>59</v>
      </c>
      <c r="G1217">
        <v>0.83</v>
      </c>
    </row>
    <row r="1218" spans="1:7" x14ac:dyDescent="0.15">
      <c r="A1218">
        <v>50690</v>
      </c>
      <c r="B1218">
        <v>22.7</v>
      </c>
      <c r="C1218">
        <v>298.8</v>
      </c>
      <c r="D1218">
        <v>674.5</v>
      </c>
      <c r="E1218">
        <v>100.9</v>
      </c>
      <c r="F1218">
        <v>49</v>
      </c>
      <c r="G1218">
        <v>0.83</v>
      </c>
    </row>
    <row r="1219" spans="1:7" x14ac:dyDescent="0.15">
      <c r="A1219">
        <v>50790</v>
      </c>
      <c r="B1219">
        <v>17.399999999999999</v>
      </c>
      <c r="C1219">
        <v>415.9</v>
      </c>
      <c r="D1219">
        <v>480.2</v>
      </c>
      <c r="E1219">
        <v>101</v>
      </c>
      <c r="F1219">
        <v>77</v>
      </c>
      <c r="G1219">
        <v>0.42</v>
      </c>
    </row>
    <row r="1220" spans="1:7" x14ac:dyDescent="0.15">
      <c r="A1220">
        <v>50890</v>
      </c>
      <c r="B1220">
        <v>16.100000000000001</v>
      </c>
      <c r="C1220">
        <v>393.1</v>
      </c>
      <c r="D1220">
        <v>672.7</v>
      </c>
      <c r="E1220">
        <v>101.3</v>
      </c>
      <c r="F1220">
        <v>66</v>
      </c>
      <c r="G1220">
        <v>0.65</v>
      </c>
    </row>
    <row r="1221" spans="1:7" x14ac:dyDescent="0.15">
      <c r="A1221">
        <v>50990</v>
      </c>
      <c r="B1221">
        <v>16.8</v>
      </c>
      <c r="C1221">
        <v>369.4</v>
      </c>
      <c r="D1221">
        <v>604.29999999999995</v>
      </c>
      <c r="E1221">
        <v>101.5</v>
      </c>
      <c r="F1221">
        <v>63</v>
      </c>
      <c r="G1221">
        <v>0.62</v>
      </c>
    </row>
    <row r="1222" spans="1:7" x14ac:dyDescent="0.15">
      <c r="A1222">
        <v>51090</v>
      </c>
      <c r="B1222">
        <v>16.7</v>
      </c>
      <c r="C1222">
        <v>538</v>
      </c>
      <c r="D1222">
        <v>375.1</v>
      </c>
      <c r="E1222">
        <v>101.4</v>
      </c>
      <c r="F1222">
        <v>54</v>
      </c>
      <c r="G1222">
        <v>0.6</v>
      </c>
    </row>
    <row r="1223" spans="1:7" x14ac:dyDescent="0.15">
      <c r="A1223">
        <v>51190</v>
      </c>
      <c r="B1223">
        <v>16.7</v>
      </c>
      <c r="C1223">
        <v>443.7</v>
      </c>
      <c r="D1223">
        <v>437.5</v>
      </c>
      <c r="E1223">
        <v>101.3</v>
      </c>
      <c r="F1223">
        <v>64</v>
      </c>
      <c r="G1223">
        <v>0.52</v>
      </c>
    </row>
    <row r="1224" spans="1:7" x14ac:dyDescent="0.15">
      <c r="A1224">
        <v>51290</v>
      </c>
      <c r="B1224">
        <v>16.899999999999999</v>
      </c>
      <c r="C1224">
        <v>339.4</v>
      </c>
      <c r="D1224">
        <v>511.2</v>
      </c>
      <c r="E1224">
        <v>101.4</v>
      </c>
      <c r="F1224">
        <v>65</v>
      </c>
      <c r="G1224">
        <v>0.51</v>
      </c>
    </row>
    <row r="1225" spans="1:7" x14ac:dyDescent="0.15">
      <c r="A1225">
        <v>51390</v>
      </c>
      <c r="B1225">
        <v>17.3</v>
      </c>
      <c r="C1225">
        <v>436.4</v>
      </c>
      <c r="D1225">
        <v>550</v>
      </c>
      <c r="E1225">
        <v>101.3</v>
      </c>
      <c r="F1225">
        <v>64</v>
      </c>
      <c r="G1225">
        <v>0.61</v>
      </c>
    </row>
    <row r="1226" spans="1:7" x14ac:dyDescent="0.15">
      <c r="A1226">
        <v>51490</v>
      </c>
      <c r="B1226">
        <v>17.100000000000001</v>
      </c>
      <c r="C1226">
        <v>405.9</v>
      </c>
      <c r="D1226">
        <v>392.7</v>
      </c>
      <c r="E1226">
        <v>101.3</v>
      </c>
      <c r="F1226">
        <v>63</v>
      </c>
      <c r="G1226">
        <v>0.48</v>
      </c>
    </row>
    <row r="1227" spans="1:7" x14ac:dyDescent="0.15">
      <c r="A1227">
        <v>51590</v>
      </c>
      <c r="B1227">
        <v>16.7</v>
      </c>
      <c r="C1227">
        <v>414.5</v>
      </c>
      <c r="D1227">
        <v>595.70000000000005</v>
      </c>
      <c r="E1227">
        <v>101.5</v>
      </c>
      <c r="F1227">
        <v>64</v>
      </c>
      <c r="G1227">
        <v>0.62</v>
      </c>
    </row>
    <row r="1228" spans="1:7" x14ac:dyDescent="0.15">
      <c r="A1228">
        <v>51690</v>
      </c>
      <c r="B1228">
        <v>17.2</v>
      </c>
      <c r="C1228">
        <v>357.1</v>
      </c>
      <c r="D1228">
        <v>534.5</v>
      </c>
      <c r="E1228">
        <v>101.5</v>
      </c>
      <c r="F1228">
        <v>69</v>
      </c>
      <c r="G1228">
        <v>0.5</v>
      </c>
    </row>
    <row r="1229" spans="1:7" x14ac:dyDescent="0.15">
      <c r="A1229">
        <v>51790</v>
      </c>
      <c r="B1229">
        <v>17.600000000000001</v>
      </c>
      <c r="C1229">
        <v>357.6</v>
      </c>
      <c r="D1229">
        <v>604.6</v>
      </c>
      <c r="E1229">
        <v>101.5</v>
      </c>
      <c r="F1229">
        <v>64</v>
      </c>
      <c r="G1229">
        <v>0.63</v>
      </c>
    </row>
    <row r="1230" spans="1:7" x14ac:dyDescent="0.15">
      <c r="A1230">
        <v>51890</v>
      </c>
      <c r="B1230">
        <v>16.8</v>
      </c>
      <c r="C1230">
        <v>373.5</v>
      </c>
      <c r="D1230">
        <v>619.5</v>
      </c>
      <c r="E1230">
        <v>101.5</v>
      </c>
      <c r="F1230">
        <v>64</v>
      </c>
      <c r="G1230">
        <v>0.64</v>
      </c>
    </row>
    <row r="1231" spans="1:7" x14ac:dyDescent="0.15">
      <c r="A1231">
        <v>51990</v>
      </c>
      <c r="B1231">
        <v>15.8</v>
      </c>
      <c r="C1231">
        <v>482.4</v>
      </c>
      <c r="D1231">
        <v>360.6</v>
      </c>
      <c r="E1231">
        <v>101.5</v>
      </c>
      <c r="F1231">
        <v>60</v>
      </c>
      <c r="G1231">
        <v>0.49</v>
      </c>
    </row>
    <row r="1232" spans="1:7" x14ac:dyDescent="0.15">
      <c r="A1232">
        <v>52090</v>
      </c>
      <c r="B1232">
        <v>17.399999999999999</v>
      </c>
      <c r="C1232">
        <v>406.8</v>
      </c>
      <c r="D1232">
        <v>678.8</v>
      </c>
      <c r="E1232">
        <v>101.7</v>
      </c>
      <c r="F1232">
        <v>60</v>
      </c>
      <c r="G1232">
        <v>0.73</v>
      </c>
    </row>
    <row r="1233" spans="1:7" x14ac:dyDescent="0.15">
      <c r="A1233">
        <v>52190</v>
      </c>
      <c r="B1233">
        <v>18.399999999999999</v>
      </c>
      <c r="C1233">
        <v>395.4</v>
      </c>
      <c r="D1233">
        <v>592.70000000000005</v>
      </c>
      <c r="E1233">
        <v>101.6</v>
      </c>
      <c r="F1233">
        <v>69</v>
      </c>
      <c r="G1233">
        <v>0.6</v>
      </c>
    </row>
    <row r="1234" spans="1:7" x14ac:dyDescent="0.15">
      <c r="A1234">
        <v>52290</v>
      </c>
      <c r="B1234">
        <v>19.899999999999999</v>
      </c>
      <c r="C1234">
        <v>454.2</v>
      </c>
      <c r="D1234">
        <v>642.4</v>
      </c>
      <c r="E1234">
        <v>101.4</v>
      </c>
      <c r="F1234">
        <v>68</v>
      </c>
      <c r="G1234">
        <v>0.72</v>
      </c>
    </row>
    <row r="1235" spans="1:7" x14ac:dyDescent="0.15">
      <c r="A1235">
        <v>52390</v>
      </c>
      <c r="B1235">
        <v>18.399999999999999</v>
      </c>
      <c r="C1235">
        <v>482.9</v>
      </c>
      <c r="D1235">
        <v>433</v>
      </c>
      <c r="E1235">
        <v>101.1</v>
      </c>
      <c r="F1235">
        <v>75</v>
      </c>
      <c r="G1235">
        <v>0.46</v>
      </c>
    </row>
    <row r="1236" spans="1:7" x14ac:dyDescent="0.15">
      <c r="A1236">
        <v>52490</v>
      </c>
      <c r="B1236">
        <v>17.899999999999999</v>
      </c>
      <c r="C1236">
        <v>416.4</v>
      </c>
      <c r="D1236">
        <v>623.29999999999995</v>
      </c>
      <c r="E1236">
        <v>101.2</v>
      </c>
      <c r="F1236">
        <v>66</v>
      </c>
      <c r="G1236">
        <v>0.62</v>
      </c>
    </row>
    <row r="1237" spans="1:7" x14ac:dyDescent="0.15">
      <c r="A1237">
        <v>52590</v>
      </c>
      <c r="B1237">
        <v>17.100000000000001</v>
      </c>
      <c r="C1237">
        <v>377.6</v>
      </c>
      <c r="D1237">
        <v>660.1</v>
      </c>
      <c r="E1237">
        <v>101.3</v>
      </c>
      <c r="F1237">
        <v>70</v>
      </c>
      <c r="G1237">
        <v>0.63</v>
      </c>
    </row>
    <row r="1238" spans="1:7" x14ac:dyDescent="0.15">
      <c r="A1238">
        <v>52690</v>
      </c>
      <c r="B1238">
        <v>17.3</v>
      </c>
      <c r="C1238">
        <v>374.5</v>
      </c>
      <c r="D1238">
        <v>654.6</v>
      </c>
      <c r="E1238">
        <v>101.5</v>
      </c>
      <c r="F1238">
        <v>63</v>
      </c>
      <c r="G1238">
        <v>0.67</v>
      </c>
    </row>
    <row r="1239" spans="1:7" x14ac:dyDescent="0.15">
      <c r="A1239">
        <v>52790</v>
      </c>
      <c r="B1239">
        <v>17.399999999999999</v>
      </c>
      <c r="C1239">
        <v>385.8</v>
      </c>
      <c r="D1239">
        <v>473.2</v>
      </c>
      <c r="E1239">
        <v>101.2</v>
      </c>
      <c r="F1239">
        <v>65</v>
      </c>
      <c r="G1239">
        <v>0.51</v>
      </c>
    </row>
    <row r="1240" spans="1:7" x14ac:dyDescent="0.15">
      <c r="A1240">
        <v>52890</v>
      </c>
      <c r="B1240">
        <v>16.2</v>
      </c>
      <c r="C1240">
        <v>631.4</v>
      </c>
      <c r="D1240">
        <v>311</v>
      </c>
      <c r="E1240">
        <v>100.9</v>
      </c>
      <c r="F1240">
        <v>83</v>
      </c>
      <c r="G1240">
        <v>0.33</v>
      </c>
    </row>
    <row r="1241" spans="1:7" x14ac:dyDescent="0.15">
      <c r="A1241">
        <v>52990</v>
      </c>
      <c r="B1241">
        <v>16.8</v>
      </c>
      <c r="C1241">
        <v>404.1</v>
      </c>
      <c r="D1241">
        <v>605.20000000000005</v>
      </c>
      <c r="E1241">
        <v>101.5</v>
      </c>
      <c r="F1241">
        <v>67</v>
      </c>
      <c r="G1241">
        <v>0.61</v>
      </c>
    </row>
    <row r="1242" spans="1:7" x14ac:dyDescent="0.15">
      <c r="A1242">
        <v>53090</v>
      </c>
      <c r="B1242">
        <v>17.3</v>
      </c>
      <c r="C1242">
        <v>418.2</v>
      </c>
      <c r="D1242">
        <v>538.70000000000005</v>
      </c>
      <c r="E1242">
        <v>101.5</v>
      </c>
      <c r="F1242">
        <v>72</v>
      </c>
      <c r="G1242">
        <v>0.53</v>
      </c>
    </row>
    <row r="1243" spans="1:7" x14ac:dyDescent="0.15">
      <c r="A1243">
        <v>53190</v>
      </c>
      <c r="B1243">
        <v>17.3</v>
      </c>
      <c r="C1243">
        <v>465.1</v>
      </c>
      <c r="D1243">
        <v>591.6</v>
      </c>
      <c r="E1243">
        <v>101.5</v>
      </c>
      <c r="F1243">
        <v>65</v>
      </c>
      <c r="G1243">
        <v>0.64</v>
      </c>
    </row>
    <row r="1244" spans="1:7" x14ac:dyDescent="0.15">
      <c r="A1244">
        <v>60190</v>
      </c>
      <c r="B1244">
        <v>17.600000000000001</v>
      </c>
      <c r="C1244">
        <v>436.9</v>
      </c>
      <c r="D1244">
        <v>725.4</v>
      </c>
      <c r="E1244">
        <v>101.4</v>
      </c>
      <c r="F1244">
        <v>62</v>
      </c>
      <c r="G1244">
        <v>0.79</v>
      </c>
    </row>
    <row r="1245" spans="1:7" x14ac:dyDescent="0.15">
      <c r="A1245">
        <v>60290</v>
      </c>
      <c r="B1245">
        <v>19.899999999999999</v>
      </c>
      <c r="C1245">
        <v>363.5</v>
      </c>
      <c r="D1245">
        <v>690.5</v>
      </c>
      <c r="E1245">
        <v>101.4</v>
      </c>
      <c r="F1245">
        <v>59</v>
      </c>
      <c r="G1245">
        <v>0.77</v>
      </c>
    </row>
    <row r="1246" spans="1:7" x14ac:dyDescent="0.15">
      <c r="A1246">
        <v>60390</v>
      </c>
      <c r="B1246">
        <v>21.3</v>
      </c>
      <c r="C1246">
        <v>346.7</v>
      </c>
      <c r="D1246">
        <v>693.6</v>
      </c>
      <c r="E1246">
        <v>101.3</v>
      </c>
      <c r="F1246">
        <v>58</v>
      </c>
      <c r="G1246">
        <v>0.78</v>
      </c>
    </row>
    <row r="1247" spans="1:7" x14ac:dyDescent="0.15">
      <c r="A1247">
        <v>60490</v>
      </c>
      <c r="B1247">
        <v>21.2</v>
      </c>
      <c r="C1247">
        <v>315.7</v>
      </c>
      <c r="D1247">
        <v>720</v>
      </c>
      <c r="E1247">
        <v>101</v>
      </c>
      <c r="F1247">
        <v>64</v>
      </c>
      <c r="G1247">
        <v>0.76</v>
      </c>
    </row>
    <row r="1248" spans="1:7" x14ac:dyDescent="0.15">
      <c r="A1248">
        <v>60590</v>
      </c>
      <c r="B1248">
        <v>18.399999999999999</v>
      </c>
      <c r="C1248">
        <v>511.6</v>
      </c>
      <c r="D1248">
        <v>639.29999999999995</v>
      </c>
      <c r="E1248">
        <v>101</v>
      </c>
      <c r="F1248">
        <v>77</v>
      </c>
      <c r="G1248">
        <v>0.61</v>
      </c>
    </row>
    <row r="1249" spans="1:7" x14ac:dyDescent="0.15">
      <c r="A1249">
        <v>60690</v>
      </c>
      <c r="B1249">
        <v>19.100000000000001</v>
      </c>
      <c r="C1249">
        <v>386.8</v>
      </c>
      <c r="D1249">
        <v>687.8</v>
      </c>
      <c r="E1249">
        <v>101.2</v>
      </c>
      <c r="F1249">
        <v>72</v>
      </c>
      <c r="G1249">
        <v>0.67</v>
      </c>
    </row>
    <row r="1250" spans="1:7" x14ac:dyDescent="0.15">
      <c r="A1250">
        <v>60790</v>
      </c>
      <c r="B1250">
        <v>19.399999999999999</v>
      </c>
      <c r="C1250">
        <v>364</v>
      </c>
      <c r="D1250">
        <v>520</v>
      </c>
      <c r="E1250">
        <v>101.1</v>
      </c>
      <c r="F1250">
        <v>76</v>
      </c>
      <c r="G1250">
        <v>0.47</v>
      </c>
    </row>
    <row r="1251" spans="1:7" x14ac:dyDescent="0.15">
      <c r="A1251">
        <v>60890</v>
      </c>
      <c r="B1251">
        <v>20.100000000000001</v>
      </c>
      <c r="C1251">
        <v>331.6</v>
      </c>
      <c r="D1251">
        <v>504.6</v>
      </c>
      <c r="E1251">
        <v>101</v>
      </c>
      <c r="F1251">
        <v>79</v>
      </c>
      <c r="G1251">
        <v>0.47</v>
      </c>
    </row>
    <row r="1252" spans="1:7" x14ac:dyDescent="0.15">
      <c r="A1252">
        <v>60990</v>
      </c>
      <c r="B1252">
        <v>20.9</v>
      </c>
      <c r="C1252">
        <v>342.6</v>
      </c>
      <c r="D1252">
        <v>401.1</v>
      </c>
      <c r="E1252">
        <v>101</v>
      </c>
      <c r="F1252">
        <v>82</v>
      </c>
      <c r="G1252">
        <v>0.38</v>
      </c>
    </row>
    <row r="1253" spans="1:7" x14ac:dyDescent="0.15">
      <c r="A1253">
        <v>61090</v>
      </c>
      <c r="B1253">
        <v>20.2</v>
      </c>
      <c r="C1253">
        <v>353</v>
      </c>
      <c r="D1253">
        <v>388.3</v>
      </c>
      <c r="E1253">
        <v>101.4</v>
      </c>
      <c r="F1253">
        <v>86</v>
      </c>
      <c r="G1253">
        <v>0.32</v>
      </c>
    </row>
    <row r="1254" spans="1:7" x14ac:dyDescent="0.15">
      <c r="A1254">
        <v>61190</v>
      </c>
      <c r="B1254">
        <v>19.8</v>
      </c>
      <c r="C1254">
        <v>398.1</v>
      </c>
      <c r="D1254">
        <v>452.9</v>
      </c>
      <c r="E1254">
        <v>101.4</v>
      </c>
      <c r="F1254">
        <v>83</v>
      </c>
      <c r="G1254">
        <v>0.41</v>
      </c>
    </row>
    <row r="1255" spans="1:7" x14ac:dyDescent="0.15">
      <c r="A1255">
        <v>61290</v>
      </c>
      <c r="B1255">
        <v>18.100000000000001</v>
      </c>
      <c r="C1255">
        <v>417.7</v>
      </c>
      <c r="D1255">
        <v>634.70000000000005</v>
      </c>
      <c r="E1255">
        <v>101.4</v>
      </c>
      <c r="F1255">
        <v>72</v>
      </c>
      <c r="G1255">
        <v>0.63</v>
      </c>
    </row>
    <row r="1256" spans="1:7" x14ac:dyDescent="0.15">
      <c r="A1256">
        <v>61390</v>
      </c>
      <c r="B1256">
        <v>17.7</v>
      </c>
      <c r="C1256">
        <v>613.6</v>
      </c>
      <c r="D1256">
        <v>400</v>
      </c>
      <c r="E1256">
        <v>101.2</v>
      </c>
      <c r="F1256">
        <v>69</v>
      </c>
      <c r="G1256">
        <v>0.54</v>
      </c>
    </row>
    <row r="1257" spans="1:7" x14ac:dyDescent="0.15">
      <c r="A1257">
        <v>61490</v>
      </c>
      <c r="B1257">
        <v>17.5</v>
      </c>
      <c r="C1257">
        <v>471.5</v>
      </c>
      <c r="D1257">
        <v>634</v>
      </c>
      <c r="E1257">
        <v>101.5</v>
      </c>
      <c r="F1257">
        <v>58</v>
      </c>
      <c r="G1257">
        <v>0.75</v>
      </c>
    </row>
    <row r="1258" spans="1:7" x14ac:dyDescent="0.15">
      <c r="A1258">
        <v>61590</v>
      </c>
      <c r="B1258">
        <v>17.600000000000001</v>
      </c>
      <c r="C1258">
        <v>425.5</v>
      </c>
      <c r="D1258">
        <v>635.29999999999995</v>
      </c>
      <c r="E1258">
        <v>101.5</v>
      </c>
      <c r="F1258">
        <v>56</v>
      </c>
      <c r="G1258">
        <v>0.74</v>
      </c>
    </row>
    <row r="1259" spans="1:7" x14ac:dyDescent="0.15">
      <c r="A1259">
        <v>61690</v>
      </c>
      <c r="B1259">
        <v>18.399999999999999</v>
      </c>
      <c r="C1259">
        <v>376.3</v>
      </c>
      <c r="D1259">
        <v>652.5</v>
      </c>
      <c r="E1259">
        <v>101.3</v>
      </c>
      <c r="F1259">
        <v>66</v>
      </c>
      <c r="G1259">
        <v>0.68</v>
      </c>
    </row>
    <row r="1260" spans="1:7" x14ac:dyDescent="0.15">
      <c r="A1260">
        <v>61790</v>
      </c>
      <c r="B1260">
        <v>18</v>
      </c>
      <c r="C1260">
        <v>333.5</v>
      </c>
      <c r="D1260">
        <v>324.8</v>
      </c>
      <c r="E1260">
        <v>101.4</v>
      </c>
      <c r="F1260">
        <v>74</v>
      </c>
      <c r="G1260">
        <v>0.34</v>
      </c>
    </row>
    <row r="1261" spans="1:7" x14ac:dyDescent="0.15">
      <c r="A1261">
        <v>61890</v>
      </c>
      <c r="B1261">
        <v>18.600000000000001</v>
      </c>
      <c r="C1261">
        <v>436.9</v>
      </c>
      <c r="D1261">
        <v>639.29999999999995</v>
      </c>
      <c r="E1261">
        <v>101.5</v>
      </c>
      <c r="F1261">
        <v>72</v>
      </c>
      <c r="G1261">
        <v>0.63</v>
      </c>
    </row>
    <row r="1262" spans="1:7" x14ac:dyDescent="0.15">
      <c r="A1262">
        <v>61990</v>
      </c>
      <c r="B1262">
        <v>19.100000000000001</v>
      </c>
      <c r="C1262">
        <v>384</v>
      </c>
      <c r="D1262">
        <v>661.6</v>
      </c>
      <c r="E1262">
        <v>101.2</v>
      </c>
      <c r="F1262">
        <v>73</v>
      </c>
      <c r="G1262">
        <v>0.63</v>
      </c>
    </row>
    <row r="1263" spans="1:7" x14ac:dyDescent="0.15">
      <c r="A1263">
        <v>62090</v>
      </c>
      <c r="B1263">
        <v>18.8</v>
      </c>
      <c r="C1263">
        <v>307.89999999999998</v>
      </c>
      <c r="D1263">
        <v>618.20000000000005</v>
      </c>
      <c r="E1263">
        <v>101</v>
      </c>
      <c r="F1263">
        <v>76</v>
      </c>
      <c r="G1263">
        <v>0.54</v>
      </c>
    </row>
    <row r="1264" spans="1:7" x14ac:dyDescent="0.15">
      <c r="A1264">
        <v>62190</v>
      </c>
      <c r="B1264">
        <v>19.100000000000001</v>
      </c>
      <c r="C1264">
        <v>362.2</v>
      </c>
      <c r="D1264">
        <v>673.3</v>
      </c>
      <c r="E1264">
        <v>101.1</v>
      </c>
      <c r="F1264">
        <v>75</v>
      </c>
      <c r="G1264">
        <v>0.64</v>
      </c>
    </row>
    <row r="1265" spans="1:7" x14ac:dyDescent="0.15">
      <c r="A1265">
        <v>62390</v>
      </c>
      <c r="B1265">
        <v>20.100000000000001</v>
      </c>
      <c r="C1265">
        <v>444.6</v>
      </c>
      <c r="D1265">
        <v>666.6</v>
      </c>
      <c r="E1265">
        <v>101.1</v>
      </c>
      <c r="F1265">
        <v>73</v>
      </c>
      <c r="G1265">
        <v>0.68</v>
      </c>
    </row>
    <row r="1266" spans="1:7" x14ac:dyDescent="0.15">
      <c r="A1266">
        <v>62490</v>
      </c>
      <c r="B1266">
        <v>21.5</v>
      </c>
      <c r="C1266">
        <v>445.1</v>
      </c>
      <c r="D1266">
        <v>727.8</v>
      </c>
      <c r="E1266">
        <v>101.2</v>
      </c>
      <c r="F1266">
        <v>68</v>
      </c>
      <c r="G1266">
        <v>0.83</v>
      </c>
    </row>
    <row r="1267" spans="1:7" x14ac:dyDescent="0.15">
      <c r="A1267">
        <v>62590</v>
      </c>
      <c r="B1267">
        <v>22.5</v>
      </c>
      <c r="C1267">
        <v>441.9</v>
      </c>
      <c r="D1267">
        <v>705.5</v>
      </c>
      <c r="E1267">
        <v>101.1</v>
      </c>
      <c r="F1267">
        <v>64</v>
      </c>
      <c r="G1267">
        <v>0.85</v>
      </c>
    </row>
    <row r="1268" spans="1:7" x14ac:dyDescent="0.15">
      <c r="A1268">
        <v>62690</v>
      </c>
      <c r="B1268">
        <v>25.7</v>
      </c>
      <c r="C1268">
        <v>451</v>
      </c>
      <c r="D1268">
        <v>686.6</v>
      </c>
      <c r="E1268">
        <v>100.9</v>
      </c>
      <c r="F1268">
        <v>47</v>
      </c>
      <c r="G1268">
        <v>1.1100000000000001</v>
      </c>
    </row>
    <row r="1269" spans="1:7" x14ac:dyDescent="0.15">
      <c r="A1269">
        <v>62790</v>
      </c>
      <c r="B1269">
        <v>26</v>
      </c>
      <c r="C1269">
        <v>351.2</v>
      </c>
      <c r="D1269">
        <v>735.6</v>
      </c>
      <c r="E1269">
        <v>100.8</v>
      </c>
      <c r="F1269">
        <v>41</v>
      </c>
      <c r="G1269">
        <v>1.1399999999999999</v>
      </c>
    </row>
    <row r="1270" spans="1:7" x14ac:dyDescent="0.15">
      <c r="A1270">
        <v>62890</v>
      </c>
      <c r="B1270">
        <v>21.1</v>
      </c>
      <c r="C1270">
        <v>342.6</v>
      </c>
      <c r="D1270">
        <v>728.1</v>
      </c>
      <c r="E1270">
        <v>100.7</v>
      </c>
      <c r="F1270">
        <v>71</v>
      </c>
      <c r="G1270">
        <v>0.75</v>
      </c>
    </row>
    <row r="1271" spans="1:7" x14ac:dyDescent="0.15">
      <c r="A1271">
        <v>62990</v>
      </c>
      <c r="B1271">
        <v>19</v>
      </c>
      <c r="C1271">
        <v>531.6</v>
      </c>
      <c r="D1271">
        <v>508.4</v>
      </c>
      <c r="E1271">
        <v>101.1</v>
      </c>
      <c r="F1271">
        <v>78</v>
      </c>
      <c r="G1271">
        <v>0.5</v>
      </c>
    </row>
    <row r="1272" spans="1:7" x14ac:dyDescent="0.15">
      <c r="A1272">
        <v>63090</v>
      </c>
      <c r="B1272">
        <v>21.3</v>
      </c>
      <c r="C1272">
        <v>343</v>
      </c>
      <c r="D1272">
        <v>627.79999999999995</v>
      </c>
      <c r="E1272">
        <v>101.3</v>
      </c>
      <c r="F1272">
        <v>70</v>
      </c>
      <c r="G1272">
        <v>0.65</v>
      </c>
    </row>
    <row r="1273" spans="1:7" x14ac:dyDescent="0.15">
      <c r="A1273">
        <v>70190</v>
      </c>
      <c r="B1273">
        <v>21.5</v>
      </c>
      <c r="C1273">
        <v>406.8</v>
      </c>
      <c r="D1273">
        <v>704</v>
      </c>
      <c r="E1273">
        <v>101.2</v>
      </c>
      <c r="F1273">
        <v>75</v>
      </c>
      <c r="G1273">
        <v>0.72</v>
      </c>
    </row>
    <row r="1274" spans="1:7" x14ac:dyDescent="0.15">
      <c r="A1274">
        <v>70290</v>
      </c>
      <c r="B1274">
        <v>21.6</v>
      </c>
      <c r="C1274">
        <v>386.3</v>
      </c>
      <c r="D1274">
        <v>692.6</v>
      </c>
      <c r="E1274">
        <v>101.1</v>
      </c>
      <c r="F1274">
        <v>71</v>
      </c>
      <c r="G1274">
        <v>0.73</v>
      </c>
    </row>
    <row r="1275" spans="1:7" x14ac:dyDescent="0.15">
      <c r="A1275">
        <v>70390</v>
      </c>
      <c r="B1275">
        <v>21</v>
      </c>
      <c r="C1275">
        <v>400</v>
      </c>
      <c r="D1275">
        <v>719.4</v>
      </c>
      <c r="E1275">
        <v>101.1</v>
      </c>
      <c r="F1275">
        <v>70</v>
      </c>
      <c r="G1275">
        <v>0.75</v>
      </c>
    </row>
    <row r="1276" spans="1:7" x14ac:dyDescent="0.15">
      <c r="A1276">
        <v>70490</v>
      </c>
      <c r="B1276">
        <v>21.4</v>
      </c>
      <c r="C1276">
        <v>472.4</v>
      </c>
      <c r="D1276">
        <v>718.1</v>
      </c>
      <c r="E1276">
        <v>101.3</v>
      </c>
      <c r="F1276">
        <v>70</v>
      </c>
      <c r="G1276">
        <v>0.81</v>
      </c>
    </row>
    <row r="1277" spans="1:7" x14ac:dyDescent="0.15">
      <c r="A1277">
        <v>70590</v>
      </c>
      <c r="B1277">
        <v>21.8</v>
      </c>
      <c r="C1277">
        <v>380.8</v>
      </c>
      <c r="D1277">
        <v>696.2</v>
      </c>
      <c r="E1277">
        <v>101.2</v>
      </c>
      <c r="F1277">
        <v>66</v>
      </c>
      <c r="G1277">
        <v>0.77</v>
      </c>
    </row>
    <row r="1278" spans="1:7" x14ac:dyDescent="0.15">
      <c r="A1278">
        <v>70690</v>
      </c>
      <c r="B1278">
        <v>20.9</v>
      </c>
      <c r="C1278">
        <v>364.9</v>
      </c>
      <c r="D1278">
        <v>691.3</v>
      </c>
      <c r="E1278">
        <v>101</v>
      </c>
      <c r="F1278">
        <v>73</v>
      </c>
      <c r="G1278">
        <v>0.7</v>
      </c>
    </row>
    <row r="1279" spans="1:7" x14ac:dyDescent="0.15">
      <c r="A1279">
        <v>70790</v>
      </c>
      <c r="B1279">
        <v>18.5</v>
      </c>
      <c r="C1279">
        <v>549.4</v>
      </c>
      <c r="D1279">
        <v>374.6</v>
      </c>
      <c r="E1279">
        <v>101</v>
      </c>
      <c r="F1279">
        <v>76</v>
      </c>
      <c r="G1279">
        <v>0.43</v>
      </c>
    </row>
    <row r="1280" spans="1:7" x14ac:dyDescent="0.15">
      <c r="A1280">
        <v>70890</v>
      </c>
      <c r="B1280">
        <v>18.899999999999999</v>
      </c>
      <c r="C1280">
        <v>378.1</v>
      </c>
      <c r="D1280">
        <v>523.70000000000005</v>
      </c>
      <c r="E1280">
        <v>101.3</v>
      </c>
      <c r="F1280">
        <v>72</v>
      </c>
      <c r="G1280">
        <v>0.53</v>
      </c>
    </row>
    <row r="1281" spans="1:7" x14ac:dyDescent="0.15">
      <c r="A1281">
        <v>70990</v>
      </c>
      <c r="B1281">
        <v>20.8</v>
      </c>
      <c r="C1281">
        <v>472.9</v>
      </c>
      <c r="D1281">
        <v>629.79999999999995</v>
      </c>
      <c r="E1281">
        <v>101.3</v>
      </c>
      <c r="F1281">
        <v>69</v>
      </c>
      <c r="G1281">
        <v>0.71</v>
      </c>
    </row>
    <row r="1282" spans="1:7" x14ac:dyDescent="0.15">
      <c r="A1282">
        <v>71090</v>
      </c>
      <c r="B1282">
        <v>22.8</v>
      </c>
      <c r="C1282">
        <v>402.7</v>
      </c>
      <c r="D1282">
        <v>447.4</v>
      </c>
      <c r="E1282">
        <v>101.2</v>
      </c>
      <c r="F1282">
        <v>68</v>
      </c>
      <c r="G1282">
        <v>0.55000000000000004</v>
      </c>
    </row>
    <row r="1283" spans="1:7" x14ac:dyDescent="0.15">
      <c r="A1283">
        <v>71190</v>
      </c>
      <c r="B1283">
        <v>24.3</v>
      </c>
      <c r="C1283">
        <v>369.4</v>
      </c>
      <c r="D1283">
        <v>612.6</v>
      </c>
      <c r="E1283">
        <v>101.2</v>
      </c>
      <c r="F1283">
        <v>63</v>
      </c>
      <c r="G1283">
        <v>0.75</v>
      </c>
    </row>
    <row r="1284" spans="1:7" x14ac:dyDescent="0.15">
      <c r="A1284">
        <v>71290</v>
      </c>
      <c r="B1284">
        <v>23.5</v>
      </c>
      <c r="C1284">
        <v>350.3</v>
      </c>
      <c r="D1284">
        <v>596.1</v>
      </c>
      <c r="E1284">
        <v>101.3</v>
      </c>
      <c r="F1284">
        <v>67</v>
      </c>
      <c r="G1284">
        <v>0.67</v>
      </c>
    </row>
    <row r="1285" spans="1:7" x14ac:dyDescent="0.15">
      <c r="A1285">
        <v>71390</v>
      </c>
      <c r="B1285">
        <v>23.7</v>
      </c>
      <c r="C1285">
        <v>351.7</v>
      </c>
      <c r="D1285">
        <v>455</v>
      </c>
      <c r="E1285">
        <v>101.4</v>
      </c>
      <c r="F1285">
        <v>73</v>
      </c>
      <c r="G1285">
        <v>0.52</v>
      </c>
    </row>
    <row r="1286" spans="1:7" x14ac:dyDescent="0.15">
      <c r="A1286">
        <v>71490</v>
      </c>
      <c r="B1286">
        <v>23.2</v>
      </c>
      <c r="C1286">
        <v>387.7</v>
      </c>
      <c r="D1286">
        <v>652.4</v>
      </c>
      <c r="E1286">
        <v>101</v>
      </c>
      <c r="F1286">
        <v>75</v>
      </c>
      <c r="G1286">
        <v>0.7</v>
      </c>
    </row>
    <row r="1287" spans="1:7" x14ac:dyDescent="0.15">
      <c r="A1287">
        <v>71590</v>
      </c>
      <c r="B1287">
        <v>21.5</v>
      </c>
      <c r="C1287">
        <v>387.2</v>
      </c>
      <c r="D1287">
        <v>521</v>
      </c>
      <c r="E1287">
        <v>101</v>
      </c>
      <c r="F1287">
        <v>75</v>
      </c>
      <c r="G1287">
        <v>0.54</v>
      </c>
    </row>
    <row r="1288" spans="1:7" x14ac:dyDescent="0.15">
      <c r="A1288">
        <v>71690</v>
      </c>
      <c r="B1288">
        <v>22.6</v>
      </c>
      <c r="C1288">
        <v>380.4</v>
      </c>
      <c r="D1288">
        <v>638.9</v>
      </c>
      <c r="E1288">
        <v>101.3</v>
      </c>
      <c r="F1288">
        <v>69</v>
      </c>
      <c r="G1288">
        <v>0.72</v>
      </c>
    </row>
    <row r="1289" spans="1:7" x14ac:dyDescent="0.15">
      <c r="A1289">
        <v>71790</v>
      </c>
      <c r="B1289">
        <v>23.1</v>
      </c>
      <c r="C1289">
        <v>466.5</v>
      </c>
      <c r="D1289">
        <v>695.2</v>
      </c>
      <c r="E1289">
        <v>101.4</v>
      </c>
      <c r="F1289">
        <v>72</v>
      </c>
      <c r="G1289">
        <v>0.8</v>
      </c>
    </row>
    <row r="1290" spans="1:7" x14ac:dyDescent="0.15">
      <c r="A1290">
        <v>71890</v>
      </c>
      <c r="B1290">
        <v>23.2</v>
      </c>
      <c r="C1290">
        <v>442.8</v>
      </c>
      <c r="D1290">
        <v>679.4</v>
      </c>
      <c r="E1290">
        <v>101.2</v>
      </c>
      <c r="F1290">
        <v>71</v>
      </c>
      <c r="G1290">
        <v>0.77</v>
      </c>
    </row>
    <row r="1291" spans="1:7" x14ac:dyDescent="0.15">
      <c r="A1291">
        <v>71990</v>
      </c>
      <c r="B1291">
        <v>23.6</v>
      </c>
      <c r="C1291">
        <v>397.7</v>
      </c>
      <c r="D1291">
        <v>712.5</v>
      </c>
      <c r="E1291">
        <v>100.9</v>
      </c>
      <c r="F1291">
        <v>69</v>
      </c>
      <c r="G1291">
        <v>0.81</v>
      </c>
    </row>
    <row r="1292" spans="1:7" x14ac:dyDescent="0.15">
      <c r="A1292">
        <v>72090</v>
      </c>
      <c r="B1292">
        <v>22.2</v>
      </c>
      <c r="C1292">
        <v>375.8</v>
      </c>
      <c r="D1292">
        <v>634.70000000000005</v>
      </c>
      <c r="E1292">
        <v>101.1</v>
      </c>
      <c r="F1292">
        <v>74</v>
      </c>
      <c r="G1292">
        <v>0.66</v>
      </c>
    </row>
    <row r="1293" spans="1:7" x14ac:dyDescent="0.15">
      <c r="A1293">
        <v>72190</v>
      </c>
      <c r="B1293">
        <v>21.9</v>
      </c>
      <c r="C1293">
        <v>366.7</v>
      </c>
      <c r="D1293">
        <v>659.8</v>
      </c>
      <c r="E1293">
        <v>101.3</v>
      </c>
      <c r="F1293">
        <v>75</v>
      </c>
      <c r="G1293">
        <v>0.68</v>
      </c>
    </row>
    <row r="1294" spans="1:7" x14ac:dyDescent="0.15">
      <c r="A1294">
        <v>72290</v>
      </c>
      <c r="B1294">
        <v>22</v>
      </c>
      <c r="C1294">
        <v>365.8</v>
      </c>
      <c r="D1294">
        <v>587.5</v>
      </c>
      <c r="E1294">
        <v>101.2</v>
      </c>
      <c r="F1294">
        <v>75</v>
      </c>
      <c r="G1294">
        <v>0.6</v>
      </c>
    </row>
    <row r="1295" spans="1:7" x14ac:dyDescent="0.15">
      <c r="A1295">
        <v>72390</v>
      </c>
      <c r="B1295">
        <v>22</v>
      </c>
      <c r="C1295">
        <v>387.2</v>
      </c>
      <c r="D1295">
        <v>544.6</v>
      </c>
      <c r="E1295">
        <v>101.1</v>
      </c>
      <c r="F1295">
        <v>76</v>
      </c>
      <c r="G1295">
        <v>0.56000000000000005</v>
      </c>
    </row>
    <row r="1296" spans="1:7" x14ac:dyDescent="0.15">
      <c r="A1296">
        <v>72490</v>
      </c>
      <c r="B1296">
        <v>20.5</v>
      </c>
      <c r="C1296">
        <v>403.6</v>
      </c>
      <c r="D1296">
        <v>472.1</v>
      </c>
      <c r="E1296">
        <v>101.1</v>
      </c>
      <c r="F1296">
        <v>73</v>
      </c>
      <c r="G1296">
        <v>0.51</v>
      </c>
    </row>
    <row r="1297" spans="1:7" x14ac:dyDescent="0.15">
      <c r="A1297">
        <v>72590</v>
      </c>
      <c r="B1297">
        <v>21</v>
      </c>
      <c r="C1297">
        <v>374.9</v>
      </c>
      <c r="D1297">
        <v>674</v>
      </c>
      <c r="E1297">
        <v>101.3</v>
      </c>
      <c r="F1297">
        <v>65</v>
      </c>
      <c r="G1297">
        <v>0.76</v>
      </c>
    </row>
    <row r="1298" spans="1:7" x14ac:dyDescent="0.15">
      <c r="A1298">
        <v>72690</v>
      </c>
      <c r="B1298">
        <v>21.4</v>
      </c>
      <c r="C1298">
        <v>351.7</v>
      </c>
      <c r="D1298">
        <v>660.6</v>
      </c>
      <c r="E1298">
        <v>101.5</v>
      </c>
      <c r="F1298">
        <v>66</v>
      </c>
      <c r="G1298">
        <v>0.72</v>
      </c>
    </row>
    <row r="1299" spans="1:7" x14ac:dyDescent="0.15">
      <c r="A1299">
        <v>72790</v>
      </c>
      <c r="B1299">
        <v>21.7</v>
      </c>
      <c r="C1299">
        <v>362.6</v>
      </c>
      <c r="D1299">
        <v>685.1</v>
      </c>
      <c r="E1299">
        <v>101.4</v>
      </c>
      <c r="F1299">
        <v>68</v>
      </c>
      <c r="G1299">
        <v>0.74</v>
      </c>
    </row>
    <row r="1300" spans="1:7" x14ac:dyDescent="0.15">
      <c r="A1300">
        <v>72890</v>
      </c>
      <c r="B1300">
        <v>21.5</v>
      </c>
      <c r="C1300">
        <v>370.4</v>
      </c>
      <c r="D1300">
        <v>675.5</v>
      </c>
      <c r="E1300">
        <v>101.3</v>
      </c>
      <c r="F1300">
        <v>69</v>
      </c>
      <c r="G1300">
        <v>0.71</v>
      </c>
    </row>
    <row r="1301" spans="1:7" x14ac:dyDescent="0.15">
      <c r="A1301">
        <v>72990</v>
      </c>
      <c r="B1301">
        <v>21.4</v>
      </c>
      <c r="C1301">
        <v>428.7</v>
      </c>
      <c r="D1301">
        <v>640.6</v>
      </c>
      <c r="E1301">
        <v>101.3</v>
      </c>
      <c r="F1301">
        <v>71</v>
      </c>
      <c r="G1301">
        <v>0.68</v>
      </c>
    </row>
    <row r="1302" spans="1:7" x14ac:dyDescent="0.15">
      <c r="A1302">
        <v>73090</v>
      </c>
      <c r="B1302">
        <v>22.7</v>
      </c>
      <c r="C1302">
        <v>456.5</v>
      </c>
      <c r="D1302">
        <v>649.6</v>
      </c>
      <c r="E1302">
        <v>101.3</v>
      </c>
      <c r="F1302">
        <v>70</v>
      </c>
      <c r="G1302">
        <v>0.74</v>
      </c>
    </row>
    <row r="1303" spans="1:7" x14ac:dyDescent="0.15">
      <c r="A1303">
        <v>80190</v>
      </c>
      <c r="B1303">
        <v>20.5</v>
      </c>
      <c r="C1303">
        <v>374.5</v>
      </c>
      <c r="D1303">
        <v>681.9</v>
      </c>
      <c r="E1303">
        <v>101.2</v>
      </c>
      <c r="F1303">
        <v>68</v>
      </c>
      <c r="G1303">
        <v>0.73</v>
      </c>
    </row>
    <row r="1304" spans="1:7" x14ac:dyDescent="0.15">
      <c r="A1304">
        <v>80290</v>
      </c>
      <c r="B1304">
        <v>20.8</v>
      </c>
      <c r="C1304">
        <v>390.4</v>
      </c>
      <c r="D1304">
        <v>628.79999999999995</v>
      </c>
      <c r="E1304">
        <v>101.4</v>
      </c>
      <c r="F1304">
        <v>65</v>
      </c>
      <c r="G1304">
        <v>0.72</v>
      </c>
    </row>
    <row r="1305" spans="1:7" x14ac:dyDescent="0.15">
      <c r="A1305">
        <v>80390</v>
      </c>
      <c r="B1305">
        <v>21.2</v>
      </c>
      <c r="C1305">
        <v>431.4</v>
      </c>
      <c r="D1305">
        <v>437.5</v>
      </c>
      <c r="E1305">
        <v>101.5</v>
      </c>
      <c r="F1305">
        <v>71</v>
      </c>
      <c r="G1305">
        <v>0.53</v>
      </c>
    </row>
    <row r="1306" spans="1:7" x14ac:dyDescent="0.15">
      <c r="A1306">
        <v>80490</v>
      </c>
      <c r="B1306">
        <v>21.2</v>
      </c>
      <c r="C1306">
        <v>478.8</v>
      </c>
      <c r="D1306">
        <v>509.9</v>
      </c>
      <c r="E1306">
        <v>101.4</v>
      </c>
      <c r="F1306">
        <v>75</v>
      </c>
      <c r="G1306">
        <v>0.56000000000000005</v>
      </c>
    </row>
    <row r="1307" spans="1:7" x14ac:dyDescent="0.15">
      <c r="A1307">
        <v>80590</v>
      </c>
      <c r="B1307">
        <v>21.7</v>
      </c>
      <c r="C1307">
        <v>369</v>
      </c>
      <c r="D1307">
        <v>586.70000000000005</v>
      </c>
      <c r="E1307">
        <v>101.3</v>
      </c>
      <c r="F1307">
        <v>75</v>
      </c>
      <c r="G1307">
        <v>0.6</v>
      </c>
    </row>
    <row r="1308" spans="1:7" x14ac:dyDescent="0.15">
      <c r="A1308">
        <v>80690</v>
      </c>
      <c r="B1308">
        <v>22.7</v>
      </c>
      <c r="C1308">
        <v>362.2</v>
      </c>
      <c r="D1308">
        <v>589.79999999999995</v>
      </c>
      <c r="E1308">
        <v>101.3</v>
      </c>
      <c r="F1308">
        <v>73</v>
      </c>
      <c r="G1308">
        <v>0.63</v>
      </c>
    </row>
    <row r="1309" spans="1:7" x14ac:dyDescent="0.15">
      <c r="A1309">
        <v>80790</v>
      </c>
      <c r="B1309">
        <v>23</v>
      </c>
      <c r="C1309">
        <v>371.7</v>
      </c>
      <c r="D1309">
        <v>490.6</v>
      </c>
      <c r="E1309">
        <v>101.3</v>
      </c>
      <c r="F1309">
        <v>75</v>
      </c>
      <c r="G1309">
        <v>0.53</v>
      </c>
    </row>
    <row r="1310" spans="1:7" x14ac:dyDescent="0.15">
      <c r="A1310">
        <v>80890</v>
      </c>
      <c r="B1310">
        <v>22.6</v>
      </c>
      <c r="C1310">
        <v>397.2</v>
      </c>
      <c r="D1310">
        <v>452.3</v>
      </c>
      <c r="E1310">
        <v>101.3</v>
      </c>
      <c r="F1310">
        <v>76</v>
      </c>
      <c r="G1310">
        <v>0.5</v>
      </c>
    </row>
    <row r="1311" spans="1:7" x14ac:dyDescent="0.15">
      <c r="A1311">
        <v>80990</v>
      </c>
      <c r="B1311">
        <v>22.4</v>
      </c>
      <c r="C1311">
        <v>421.4</v>
      </c>
      <c r="D1311">
        <v>522.5</v>
      </c>
      <c r="E1311">
        <v>101.3</v>
      </c>
      <c r="F1311">
        <v>73</v>
      </c>
      <c r="G1311">
        <v>0.59</v>
      </c>
    </row>
    <row r="1312" spans="1:7" x14ac:dyDescent="0.15">
      <c r="A1312">
        <v>81090</v>
      </c>
      <c r="B1312">
        <v>22.2</v>
      </c>
      <c r="C1312">
        <v>425.9</v>
      </c>
      <c r="D1312">
        <v>434.6</v>
      </c>
      <c r="E1312">
        <v>101.3</v>
      </c>
      <c r="F1312">
        <v>78</v>
      </c>
      <c r="G1312">
        <v>0.47</v>
      </c>
    </row>
    <row r="1313" spans="1:7" x14ac:dyDescent="0.15">
      <c r="A1313">
        <v>81190</v>
      </c>
      <c r="B1313">
        <v>22.6</v>
      </c>
      <c r="C1313">
        <v>423.7</v>
      </c>
      <c r="D1313">
        <v>541</v>
      </c>
      <c r="E1313">
        <v>101.2</v>
      </c>
      <c r="F1313">
        <v>76</v>
      </c>
      <c r="G1313">
        <v>0.57999999999999996</v>
      </c>
    </row>
    <row r="1314" spans="1:7" x14ac:dyDescent="0.15">
      <c r="A1314">
        <v>81290</v>
      </c>
      <c r="B1314">
        <v>22.5</v>
      </c>
      <c r="C1314">
        <v>399.5</v>
      </c>
      <c r="D1314">
        <v>590.79999999999995</v>
      </c>
      <c r="E1314">
        <v>101.3</v>
      </c>
      <c r="F1314">
        <v>77</v>
      </c>
      <c r="G1314">
        <v>0.62</v>
      </c>
    </row>
    <row r="1315" spans="1:7" x14ac:dyDescent="0.15">
      <c r="A1315">
        <v>81390</v>
      </c>
      <c r="B1315">
        <v>20.9</v>
      </c>
      <c r="C1315">
        <v>439.6</v>
      </c>
      <c r="D1315">
        <v>297</v>
      </c>
      <c r="E1315">
        <v>101.3</v>
      </c>
      <c r="F1315">
        <v>79</v>
      </c>
      <c r="G1315">
        <v>0.35</v>
      </c>
    </row>
    <row r="1316" spans="1:7" x14ac:dyDescent="0.15">
      <c r="A1316">
        <v>81490</v>
      </c>
      <c r="B1316">
        <v>20.6</v>
      </c>
      <c r="C1316">
        <v>338.5</v>
      </c>
      <c r="D1316">
        <v>303.7</v>
      </c>
      <c r="E1316">
        <v>101.3</v>
      </c>
      <c r="F1316">
        <v>81</v>
      </c>
      <c r="G1316">
        <v>0.3</v>
      </c>
    </row>
    <row r="1317" spans="1:7" x14ac:dyDescent="0.15">
      <c r="A1317">
        <v>81590</v>
      </c>
      <c r="B1317">
        <v>21.2</v>
      </c>
      <c r="C1317">
        <v>381.7</v>
      </c>
      <c r="D1317">
        <v>433.1</v>
      </c>
      <c r="E1317">
        <v>101.3</v>
      </c>
      <c r="F1317">
        <v>72</v>
      </c>
      <c r="G1317">
        <v>0.49</v>
      </c>
    </row>
    <row r="1318" spans="1:7" x14ac:dyDescent="0.15">
      <c r="A1318">
        <v>81690</v>
      </c>
      <c r="B1318">
        <v>22.2</v>
      </c>
      <c r="C1318">
        <v>429.1</v>
      </c>
      <c r="D1318">
        <v>562.70000000000005</v>
      </c>
      <c r="E1318">
        <v>101.4</v>
      </c>
      <c r="F1318">
        <v>67</v>
      </c>
      <c r="G1318">
        <v>0.67</v>
      </c>
    </row>
    <row r="1319" spans="1:7" x14ac:dyDescent="0.15">
      <c r="A1319">
        <v>81790</v>
      </c>
      <c r="B1319">
        <v>21.5</v>
      </c>
      <c r="C1319">
        <v>336.6</v>
      </c>
      <c r="D1319">
        <v>494.2</v>
      </c>
      <c r="E1319">
        <v>101.2</v>
      </c>
      <c r="F1319">
        <v>72</v>
      </c>
      <c r="G1319">
        <v>0.53</v>
      </c>
    </row>
    <row r="1320" spans="1:7" x14ac:dyDescent="0.15">
      <c r="A1320">
        <v>81890</v>
      </c>
      <c r="B1320">
        <v>20.2</v>
      </c>
      <c r="C1320">
        <v>376.3</v>
      </c>
      <c r="D1320">
        <v>301</v>
      </c>
      <c r="E1320">
        <v>101.3</v>
      </c>
      <c r="F1320">
        <v>77</v>
      </c>
      <c r="G1320">
        <v>0.35</v>
      </c>
    </row>
    <row r="1321" spans="1:7" x14ac:dyDescent="0.15">
      <c r="A1321">
        <v>81990</v>
      </c>
      <c r="B1321">
        <v>20.6</v>
      </c>
      <c r="C1321">
        <v>407.7</v>
      </c>
      <c r="D1321">
        <v>541.4</v>
      </c>
      <c r="E1321">
        <v>101.3</v>
      </c>
      <c r="F1321">
        <v>68</v>
      </c>
      <c r="G1321">
        <v>0.62</v>
      </c>
    </row>
    <row r="1322" spans="1:7" x14ac:dyDescent="0.15">
      <c r="A1322">
        <v>82090</v>
      </c>
      <c r="B1322">
        <v>20.7</v>
      </c>
      <c r="C1322">
        <v>426.4</v>
      </c>
      <c r="D1322">
        <v>648</v>
      </c>
      <c r="E1322">
        <v>101.3</v>
      </c>
      <c r="F1322">
        <v>65</v>
      </c>
      <c r="G1322">
        <v>0.76</v>
      </c>
    </row>
    <row r="1323" spans="1:7" x14ac:dyDescent="0.15">
      <c r="A1323">
        <v>82190</v>
      </c>
      <c r="B1323">
        <v>21.1</v>
      </c>
      <c r="C1323">
        <v>400</v>
      </c>
      <c r="D1323">
        <v>639.29999999999995</v>
      </c>
      <c r="E1323">
        <v>101.6</v>
      </c>
      <c r="F1323">
        <v>67</v>
      </c>
      <c r="G1323">
        <v>0.7</v>
      </c>
    </row>
    <row r="1324" spans="1:7" x14ac:dyDescent="0.15">
      <c r="A1324">
        <v>82290</v>
      </c>
      <c r="B1324">
        <v>21.3</v>
      </c>
      <c r="C1324">
        <v>371.7</v>
      </c>
      <c r="D1324">
        <v>639.29999999999995</v>
      </c>
      <c r="E1324">
        <v>101.4</v>
      </c>
      <c r="F1324">
        <v>70</v>
      </c>
      <c r="G1324">
        <v>0.67</v>
      </c>
    </row>
    <row r="1325" spans="1:7" x14ac:dyDescent="0.15">
      <c r="A1325">
        <v>82390</v>
      </c>
      <c r="B1325">
        <v>20.8</v>
      </c>
      <c r="C1325">
        <v>370.4</v>
      </c>
      <c r="D1325">
        <v>606</v>
      </c>
      <c r="E1325">
        <v>101.1</v>
      </c>
      <c r="F1325">
        <v>67</v>
      </c>
      <c r="G1325">
        <v>0.67</v>
      </c>
    </row>
    <row r="1326" spans="1:7" x14ac:dyDescent="0.15">
      <c r="A1326">
        <v>82490</v>
      </c>
      <c r="B1326">
        <v>20.8</v>
      </c>
      <c r="C1326">
        <v>426.8</v>
      </c>
      <c r="D1326">
        <v>376.7</v>
      </c>
      <c r="E1326">
        <v>101.4</v>
      </c>
      <c r="F1326">
        <v>69</v>
      </c>
      <c r="G1326">
        <v>0.51</v>
      </c>
    </row>
    <row r="1327" spans="1:7" x14ac:dyDescent="0.15">
      <c r="A1327">
        <v>82590</v>
      </c>
      <c r="B1327">
        <v>21.1</v>
      </c>
      <c r="C1327">
        <v>369</v>
      </c>
      <c r="D1327">
        <v>576.5</v>
      </c>
      <c r="E1327">
        <v>101.5</v>
      </c>
      <c r="F1327">
        <v>65</v>
      </c>
      <c r="G1327">
        <v>0.68</v>
      </c>
    </row>
    <row r="1328" spans="1:7" x14ac:dyDescent="0.15">
      <c r="A1328">
        <v>82690</v>
      </c>
      <c r="B1328">
        <v>21</v>
      </c>
      <c r="C1328">
        <v>453.7</v>
      </c>
      <c r="D1328">
        <v>628.5</v>
      </c>
      <c r="E1328">
        <v>101.6</v>
      </c>
      <c r="F1328">
        <v>61</v>
      </c>
      <c r="G1328">
        <v>0.77</v>
      </c>
    </row>
    <row r="1329" spans="1:7" x14ac:dyDescent="0.15">
      <c r="A1329">
        <v>82790</v>
      </c>
      <c r="B1329">
        <v>21.5</v>
      </c>
      <c r="C1329">
        <v>479.2</v>
      </c>
      <c r="D1329">
        <v>644.29999999999995</v>
      </c>
      <c r="E1329">
        <v>101.5</v>
      </c>
      <c r="F1329">
        <v>64</v>
      </c>
      <c r="G1329">
        <v>0.8</v>
      </c>
    </row>
    <row r="1330" spans="1:7" x14ac:dyDescent="0.15">
      <c r="A1330">
        <v>82890</v>
      </c>
      <c r="B1330">
        <v>22.9</v>
      </c>
      <c r="C1330">
        <v>405.4</v>
      </c>
      <c r="D1330">
        <v>639.9</v>
      </c>
      <c r="E1330">
        <v>101.4</v>
      </c>
      <c r="F1330">
        <v>64</v>
      </c>
      <c r="G1330">
        <v>0.78</v>
      </c>
    </row>
    <row r="1331" spans="1:7" x14ac:dyDescent="0.15">
      <c r="A1331">
        <v>82990</v>
      </c>
      <c r="B1331">
        <v>22</v>
      </c>
      <c r="C1331">
        <v>310.7</v>
      </c>
      <c r="D1331">
        <v>608.79999999999995</v>
      </c>
      <c r="E1331">
        <v>101.4</v>
      </c>
      <c r="F1331">
        <v>73</v>
      </c>
      <c r="G1331">
        <v>0.6</v>
      </c>
    </row>
    <row r="1332" spans="1:7" x14ac:dyDescent="0.15">
      <c r="A1332">
        <v>83090</v>
      </c>
      <c r="B1332">
        <v>21</v>
      </c>
      <c r="C1332">
        <v>375.4</v>
      </c>
      <c r="D1332">
        <v>567.79999999999995</v>
      </c>
      <c r="E1332">
        <v>101.2</v>
      </c>
      <c r="F1332">
        <v>76</v>
      </c>
      <c r="G1332">
        <v>0.55000000000000004</v>
      </c>
    </row>
    <row r="1333" spans="1:7" x14ac:dyDescent="0.15">
      <c r="A1333">
        <v>83190</v>
      </c>
      <c r="B1333">
        <v>21.6</v>
      </c>
      <c r="C1333">
        <v>383.6</v>
      </c>
      <c r="D1333">
        <v>537.5</v>
      </c>
      <c r="E1333">
        <v>101.2</v>
      </c>
      <c r="F1333">
        <v>74</v>
      </c>
      <c r="G1333">
        <v>0.56000000000000005</v>
      </c>
    </row>
    <row r="1334" spans="1:7" x14ac:dyDescent="0.15">
      <c r="A1334">
        <v>90190</v>
      </c>
      <c r="B1334">
        <v>21.1</v>
      </c>
      <c r="C1334">
        <v>361.2</v>
      </c>
      <c r="D1334">
        <v>550.5</v>
      </c>
      <c r="E1334">
        <v>101.2</v>
      </c>
      <c r="F1334">
        <v>71</v>
      </c>
      <c r="G1334">
        <v>0.57999999999999996</v>
      </c>
    </row>
    <row r="1335" spans="1:7" x14ac:dyDescent="0.15">
      <c r="A1335">
        <v>90290</v>
      </c>
      <c r="B1335">
        <v>21.2</v>
      </c>
      <c r="C1335">
        <v>366.3</v>
      </c>
      <c r="D1335">
        <v>559</v>
      </c>
      <c r="E1335">
        <v>101.2</v>
      </c>
      <c r="F1335">
        <v>73</v>
      </c>
      <c r="G1335">
        <v>0.57999999999999996</v>
      </c>
    </row>
    <row r="1336" spans="1:7" x14ac:dyDescent="0.15">
      <c r="A1336">
        <v>90390</v>
      </c>
      <c r="B1336">
        <v>21.6</v>
      </c>
      <c r="C1336">
        <v>363.1</v>
      </c>
      <c r="D1336">
        <v>554.79999999999995</v>
      </c>
      <c r="E1336">
        <v>101.1</v>
      </c>
      <c r="F1336">
        <v>74</v>
      </c>
      <c r="G1336">
        <v>0.56999999999999995</v>
      </c>
    </row>
    <row r="1337" spans="1:7" x14ac:dyDescent="0.15">
      <c r="A1337">
        <v>90490</v>
      </c>
      <c r="B1337">
        <v>22</v>
      </c>
      <c r="C1337">
        <v>347.6</v>
      </c>
      <c r="D1337">
        <v>562.70000000000005</v>
      </c>
      <c r="E1337">
        <v>101.3</v>
      </c>
      <c r="F1337">
        <v>74</v>
      </c>
      <c r="G1337">
        <v>0.56000000000000005</v>
      </c>
    </row>
    <row r="1338" spans="1:7" x14ac:dyDescent="0.15">
      <c r="A1338">
        <v>90590</v>
      </c>
      <c r="B1338">
        <v>23.6</v>
      </c>
      <c r="C1338">
        <v>319.3</v>
      </c>
      <c r="D1338">
        <v>589.1</v>
      </c>
      <c r="E1338">
        <v>101.4</v>
      </c>
      <c r="F1338">
        <v>71</v>
      </c>
      <c r="G1338">
        <v>0.62</v>
      </c>
    </row>
    <row r="1339" spans="1:7" x14ac:dyDescent="0.15">
      <c r="A1339">
        <v>90690</v>
      </c>
      <c r="B1339">
        <v>24.3</v>
      </c>
      <c r="C1339">
        <v>409.5</v>
      </c>
      <c r="D1339">
        <v>604</v>
      </c>
      <c r="E1339">
        <v>101.4</v>
      </c>
      <c r="F1339">
        <v>67</v>
      </c>
      <c r="G1339">
        <v>0.73</v>
      </c>
    </row>
    <row r="1340" spans="1:7" x14ac:dyDescent="0.15">
      <c r="A1340">
        <v>90790</v>
      </c>
      <c r="B1340">
        <v>24.4</v>
      </c>
      <c r="C1340">
        <v>383.1</v>
      </c>
      <c r="D1340">
        <v>591.5</v>
      </c>
      <c r="E1340">
        <v>101.2</v>
      </c>
      <c r="F1340">
        <v>58</v>
      </c>
      <c r="G1340">
        <v>0.77</v>
      </c>
    </row>
    <row r="1341" spans="1:7" x14ac:dyDescent="0.15">
      <c r="A1341">
        <v>90890</v>
      </c>
      <c r="B1341">
        <v>24.1</v>
      </c>
      <c r="C1341">
        <v>307.5</v>
      </c>
      <c r="D1341">
        <v>591.1</v>
      </c>
      <c r="E1341">
        <v>101</v>
      </c>
      <c r="F1341">
        <v>65</v>
      </c>
      <c r="G1341">
        <v>0.67</v>
      </c>
    </row>
    <row r="1342" spans="1:7" x14ac:dyDescent="0.15">
      <c r="A1342">
        <v>90990</v>
      </c>
      <c r="B1342">
        <v>24</v>
      </c>
      <c r="C1342">
        <v>346.7</v>
      </c>
      <c r="D1342">
        <v>585.4</v>
      </c>
      <c r="E1342">
        <v>100.9</v>
      </c>
      <c r="F1342">
        <v>68</v>
      </c>
      <c r="G1342">
        <v>0.65</v>
      </c>
    </row>
    <row r="1343" spans="1:7" x14ac:dyDescent="0.15">
      <c r="A1343">
        <v>91090</v>
      </c>
      <c r="B1343">
        <v>23.8</v>
      </c>
      <c r="C1343">
        <v>463.3</v>
      </c>
      <c r="D1343">
        <v>581.9</v>
      </c>
      <c r="E1343">
        <v>101</v>
      </c>
      <c r="F1343">
        <v>69</v>
      </c>
      <c r="G1343">
        <v>0.73</v>
      </c>
    </row>
    <row r="1344" spans="1:7" x14ac:dyDescent="0.15">
      <c r="A1344">
        <v>91190</v>
      </c>
      <c r="B1344">
        <v>23.7</v>
      </c>
      <c r="C1344">
        <v>458.3</v>
      </c>
      <c r="D1344">
        <v>578.20000000000005</v>
      </c>
      <c r="E1344">
        <v>101</v>
      </c>
      <c r="F1344">
        <v>62</v>
      </c>
      <c r="G1344">
        <v>0.79</v>
      </c>
    </row>
    <row r="1345" spans="1:7" x14ac:dyDescent="0.15">
      <c r="A1345">
        <v>91290</v>
      </c>
      <c r="B1345">
        <v>21.1</v>
      </c>
      <c r="C1345">
        <v>316.10000000000002</v>
      </c>
      <c r="D1345">
        <v>534.70000000000005</v>
      </c>
      <c r="E1345">
        <v>101</v>
      </c>
      <c r="F1345">
        <v>80</v>
      </c>
      <c r="G1345">
        <v>0.47</v>
      </c>
    </row>
    <row r="1346" spans="1:7" x14ac:dyDescent="0.15">
      <c r="A1346">
        <v>91390</v>
      </c>
      <c r="B1346">
        <v>20.3</v>
      </c>
      <c r="C1346">
        <v>335.3</v>
      </c>
      <c r="D1346">
        <v>503.9</v>
      </c>
      <c r="E1346">
        <v>101</v>
      </c>
      <c r="F1346">
        <v>78</v>
      </c>
      <c r="G1346">
        <v>0.44</v>
      </c>
    </row>
    <row r="1347" spans="1:7" x14ac:dyDescent="0.15">
      <c r="A1347">
        <v>91490</v>
      </c>
      <c r="B1347">
        <v>20.8</v>
      </c>
      <c r="C1347">
        <v>324.8</v>
      </c>
      <c r="D1347">
        <v>417.1</v>
      </c>
      <c r="E1347">
        <v>101.3</v>
      </c>
      <c r="F1347">
        <v>81</v>
      </c>
      <c r="G1347">
        <v>0.38</v>
      </c>
    </row>
    <row r="1348" spans="1:7" x14ac:dyDescent="0.15">
      <c r="A1348">
        <v>91590</v>
      </c>
      <c r="B1348">
        <v>21.6</v>
      </c>
      <c r="C1348">
        <v>288.8</v>
      </c>
      <c r="D1348">
        <v>463.3</v>
      </c>
      <c r="E1348">
        <v>101.2</v>
      </c>
      <c r="F1348">
        <v>74</v>
      </c>
      <c r="G1348">
        <v>0.44</v>
      </c>
    </row>
    <row r="1349" spans="1:7" x14ac:dyDescent="0.15">
      <c r="A1349">
        <v>91690</v>
      </c>
      <c r="B1349">
        <v>20.2</v>
      </c>
      <c r="C1349">
        <v>336.2</v>
      </c>
      <c r="D1349">
        <v>490.5</v>
      </c>
      <c r="E1349">
        <v>101</v>
      </c>
      <c r="F1349">
        <v>72</v>
      </c>
      <c r="G1349">
        <v>0.5</v>
      </c>
    </row>
    <row r="1350" spans="1:7" x14ac:dyDescent="0.15">
      <c r="A1350">
        <v>91790</v>
      </c>
      <c r="B1350">
        <v>19.899999999999999</v>
      </c>
      <c r="C1350">
        <v>387.7</v>
      </c>
      <c r="D1350">
        <v>470.6</v>
      </c>
      <c r="E1350">
        <v>101.2</v>
      </c>
      <c r="F1350">
        <v>68</v>
      </c>
      <c r="G1350">
        <v>0.53</v>
      </c>
    </row>
    <row r="1351" spans="1:7" x14ac:dyDescent="0.15">
      <c r="A1351">
        <v>91890</v>
      </c>
      <c r="B1351">
        <v>20.5</v>
      </c>
      <c r="C1351">
        <v>374.9</v>
      </c>
      <c r="D1351">
        <v>448</v>
      </c>
      <c r="E1351">
        <v>101.4</v>
      </c>
      <c r="F1351">
        <v>62</v>
      </c>
      <c r="G1351">
        <v>0.56000000000000005</v>
      </c>
    </row>
    <row r="1352" spans="1:7" x14ac:dyDescent="0.15">
      <c r="A1352">
        <v>91990</v>
      </c>
      <c r="B1352">
        <v>20.3</v>
      </c>
      <c r="C1352">
        <v>451</v>
      </c>
      <c r="D1352">
        <v>408.9</v>
      </c>
      <c r="E1352">
        <v>101.1</v>
      </c>
      <c r="F1352">
        <v>65</v>
      </c>
      <c r="G1352">
        <v>0.56000000000000005</v>
      </c>
    </row>
    <row r="1353" spans="1:7" x14ac:dyDescent="0.15">
      <c r="A1353">
        <v>92090</v>
      </c>
      <c r="B1353">
        <v>21</v>
      </c>
      <c r="C1353">
        <v>423.2</v>
      </c>
      <c r="D1353">
        <v>425.5</v>
      </c>
      <c r="E1353">
        <v>100.9</v>
      </c>
      <c r="F1353">
        <v>58</v>
      </c>
      <c r="G1353">
        <v>0.62</v>
      </c>
    </row>
    <row r="1354" spans="1:7" x14ac:dyDescent="0.15">
      <c r="A1354">
        <v>92190</v>
      </c>
      <c r="B1354">
        <v>21.7</v>
      </c>
      <c r="C1354">
        <v>349.9</v>
      </c>
      <c r="D1354">
        <v>501.2</v>
      </c>
      <c r="E1354">
        <v>101.3</v>
      </c>
      <c r="F1354">
        <v>62</v>
      </c>
      <c r="G1354">
        <v>0.6</v>
      </c>
    </row>
    <row r="1355" spans="1:7" x14ac:dyDescent="0.15">
      <c r="A1355">
        <v>92290</v>
      </c>
      <c r="B1355">
        <v>21.5</v>
      </c>
      <c r="C1355">
        <v>378.6</v>
      </c>
      <c r="D1355">
        <v>535.20000000000005</v>
      </c>
      <c r="E1355">
        <v>101.6</v>
      </c>
      <c r="F1355">
        <v>66</v>
      </c>
      <c r="G1355">
        <v>0.61</v>
      </c>
    </row>
    <row r="1356" spans="1:7" x14ac:dyDescent="0.15">
      <c r="A1356">
        <v>92390</v>
      </c>
      <c r="B1356">
        <v>21</v>
      </c>
      <c r="C1356">
        <v>405.4</v>
      </c>
      <c r="D1356">
        <v>453.8</v>
      </c>
      <c r="E1356">
        <v>101.6</v>
      </c>
      <c r="F1356">
        <v>70</v>
      </c>
      <c r="G1356">
        <v>0.51</v>
      </c>
    </row>
    <row r="1357" spans="1:7" x14ac:dyDescent="0.15">
      <c r="A1357">
        <v>92490</v>
      </c>
      <c r="B1357">
        <v>20.9</v>
      </c>
      <c r="C1357">
        <v>444.2</v>
      </c>
      <c r="D1357">
        <v>507.8</v>
      </c>
      <c r="E1357">
        <v>101.5</v>
      </c>
      <c r="F1357">
        <v>67</v>
      </c>
      <c r="G1357">
        <v>0.57999999999999996</v>
      </c>
    </row>
    <row r="1358" spans="1:7" x14ac:dyDescent="0.15">
      <c r="A1358">
        <v>92590</v>
      </c>
      <c r="B1358">
        <v>20.9</v>
      </c>
      <c r="C1358">
        <v>421.8</v>
      </c>
      <c r="D1358">
        <v>500.3</v>
      </c>
      <c r="E1358">
        <v>101.5</v>
      </c>
      <c r="F1358">
        <v>71</v>
      </c>
      <c r="G1358">
        <v>0.54</v>
      </c>
    </row>
    <row r="1359" spans="1:7" x14ac:dyDescent="0.15">
      <c r="A1359">
        <v>92690</v>
      </c>
      <c r="B1359">
        <v>21.2</v>
      </c>
      <c r="C1359">
        <v>338.5</v>
      </c>
      <c r="D1359">
        <v>455.8</v>
      </c>
      <c r="E1359">
        <v>101.4</v>
      </c>
      <c r="F1359">
        <v>71</v>
      </c>
      <c r="G1359">
        <v>0.47</v>
      </c>
    </row>
    <row r="1360" spans="1:7" x14ac:dyDescent="0.15">
      <c r="A1360">
        <v>92790</v>
      </c>
      <c r="B1360">
        <v>20.399999999999999</v>
      </c>
      <c r="C1360">
        <v>388.6</v>
      </c>
      <c r="D1360">
        <v>252.6</v>
      </c>
      <c r="E1360">
        <v>101.3</v>
      </c>
      <c r="F1360">
        <v>68</v>
      </c>
      <c r="G1360">
        <v>0.38</v>
      </c>
    </row>
    <row r="1361" spans="1:7" x14ac:dyDescent="0.15">
      <c r="A1361">
        <v>92990</v>
      </c>
      <c r="B1361">
        <v>20.100000000000001</v>
      </c>
      <c r="C1361">
        <v>331.6</v>
      </c>
      <c r="D1361">
        <v>298.10000000000002</v>
      </c>
      <c r="E1361">
        <v>101.2</v>
      </c>
      <c r="F1361">
        <v>75</v>
      </c>
      <c r="G1361">
        <v>0.32</v>
      </c>
    </row>
    <row r="1362" spans="1:7" x14ac:dyDescent="0.15">
      <c r="A1362">
        <v>93090</v>
      </c>
      <c r="B1362">
        <v>20.9</v>
      </c>
      <c r="C1362">
        <v>376.3</v>
      </c>
      <c r="D1362">
        <v>464.4</v>
      </c>
      <c r="E1362">
        <v>101.1</v>
      </c>
      <c r="F1362">
        <v>73</v>
      </c>
      <c r="G1362">
        <v>0.5</v>
      </c>
    </row>
    <row r="1363" spans="1:7" x14ac:dyDescent="0.15">
      <c r="A1363">
        <v>100190</v>
      </c>
      <c r="B1363">
        <v>20.7</v>
      </c>
      <c r="C1363">
        <v>377.6</v>
      </c>
      <c r="D1363">
        <v>304.39999999999998</v>
      </c>
      <c r="E1363">
        <v>101.4</v>
      </c>
      <c r="F1363">
        <v>75</v>
      </c>
      <c r="G1363">
        <v>0.36</v>
      </c>
    </row>
    <row r="1364" spans="1:7" x14ac:dyDescent="0.15">
      <c r="A1364">
        <v>100290</v>
      </c>
      <c r="B1364">
        <v>20.6</v>
      </c>
      <c r="C1364">
        <v>310.2</v>
      </c>
      <c r="D1364">
        <v>240.1</v>
      </c>
      <c r="E1364">
        <v>101</v>
      </c>
      <c r="F1364">
        <v>71</v>
      </c>
      <c r="G1364">
        <v>0.33</v>
      </c>
    </row>
    <row r="1365" spans="1:7" x14ac:dyDescent="0.15">
      <c r="A1365">
        <v>100390</v>
      </c>
      <c r="B1365">
        <v>21.6</v>
      </c>
      <c r="C1365">
        <v>339.8</v>
      </c>
      <c r="D1365">
        <v>493.6</v>
      </c>
      <c r="E1365">
        <v>101.2</v>
      </c>
      <c r="F1365">
        <v>66</v>
      </c>
      <c r="G1365">
        <v>0.55000000000000004</v>
      </c>
    </row>
    <row r="1366" spans="1:7" x14ac:dyDescent="0.15">
      <c r="A1366">
        <v>100490</v>
      </c>
      <c r="B1366">
        <v>22.2</v>
      </c>
      <c r="C1366">
        <v>369.4</v>
      </c>
      <c r="D1366">
        <v>510.7</v>
      </c>
      <c r="E1366">
        <v>101.5</v>
      </c>
      <c r="F1366">
        <v>68</v>
      </c>
      <c r="G1366">
        <v>0.55000000000000004</v>
      </c>
    </row>
    <row r="1367" spans="1:7" x14ac:dyDescent="0.15">
      <c r="A1367">
        <v>100590</v>
      </c>
      <c r="B1367">
        <v>20.7</v>
      </c>
      <c r="C1367">
        <v>444.2</v>
      </c>
      <c r="D1367">
        <v>456.5</v>
      </c>
      <c r="E1367">
        <v>101.4</v>
      </c>
      <c r="F1367">
        <v>78</v>
      </c>
      <c r="G1367">
        <v>0.44</v>
      </c>
    </row>
    <row r="1368" spans="1:7" x14ac:dyDescent="0.15">
      <c r="A1368">
        <v>100690</v>
      </c>
      <c r="B1368">
        <v>20.399999999999999</v>
      </c>
      <c r="C1368">
        <v>376.7</v>
      </c>
      <c r="D1368">
        <v>413.2</v>
      </c>
      <c r="E1368">
        <v>101.3</v>
      </c>
      <c r="F1368">
        <v>70</v>
      </c>
      <c r="G1368">
        <v>0.48</v>
      </c>
    </row>
    <row r="1369" spans="1:7" x14ac:dyDescent="0.15">
      <c r="A1369">
        <v>100790</v>
      </c>
      <c r="B1369">
        <v>19.8</v>
      </c>
      <c r="C1369">
        <v>341.2</v>
      </c>
      <c r="D1369">
        <v>319.3</v>
      </c>
      <c r="E1369">
        <v>101.3</v>
      </c>
      <c r="F1369">
        <v>65</v>
      </c>
      <c r="G1369">
        <v>0.41</v>
      </c>
    </row>
    <row r="1370" spans="1:7" x14ac:dyDescent="0.15">
      <c r="A1370">
        <v>100890</v>
      </c>
      <c r="B1370">
        <v>21.1</v>
      </c>
      <c r="C1370">
        <v>350.3</v>
      </c>
      <c r="D1370">
        <v>471.5</v>
      </c>
      <c r="E1370">
        <v>101.5</v>
      </c>
      <c r="F1370">
        <v>56</v>
      </c>
      <c r="G1370">
        <v>0.64</v>
      </c>
    </row>
    <row r="1371" spans="1:7" x14ac:dyDescent="0.15">
      <c r="A1371">
        <v>100990</v>
      </c>
      <c r="B1371">
        <v>23.7</v>
      </c>
      <c r="C1371">
        <v>323.89999999999998</v>
      </c>
      <c r="D1371">
        <v>509.2</v>
      </c>
      <c r="E1371">
        <v>101.6</v>
      </c>
      <c r="F1371">
        <v>13</v>
      </c>
      <c r="G1371">
        <v>1.03</v>
      </c>
    </row>
    <row r="1372" spans="1:7" x14ac:dyDescent="0.15">
      <c r="A1372">
        <v>101090</v>
      </c>
      <c r="B1372">
        <v>22.8</v>
      </c>
      <c r="C1372">
        <v>225</v>
      </c>
      <c r="D1372">
        <v>487.8</v>
      </c>
      <c r="E1372">
        <v>101.1</v>
      </c>
      <c r="F1372">
        <v>19</v>
      </c>
      <c r="G1372">
        <v>0.82</v>
      </c>
    </row>
    <row r="1373" spans="1:7" x14ac:dyDescent="0.15">
      <c r="A1373">
        <v>101190</v>
      </c>
      <c r="B1373">
        <v>19.399999999999999</v>
      </c>
      <c r="C1373">
        <v>296.10000000000002</v>
      </c>
      <c r="D1373">
        <v>472.3</v>
      </c>
      <c r="E1373">
        <v>101.3</v>
      </c>
      <c r="F1373">
        <v>58</v>
      </c>
      <c r="G1373">
        <v>0.55000000000000004</v>
      </c>
    </row>
    <row r="1374" spans="1:7" x14ac:dyDescent="0.15">
      <c r="A1374">
        <v>101290</v>
      </c>
      <c r="B1374">
        <v>19.2</v>
      </c>
      <c r="C1374">
        <v>354</v>
      </c>
      <c r="D1374">
        <v>463</v>
      </c>
      <c r="E1374">
        <v>101.3</v>
      </c>
      <c r="F1374">
        <v>71</v>
      </c>
      <c r="G1374">
        <v>0.42</v>
      </c>
    </row>
    <row r="1375" spans="1:7" x14ac:dyDescent="0.15">
      <c r="A1375">
        <v>101390</v>
      </c>
      <c r="B1375">
        <v>18.899999999999999</v>
      </c>
      <c r="C1375">
        <v>324.3</v>
      </c>
      <c r="D1375">
        <v>404</v>
      </c>
      <c r="E1375">
        <v>101.2</v>
      </c>
      <c r="F1375">
        <v>73</v>
      </c>
      <c r="G1375">
        <v>0.37</v>
      </c>
    </row>
    <row r="1376" spans="1:7" x14ac:dyDescent="0.15">
      <c r="A1376">
        <v>101490</v>
      </c>
      <c r="B1376">
        <v>19.399999999999999</v>
      </c>
      <c r="C1376">
        <v>363.5</v>
      </c>
      <c r="D1376">
        <v>388.7</v>
      </c>
      <c r="E1376">
        <v>101.2</v>
      </c>
      <c r="F1376">
        <v>70</v>
      </c>
      <c r="G1376">
        <v>0.42</v>
      </c>
    </row>
    <row r="1377" spans="1:7" x14ac:dyDescent="0.15">
      <c r="A1377">
        <v>101590</v>
      </c>
      <c r="B1377">
        <v>19.600000000000001</v>
      </c>
      <c r="C1377">
        <v>308.89999999999998</v>
      </c>
      <c r="D1377">
        <v>306.39999999999998</v>
      </c>
      <c r="E1377">
        <v>101.2</v>
      </c>
      <c r="F1377">
        <v>74</v>
      </c>
      <c r="G1377">
        <v>0.33</v>
      </c>
    </row>
    <row r="1378" spans="1:7" x14ac:dyDescent="0.15">
      <c r="A1378">
        <v>101690</v>
      </c>
      <c r="B1378">
        <v>20.100000000000001</v>
      </c>
      <c r="C1378">
        <v>380.4</v>
      </c>
      <c r="D1378">
        <v>337.8</v>
      </c>
      <c r="E1378">
        <v>101.1</v>
      </c>
      <c r="F1378">
        <v>70</v>
      </c>
      <c r="G1378">
        <v>0.41</v>
      </c>
    </row>
    <row r="1379" spans="1:7" x14ac:dyDescent="0.15">
      <c r="A1379">
        <v>101790</v>
      </c>
      <c r="B1379">
        <v>20.2</v>
      </c>
      <c r="C1379">
        <v>345.3</v>
      </c>
      <c r="D1379">
        <v>383.9</v>
      </c>
      <c r="E1379">
        <v>101.5</v>
      </c>
      <c r="F1379">
        <v>68</v>
      </c>
      <c r="G1379">
        <v>0.44</v>
      </c>
    </row>
    <row r="1380" spans="1:7" x14ac:dyDescent="0.15">
      <c r="A1380">
        <v>101890</v>
      </c>
      <c r="B1380">
        <v>19.8</v>
      </c>
      <c r="C1380">
        <v>327.10000000000002</v>
      </c>
      <c r="D1380">
        <v>265.60000000000002</v>
      </c>
      <c r="E1380">
        <v>101.4</v>
      </c>
      <c r="F1380">
        <v>77</v>
      </c>
      <c r="G1380">
        <v>0.3</v>
      </c>
    </row>
    <row r="1381" spans="1:7" x14ac:dyDescent="0.15">
      <c r="A1381">
        <v>101990</v>
      </c>
      <c r="B1381">
        <v>19.600000000000001</v>
      </c>
      <c r="C1381">
        <v>435</v>
      </c>
      <c r="D1381">
        <v>288</v>
      </c>
      <c r="E1381">
        <v>101.1</v>
      </c>
      <c r="F1381">
        <v>69</v>
      </c>
      <c r="G1381">
        <v>0.38</v>
      </c>
    </row>
    <row r="1382" spans="1:7" x14ac:dyDescent="0.15">
      <c r="A1382">
        <v>102090</v>
      </c>
      <c r="B1382">
        <v>20.100000000000001</v>
      </c>
      <c r="C1382">
        <v>404.1</v>
      </c>
      <c r="D1382">
        <v>437.1</v>
      </c>
      <c r="E1382">
        <v>101.3</v>
      </c>
      <c r="F1382">
        <v>63</v>
      </c>
      <c r="G1382">
        <v>0.54</v>
      </c>
    </row>
    <row r="1383" spans="1:7" x14ac:dyDescent="0.15">
      <c r="A1383">
        <v>102190</v>
      </c>
      <c r="B1383">
        <v>20.399999999999999</v>
      </c>
      <c r="C1383">
        <v>326.2</v>
      </c>
      <c r="D1383">
        <v>449.1</v>
      </c>
      <c r="E1383">
        <v>101.5</v>
      </c>
      <c r="F1383">
        <v>19</v>
      </c>
      <c r="G1383">
        <v>0.81</v>
      </c>
    </row>
    <row r="1384" spans="1:7" x14ac:dyDescent="0.15">
      <c r="A1384">
        <v>102290</v>
      </c>
      <c r="B1384">
        <v>20.7</v>
      </c>
      <c r="C1384">
        <v>227.3</v>
      </c>
      <c r="D1384">
        <v>433.7</v>
      </c>
      <c r="E1384">
        <v>101.2</v>
      </c>
      <c r="F1384">
        <v>23</v>
      </c>
      <c r="G1384">
        <v>0.7</v>
      </c>
    </row>
    <row r="1385" spans="1:7" x14ac:dyDescent="0.15">
      <c r="A1385">
        <v>102390</v>
      </c>
      <c r="B1385">
        <v>20.6</v>
      </c>
      <c r="C1385">
        <v>253.7</v>
      </c>
      <c r="D1385">
        <v>441.3</v>
      </c>
      <c r="E1385">
        <v>101.2</v>
      </c>
      <c r="F1385">
        <v>35</v>
      </c>
      <c r="G1385">
        <v>0.69</v>
      </c>
    </row>
    <row r="1386" spans="1:7" x14ac:dyDescent="0.15">
      <c r="A1386">
        <v>102490</v>
      </c>
      <c r="B1386">
        <v>20.7</v>
      </c>
      <c r="C1386">
        <v>308.39999999999998</v>
      </c>
      <c r="D1386">
        <v>418.4</v>
      </c>
      <c r="E1386">
        <v>101.4</v>
      </c>
      <c r="F1386">
        <v>39</v>
      </c>
      <c r="G1386">
        <v>0.62</v>
      </c>
    </row>
    <row r="1387" spans="1:7" x14ac:dyDescent="0.15">
      <c r="A1387">
        <v>102590</v>
      </c>
      <c r="B1387">
        <v>19.899999999999999</v>
      </c>
      <c r="C1387">
        <v>306.10000000000002</v>
      </c>
      <c r="D1387">
        <v>403.1</v>
      </c>
      <c r="E1387">
        <v>101.5</v>
      </c>
      <c r="F1387">
        <v>54</v>
      </c>
      <c r="G1387">
        <v>0.5</v>
      </c>
    </row>
    <row r="1388" spans="1:7" x14ac:dyDescent="0.15">
      <c r="A1388">
        <v>102690</v>
      </c>
      <c r="B1388">
        <v>18.399999999999999</v>
      </c>
      <c r="C1388">
        <v>324.8</v>
      </c>
      <c r="D1388">
        <v>406.1</v>
      </c>
      <c r="E1388">
        <v>101.3</v>
      </c>
      <c r="F1388">
        <v>64</v>
      </c>
      <c r="G1388">
        <v>0.42</v>
      </c>
    </row>
    <row r="1389" spans="1:7" x14ac:dyDescent="0.15">
      <c r="A1389">
        <v>102790</v>
      </c>
      <c r="B1389">
        <v>17.399999999999999</v>
      </c>
      <c r="C1389">
        <v>343</v>
      </c>
      <c r="D1389">
        <v>416.6</v>
      </c>
      <c r="E1389">
        <v>101.4</v>
      </c>
      <c r="F1389">
        <v>71</v>
      </c>
      <c r="G1389">
        <v>0.33</v>
      </c>
    </row>
    <row r="1390" spans="1:7" x14ac:dyDescent="0.15">
      <c r="A1390">
        <v>102890</v>
      </c>
      <c r="B1390">
        <v>17.399999999999999</v>
      </c>
      <c r="C1390">
        <v>329.8</v>
      </c>
      <c r="D1390">
        <v>358</v>
      </c>
      <c r="E1390">
        <v>101.4</v>
      </c>
      <c r="F1390">
        <v>79</v>
      </c>
      <c r="G1390">
        <v>0.25</v>
      </c>
    </row>
    <row r="1391" spans="1:7" x14ac:dyDescent="0.15">
      <c r="A1391">
        <v>102990</v>
      </c>
      <c r="B1391">
        <v>18.3</v>
      </c>
      <c r="C1391">
        <v>268.8</v>
      </c>
      <c r="D1391">
        <v>400.9</v>
      </c>
      <c r="E1391">
        <v>101.4</v>
      </c>
      <c r="F1391">
        <v>66</v>
      </c>
      <c r="G1391">
        <v>0.33</v>
      </c>
    </row>
    <row r="1392" spans="1:7" x14ac:dyDescent="0.15">
      <c r="A1392">
        <v>103090</v>
      </c>
      <c r="B1392">
        <v>18</v>
      </c>
      <c r="C1392">
        <v>256.5</v>
      </c>
      <c r="D1392">
        <v>286.2</v>
      </c>
      <c r="E1392">
        <v>101.6</v>
      </c>
      <c r="F1392">
        <v>81</v>
      </c>
      <c r="G1392">
        <v>0.21</v>
      </c>
    </row>
    <row r="1393" spans="1:7" x14ac:dyDescent="0.15">
      <c r="A1393">
        <v>103190</v>
      </c>
      <c r="B1393">
        <v>18.5</v>
      </c>
      <c r="C1393">
        <v>283.3</v>
      </c>
      <c r="D1393">
        <v>340.2</v>
      </c>
      <c r="E1393">
        <v>101.6</v>
      </c>
      <c r="F1393">
        <v>72</v>
      </c>
      <c r="G1393">
        <v>0.32</v>
      </c>
    </row>
    <row r="1394" spans="1:7" x14ac:dyDescent="0.15">
      <c r="A1394">
        <v>110390</v>
      </c>
      <c r="B1394">
        <v>16.3</v>
      </c>
      <c r="C1394">
        <v>265.10000000000002</v>
      </c>
      <c r="D1394">
        <v>399.1</v>
      </c>
      <c r="E1394">
        <v>101.8</v>
      </c>
      <c r="F1394">
        <v>24</v>
      </c>
      <c r="G1394">
        <v>0.56999999999999995</v>
      </c>
    </row>
    <row r="1395" spans="1:7" x14ac:dyDescent="0.15">
      <c r="A1395">
        <v>110490</v>
      </c>
      <c r="B1395">
        <v>16.8</v>
      </c>
      <c r="C1395">
        <v>286.10000000000002</v>
      </c>
      <c r="D1395">
        <v>368.9</v>
      </c>
      <c r="E1395">
        <v>102</v>
      </c>
      <c r="F1395">
        <v>37</v>
      </c>
      <c r="G1395">
        <v>0.5</v>
      </c>
    </row>
    <row r="1396" spans="1:7" x14ac:dyDescent="0.15">
      <c r="A1396">
        <v>110590</v>
      </c>
      <c r="B1396">
        <v>16.600000000000001</v>
      </c>
      <c r="C1396">
        <v>302.89999999999998</v>
      </c>
      <c r="D1396">
        <v>389.9</v>
      </c>
      <c r="E1396">
        <v>101.2</v>
      </c>
      <c r="F1396">
        <v>56</v>
      </c>
      <c r="G1396">
        <v>0.44</v>
      </c>
    </row>
    <row r="1397" spans="1:7" x14ac:dyDescent="0.15">
      <c r="A1397">
        <v>110690</v>
      </c>
      <c r="B1397">
        <v>17.5</v>
      </c>
      <c r="C1397">
        <v>370.4</v>
      </c>
      <c r="D1397">
        <v>336.3</v>
      </c>
      <c r="E1397">
        <v>101</v>
      </c>
      <c r="F1397">
        <v>59</v>
      </c>
      <c r="G1397">
        <v>0.48</v>
      </c>
    </row>
    <row r="1398" spans="1:7" x14ac:dyDescent="0.15">
      <c r="A1398">
        <v>110790</v>
      </c>
      <c r="B1398">
        <v>16.899999999999999</v>
      </c>
      <c r="C1398">
        <v>507.5</v>
      </c>
      <c r="D1398">
        <v>386.2</v>
      </c>
      <c r="E1398">
        <v>101.6</v>
      </c>
      <c r="F1398">
        <v>21</v>
      </c>
      <c r="G1398">
        <v>0.83</v>
      </c>
    </row>
    <row r="1399" spans="1:7" x14ac:dyDescent="0.15">
      <c r="A1399">
        <v>110890</v>
      </c>
      <c r="B1399">
        <v>16.899999999999999</v>
      </c>
      <c r="C1399">
        <v>252.4</v>
      </c>
      <c r="D1399">
        <v>381.1</v>
      </c>
      <c r="E1399">
        <v>102</v>
      </c>
      <c r="F1399">
        <v>32</v>
      </c>
      <c r="G1399">
        <v>0.51</v>
      </c>
    </row>
    <row r="1400" spans="1:7" x14ac:dyDescent="0.15">
      <c r="A1400">
        <v>110990</v>
      </c>
      <c r="B1400">
        <v>19.5</v>
      </c>
      <c r="C1400">
        <v>289.3</v>
      </c>
      <c r="D1400">
        <v>362.8</v>
      </c>
      <c r="E1400">
        <v>101.7</v>
      </c>
      <c r="F1400">
        <v>38</v>
      </c>
      <c r="G1400">
        <v>0.57999999999999996</v>
      </c>
    </row>
    <row r="1401" spans="1:7" x14ac:dyDescent="0.15">
      <c r="A1401">
        <v>111090</v>
      </c>
      <c r="B1401">
        <v>21.2</v>
      </c>
      <c r="C1401">
        <v>233.2</v>
      </c>
      <c r="D1401">
        <v>337.5</v>
      </c>
      <c r="E1401">
        <v>101.5</v>
      </c>
      <c r="F1401">
        <v>28</v>
      </c>
      <c r="G1401">
        <v>0.56999999999999995</v>
      </c>
    </row>
    <row r="1402" spans="1:7" x14ac:dyDescent="0.15">
      <c r="A1402">
        <v>111190</v>
      </c>
      <c r="B1402">
        <v>20.6</v>
      </c>
      <c r="C1402">
        <v>194.1</v>
      </c>
      <c r="D1402">
        <v>321</v>
      </c>
      <c r="E1402">
        <v>101.7</v>
      </c>
      <c r="F1402">
        <v>30</v>
      </c>
      <c r="G1402">
        <v>0.54</v>
      </c>
    </row>
    <row r="1403" spans="1:7" x14ac:dyDescent="0.15">
      <c r="A1403">
        <v>111290</v>
      </c>
      <c r="B1403">
        <v>20.6</v>
      </c>
      <c r="C1403">
        <v>282.39999999999998</v>
      </c>
      <c r="D1403">
        <v>305</v>
      </c>
      <c r="E1403">
        <v>101.7</v>
      </c>
      <c r="F1403">
        <v>35</v>
      </c>
      <c r="G1403">
        <v>0.53</v>
      </c>
    </row>
    <row r="1404" spans="1:7" x14ac:dyDescent="0.15">
      <c r="A1404">
        <v>111390</v>
      </c>
      <c r="B1404">
        <v>19.2</v>
      </c>
      <c r="C1404">
        <v>265.60000000000002</v>
      </c>
      <c r="D1404">
        <v>356.7</v>
      </c>
      <c r="E1404">
        <v>101.4</v>
      </c>
      <c r="F1404">
        <v>42</v>
      </c>
      <c r="G1404">
        <v>0.45</v>
      </c>
    </row>
    <row r="1405" spans="1:7" x14ac:dyDescent="0.15">
      <c r="A1405">
        <v>111490</v>
      </c>
      <c r="B1405">
        <v>17.100000000000001</v>
      </c>
      <c r="C1405">
        <v>326.60000000000002</v>
      </c>
      <c r="D1405">
        <v>298.5</v>
      </c>
      <c r="E1405">
        <v>101.4</v>
      </c>
      <c r="F1405">
        <v>70</v>
      </c>
      <c r="G1405">
        <v>0.28000000000000003</v>
      </c>
    </row>
    <row r="1406" spans="1:7" x14ac:dyDescent="0.15">
      <c r="A1406">
        <v>111590</v>
      </c>
      <c r="B1406">
        <v>16.8</v>
      </c>
      <c r="C1406">
        <v>310.7</v>
      </c>
      <c r="D1406">
        <v>338.1</v>
      </c>
      <c r="E1406">
        <v>101.7</v>
      </c>
      <c r="F1406">
        <v>66</v>
      </c>
      <c r="G1406">
        <v>0.28999999999999998</v>
      </c>
    </row>
    <row r="1407" spans="1:7" x14ac:dyDescent="0.15">
      <c r="A1407">
        <v>111690</v>
      </c>
      <c r="B1407">
        <v>16.899999999999999</v>
      </c>
      <c r="C1407">
        <v>283.8</v>
      </c>
      <c r="D1407">
        <v>232.9</v>
      </c>
      <c r="E1407">
        <v>101.8</v>
      </c>
      <c r="F1407">
        <v>79</v>
      </c>
      <c r="G1407">
        <v>0.19</v>
      </c>
    </row>
    <row r="1408" spans="1:7" x14ac:dyDescent="0.15">
      <c r="A1408">
        <v>111790</v>
      </c>
      <c r="B1408">
        <v>17.399999999999999</v>
      </c>
      <c r="C1408">
        <v>292.89999999999998</v>
      </c>
      <c r="D1408">
        <v>322.7</v>
      </c>
      <c r="E1408">
        <v>101.8</v>
      </c>
      <c r="F1408">
        <v>75</v>
      </c>
      <c r="G1408">
        <v>0.27</v>
      </c>
    </row>
    <row r="1409" spans="1:7" x14ac:dyDescent="0.15">
      <c r="A1409">
        <v>111890</v>
      </c>
      <c r="B1409">
        <v>17.399999999999999</v>
      </c>
      <c r="C1409">
        <v>320.2</v>
      </c>
      <c r="D1409">
        <v>313.8</v>
      </c>
      <c r="E1409">
        <v>101.4</v>
      </c>
      <c r="F1409">
        <v>70</v>
      </c>
      <c r="G1409">
        <v>0.32</v>
      </c>
    </row>
    <row r="1410" spans="1:7" x14ac:dyDescent="0.15">
      <c r="A1410">
        <v>111990</v>
      </c>
      <c r="B1410">
        <v>16.5</v>
      </c>
      <c r="C1410">
        <v>462.8</v>
      </c>
      <c r="D1410">
        <v>152.80000000000001</v>
      </c>
      <c r="E1410">
        <v>101.1</v>
      </c>
      <c r="F1410">
        <v>72</v>
      </c>
      <c r="G1410">
        <v>0.26</v>
      </c>
    </row>
    <row r="1411" spans="1:7" x14ac:dyDescent="0.15">
      <c r="A1411">
        <v>112090</v>
      </c>
      <c r="B1411">
        <v>15.5</v>
      </c>
      <c r="C1411">
        <v>448.3</v>
      </c>
      <c r="D1411">
        <v>214.9</v>
      </c>
      <c r="E1411">
        <v>101.3</v>
      </c>
      <c r="F1411">
        <v>75</v>
      </c>
      <c r="G1411">
        <v>0.3</v>
      </c>
    </row>
    <row r="1412" spans="1:7" x14ac:dyDescent="0.15">
      <c r="A1412">
        <v>112190</v>
      </c>
      <c r="B1412">
        <v>14.7</v>
      </c>
      <c r="C1412">
        <v>342.1</v>
      </c>
      <c r="D1412">
        <v>302.39999999999998</v>
      </c>
      <c r="E1412">
        <v>101.8</v>
      </c>
      <c r="F1412">
        <v>60</v>
      </c>
      <c r="G1412">
        <v>0.34</v>
      </c>
    </row>
    <row r="1413" spans="1:7" x14ac:dyDescent="0.15">
      <c r="A1413">
        <v>112290</v>
      </c>
      <c r="B1413">
        <v>15.7</v>
      </c>
      <c r="C1413">
        <v>252.4</v>
      </c>
      <c r="D1413">
        <v>335.2</v>
      </c>
      <c r="E1413">
        <v>101.9</v>
      </c>
      <c r="F1413">
        <v>51</v>
      </c>
      <c r="G1413">
        <v>0.38</v>
      </c>
    </row>
    <row r="1414" spans="1:7" x14ac:dyDescent="0.15">
      <c r="A1414">
        <v>112390</v>
      </c>
      <c r="B1414">
        <v>17.5</v>
      </c>
      <c r="C1414">
        <v>272.89999999999998</v>
      </c>
      <c r="D1414">
        <v>320.60000000000002</v>
      </c>
      <c r="E1414">
        <v>101.5</v>
      </c>
      <c r="F1414">
        <v>31</v>
      </c>
      <c r="G1414">
        <v>0.51</v>
      </c>
    </row>
    <row r="1415" spans="1:7" x14ac:dyDescent="0.15">
      <c r="A1415">
        <v>112490</v>
      </c>
      <c r="B1415">
        <v>17.3</v>
      </c>
      <c r="C1415">
        <v>228.2</v>
      </c>
      <c r="D1415">
        <v>273.8</v>
      </c>
      <c r="E1415">
        <v>101.5</v>
      </c>
      <c r="F1415">
        <v>57</v>
      </c>
      <c r="G1415">
        <v>0.32</v>
      </c>
    </row>
    <row r="1416" spans="1:7" x14ac:dyDescent="0.15">
      <c r="A1416">
        <v>112590</v>
      </c>
      <c r="B1416">
        <v>15.9</v>
      </c>
      <c r="C1416">
        <v>264.2</v>
      </c>
      <c r="D1416">
        <v>303.39999999999998</v>
      </c>
      <c r="E1416">
        <v>101.5</v>
      </c>
      <c r="F1416">
        <v>66</v>
      </c>
      <c r="G1416">
        <v>0.28999999999999998</v>
      </c>
    </row>
    <row r="1417" spans="1:7" x14ac:dyDescent="0.15">
      <c r="A1417">
        <v>112690</v>
      </c>
      <c r="B1417">
        <v>14.5</v>
      </c>
      <c r="C1417">
        <v>660.5</v>
      </c>
      <c r="D1417">
        <v>276.60000000000002</v>
      </c>
      <c r="E1417">
        <v>101.2</v>
      </c>
      <c r="F1417">
        <v>52</v>
      </c>
      <c r="G1417">
        <v>0.53</v>
      </c>
    </row>
    <row r="1418" spans="1:7" x14ac:dyDescent="0.15">
      <c r="A1418">
        <v>112790</v>
      </c>
      <c r="B1418">
        <v>13.4</v>
      </c>
      <c r="C1418">
        <v>315.2</v>
      </c>
      <c r="D1418">
        <v>325.5</v>
      </c>
      <c r="E1418">
        <v>101.8</v>
      </c>
      <c r="F1418">
        <v>46</v>
      </c>
      <c r="G1418">
        <v>0.4</v>
      </c>
    </row>
    <row r="1419" spans="1:7" x14ac:dyDescent="0.15">
      <c r="A1419">
        <v>112890</v>
      </c>
      <c r="B1419">
        <v>14.9</v>
      </c>
      <c r="C1419">
        <v>298.8</v>
      </c>
      <c r="D1419">
        <v>334.7</v>
      </c>
      <c r="E1419">
        <v>102.1</v>
      </c>
      <c r="F1419">
        <v>35</v>
      </c>
      <c r="G1419">
        <v>0.51</v>
      </c>
    </row>
    <row r="1420" spans="1:7" x14ac:dyDescent="0.15">
      <c r="A1420">
        <v>112990</v>
      </c>
      <c r="B1420">
        <v>15.1</v>
      </c>
      <c r="C1420">
        <v>272.39999999999998</v>
      </c>
      <c r="D1420">
        <v>313.2</v>
      </c>
      <c r="E1420">
        <v>102</v>
      </c>
      <c r="F1420">
        <v>30</v>
      </c>
      <c r="G1420">
        <v>0.52</v>
      </c>
    </row>
    <row r="1421" spans="1:7" x14ac:dyDescent="0.15">
      <c r="A1421">
        <v>113090</v>
      </c>
      <c r="B1421">
        <v>14.3</v>
      </c>
      <c r="C1421">
        <v>174.9</v>
      </c>
      <c r="D1421">
        <v>228.5</v>
      </c>
      <c r="E1421">
        <v>101.7</v>
      </c>
      <c r="F1421">
        <v>48</v>
      </c>
      <c r="G1421">
        <v>0.27</v>
      </c>
    </row>
    <row r="1422" spans="1:7" x14ac:dyDescent="0.15">
      <c r="A1422">
        <v>120190</v>
      </c>
      <c r="B1422">
        <v>13.9</v>
      </c>
      <c r="C1422">
        <v>246.9</v>
      </c>
      <c r="D1422">
        <v>309.3</v>
      </c>
      <c r="E1422">
        <v>101.7</v>
      </c>
      <c r="F1422">
        <v>48</v>
      </c>
      <c r="G1422">
        <v>0.32</v>
      </c>
    </row>
    <row r="1423" spans="1:7" x14ac:dyDescent="0.15">
      <c r="A1423">
        <v>120290</v>
      </c>
      <c r="B1423">
        <v>15.2</v>
      </c>
      <c r="C1423">
        <v>237.8</v>
      </c>
      <c r="D1423">
        <v>323.5</v>
      </c>
      <c r="E1423">
        <v>101.9</v>
      </c>
      <c r="F1423">
        <v>38</v>
      </c>
      <c r="G1423">
        <v>0.43</v>
      </c>
    </row>
    <row r="1424" spans="1:7" x14ac:dyDescent="0.15">
      <c r="A1424">
        <v>120390</v>
      </c>
      <c r="B1424">
        <v>16.100000000000001</v>
      </c>
      <c r="C1424">
        <v>244.2</v>
      </c>
      <c r="D1424">
        <v>302.5</v>
      </c>
      <c r="E1424">
        <v>102.1</v>
      </c>
      <c r="F1424">
        <v>26</v>
      </c>
      <c r="G1424">
        <v>0.51</v>
      </c>
    </row>
    <row r="1425" spans="1:7" x14ac:dyDescent="0.15">
      <c r="A1425">
        <v>120490</v>
      </c>
      <c r="B1425">
        <v>15.3</v>
      </c>
      <c r="C1425">
        <v>258.3</v>
      </c>
      <c r="D1425">
        <v>317.2</v>
      </c>
      <c r="E1425">
        <v>102.1</v>
      </c>
      <c r="F1425">
        <v>30</v>
      </c>
      <c r="G1425">
        <v>0.5</v>
      </c>
    </row>
    <row r="1426" spans="1:7" x14ac:dyDescent="0.15">
      <c r="A1426">
        <v>120590</v>
      </c>
      <c r="B1426">
        <v>15.5</v>
      </c>
      <c r="C1426">
        <v>242.3</v>
      </c>
      <c r="D1426">
        <v>222.9</v>
      </c>
      <c r="E1426">
        <v>101.8</v>
      </c>
      <c r="F1426">
        <v>32</v>
      </c>
      <c r="G1426">
        <v>0.4</v>
      </c>
    </row>
    <row r="1427" spans="1:7" x14ac:dyDescent="0.15">
      <c r="A1427">
        <v>120690</v>
      </c>
      <c r="B1427">
        <v>15.8</v>
      </c>
      <c r="C1427">
        <v>251.5</v>
      </c>
      <c r="D1427">
        <v>311.39999999999998</v>
      </c>
      <c r="E1427">
        <v>101.9</v>
      </c>
      <c r="F1427">
        <v>40</v>
      </c>
      <c r="G1427">
        <v>0.46</v>
      </c>
    </row>
    <row r="1428" spans="1:7" x14ac:dyDescent="0.15">
      <c r="A1428">
        <v>120790</v>
      </c>
      <c r="B1428">
        <v>16.399999999999999</v>
      </c>
      <c r="C1428">
        <v>277.39999999999998</v>
      </c>
      <c r="D1428">
        <v>269.10000000000002</v>
      </c>
      <c r="E1428">
        <v>101.8</v>
      </c>
      <c r="F1428">
        <v>21</v>
      </c>
      <c r="G1428">
        <v>0.56000000000000005</v>
      </c>
    </row>
    <row r="1429" spans="1:7" x14ac:dyDescent="0.15">
      <c r="A1429">
        <v>120890</v>
      </c>
      <c r="B1429">
        <v>15.9</v>
      </c>
      <c r="C1429">
        <v>240.1</v>
      </c>
      <c r="D1429">
        <v>246.6</v>
      </c>
      <c r="E1429">
        <v>101.7</v>
      </c>
      <c r="F1429">
        <v>24</v>
      </c>
      <c r="G1429">
        <v>0.46</v>
      </c>
    </row>
    <row r="1430" spans="1:7" x14ac:dyDescent="0.15">
      <c r="A1430">
        <v>120990</v>
      </c>
      <c r="B1430">
        <v>15.2</v>
      </c>
      <c r="C1430">
        <v>184</v>
      </c>
      <c r="D1430">
        <v>307.3</v>
      </c>
      <c r="E1430">
        <v>101.8</v>
      </c>
      <c r="F1430">
        <v>31</v>
      </c>
      <c r="G1430">
        <v>0.4</v>
      </c>
    </row>
    <row r="1431" spans="1:7" x14ac:dyDescent="0.15">
      <c r="A1431">
        <v>121090</v>
      </c>
      <c r="B1431">
        <v>14.9</v>
      </c>
      <c r="C1431">
        <v>190</v>
      </c>
      <c r="D1431">
        <v>300.3</v>
      </c>
      <c r="E1431">
        <v>101.7</v>
      </c>
      <c r="F1431">
        <v>28</v>
      </c>
      <c r="G1431">
        <v>0.41</v>
      </c>
    </row>
    <row r="1432" spans="1:7" x14ac:dyDescent="0.15">
      <c r="A1432">
        <v>121190</v>
      </c>
      <c r="B1432">
        <v>15.7</v>
      </c>
      <c r="C1432">
        <v>220.9</v>
      </c>
      <c r="D1432">
        <v>205.6</v>
      </c>
      <c r="E1432">
        <v>101.5</v>
      </c>
      <c r="F1432">
        <v>50</v>
      </c>
      <c r="G1432">
        <v>0.3</v>
      </c>
    </row>
    <row r="1433" spans="1:7" x14ac:dyDescent="0.15">
      <c r="A1433">
        <v>121290</v>
      </c>
      <c r="B1433">
        <v>15.5</v>
      </c>
      <c r="C1433">
        <v>303.39999999999998</v>
      </c>
      <c r="D1433">
        <v>180.8</v>
      </c>
      <c r="E1433">
        <v>101.5</v>
      </c>
      <c r="F1433">
        <v>70</v>
      </c>
      <c r="G1433">
        <v>0.25</v>
      </c>
    </row>
    <row r="1434" spans="1:7" x14ac:dyDescent="0.15">
      <c r="A1434">
        <v>121390</v>
      </c>
      <c r="B1434">
        <v>14.6</v>
      </c>
      <c r="C1434">
        <v>282.39999999999998</v>
      </c>
      <c r="D1434">
        <v>191.4</v>
      </c>
      <c r="E1434">
        <v>101.7</v>
      </c>
      <c r="F1434">
        <v>57</v>
      </c>
      <c r="G1434">
        <v>0.3</v>
      </c>
    </row>
    <row r="1435" spans="1:7" x14ac:dyDescent="0.15">
      <c r="A1435">
        <v>121490</v>
      </c>
      <c r="B1435">
        <v>13.3</v>
      </c>
      <c r="C1435">
        <v>242.8</v>
      </c>
      <c r="D1435">
        <v>221.7</v>
      </c>
      <c r="E1435">
        <v>101.6</v>
      </c>
      <c r="F1435">
        <v>64</v>
      </c>
      <c r="G1435">
        <v>0.23</v>
      </c>
    </row>
    <row r="1436" spans="1:7" x14ac:dyDescent="0.15">
      <c r="A1436">
        <v>121590</v>
      </c>
      <c r="B1436">
        <v>13.1</v>
      </c>
      <c r="C1436">
        <v>253.3</v>
      </c>
      <c r="D1436">
        <v>216.3</v>
      </c>
      <c r="E1436">
        <v>101.3</v>
      </c>
      <c r="F1436">
        <v>61</v>
      </c>
      <c r="G1436">
        <v>0.25</v>
      </c>
    </row>
    <row r="1437" spans="1:7" x14ac:dyDescent="0.15">
      <c r="A1437">
        <v>121690</v>
      </c>
      <c r="B1437">
        <v>13.2</v>
      </c>
      <c r="C1437">
        <v>461</v>
      </c>
      <c r="D1437">
        <v>226.1</v>
      </c>
      <c r="E1437">
        <v>101.4</v>
      </c>
      <c r="F1437">
        <v>52</v>
      </c>
      <c r="G1437">
        <v>0.4</v>
      </c>
    </row>
    <row r="1438" spans="1:7" x14ac:dyDescent="0.15">
      <c r="A1438">
        <v>121790</v>
      </c>
      <c r="B1438">
        <v>12.4</v>
      </c>
      <c r="C1438">
        <v>248.3</v>
      </c>
      <c r="D1438">
        <v>285</v>
      </c>
      <c r="E1438">
        <v>102.1</v>
      </c>
      <c r="F1438">
        <v>59</v>
      </c>
      <c r="G1438">
        <v>0.28000000000000003</v>
      </c>
    </row>
    <row r="1439" spans="1:7" x14ac:dyDescent="0.15">
      <c r="A1439">
        <v>121890</v>
      </c>
      <c r="B1439">
        <v>12.7</v>
      </c>
      <c r="C1439">
        <v>346.7</v>
      </c>
      <c r="D1439">
        <v>304</v>
      </c>
      <c r="E1439">
        <v>101.8</v>
      </c>
      <c r="F1439">
        <v>56</v>
      </c>
      <c r="G1439">
        <v>0.35</v>
      </c>
    </row>
    <row r="1440" spans="1:7" x14ac:dyDescent="0.15">
      <c r="A1440">
        <v>121990</v>
      </c>
      <c r="B1440">
        <v>13.9</v>
      </c>
      <c r="C1440">
        <v>705.6</v>
      </c>
      <c r="D1440">
        <v>195.5</v>
      </c>
      <c r="E1440">
        <v>101</v>
      </c>
      <c r="F1440">
        <v>71</v>
      </c>
      <c r="G1440">
        <v>0.37</v>
      </c>
    </row>
    <row r="1441" spans="1:7" x14ac:dyDescent="0.15">
      <c r="A1441">
        <v>122090</v>
      </c>
      <c r="B1441">
        <v>11</v>
      </c>
      <c r="C1441">
        <v>800.8</v>
      </c>
      <c r="D1441">
        <v>162.4</v>
      </c>
      <c r="E1441">
        <v>101.2</v>
      </c>
      <c r="F1441">
        <v>66</v>
      </c>
      <c r="G1441">
        <v>0.43</v>
      </c>
    </row>
    <row r="1442" spans="1:7" x14ac:dyDescent="0.15">
      <c r="A1442">
        <v>122190</v>
      </c>
      <c r="B1442">
        <v>9.4</v>
      </c>
      <c r="C1442">
        <v>520.70000000000005</v>
      </c>
      <c r="D1442">
        <v>133.80000000000001</v>
      </c>
      <c r="E1442">
        <v>101.4</v>
      </c>
      <c r="F1442">
        <v>63</v>
      </c>
      <c r="G1442">
        <v>0.33</v>
      </c>
    </row>
    <row r="1443" spans="1:7" x14ac:dyDescent="0.15">
      <c r="A1443">
        <v>122290</v>
      </c>
      <c r="B1443">
        <v>7.8</v>
      </c>
      <c r="C1443">
        <v>336.2</v>
      </c>
      <c r="D1443">
        <v>290.5</v>
      </c>
      <c r="E1443">
        <v>101.8</v>
      </c>
      <c r="F1443">
        <v>51</v>
      </c>
      <c r="G1443">
        <v>0.34</v>
      </c>
    </row>
    <row r="1444" spans="1:7" x14ac:dyDescent="0.15">
      <c r="A1444">
        <v>122390</v>
      </c>
      <c r="B1444">
        <v>8.1999999999999993</v>
      </c>
      <c r="C1444">
        <v>296.10000000000002</v>
      </c>
      <c r="D1444">
        <v>231.6</v>
      </c>
      <c r="E1444">
        <v>102.4</v>
      </c>
      <c r="F1444">
        <v>29</v>
      </c>
      <c r="G1444">
        <v>0.4</v>
      </c>
    </row>
    <row r="1445" spans="1:7" x14ac:dyDescent="0.15">
      <c r="A1445">
        <v>122490</v>
      </c>
      <c r="B1445">
        <v>10.7</v>
      </c>
      <c r="C1445">
        <v>258.7</v>
      </c>
      <c r="D1445">
        <v>308.2</v>
      </c>
      <c r="E1445">
        <v>101.9</v>
      </c>
      <c r="F1445">
        <v>30</v>
      </c>
      <c r="G1445">
        <v>0.42</v>
      </c>
    </row>
    <row r="1446" spans="1:7" x14ac:dyDescent="0.15">
      <c r="A1446">
        <v>122590</v>
      </c>
      <c r="B1446">
        <v>10.1</v>
      </c>
      <c r="C1446">
        <v>211.4</v>
      </c>
      <c r="D1446">
        <v>235.4</v>
      </c>
      <c r="E1446">
        <v>101.8</v>
      </c>
      <c r="F1446">
        <v>39</v>
      </c>
      <c r="G1446">
        <v>0.32</v>
      </c>
    </row>
    <row r="1447" spans="1:7" x14ac:dyDescent="0.15">
      <c r="A1447">
        <v>122690</v>
      </c>
      <c r="B1447">
        <v>11.5</v>
      </c>
      <c r="C1447">
        <v>227.3</v>
      </c>
      <c r="D1447">
        <v>306.5</v>
      </c>
      <c r="E1447">
        <v>101.7</v>
      </c>
      <c r="F1447">
        <v>34</v>
      </c>
      <c r="G1447">
        <v>0.37</v>
      </c>
    </row>
    <row r="1448" spans="1:7" x14ac:dyDescent="0.15">
      <c r="A1448">
        <v>122790</v>
      </c>
      <c r="B1448">
        <v>12</v>
      </c>
      <c r="C1448">
        <v>213.2</v>
      </c>
      <c r="D1448">
        <v>215.7</v>
      </c>
      <c r="E1448">
        <v>101.4</v>
      </c>
      <c r="F1448">
        <v>34</v>
      </c>
      <c r="G1448">
        <v>0.35</v>
      </c>
    </row>
    <row r="1449" spans="1:7" x14ac:dyDescent="0.15">
      <c r="A1449">
        <v>122890</v>
      </c>
      <c r="B1449">
        <v>12.6</v>
      </c>
      <c r="C1449">
        <v>305.2</v>
      </c>
      <c r="D1449">
        <v>277.89999999999998</v>
      </c>
      <c r="E1449">
        <v>101</v>
      </c>
      <c r="F1449">
        <v>55</v>
      </c>
      <c r="G1449">
        <v>0.35</v>
      </c>
    </row>
    <row r="1450" spans="1:7" x14ac:dyDescent="0.15">
      <c r="A1450">
        <v>122990</v>
      </c>
      <c r="B1450">
        <v>12.2</v>
      </c>
      <c r="C1450">
        <v>328.4</v>
      </c>
      <c r="D1450">
        <v>147.9</v>
      </c>
      <c r="E1450">
        <v>101.5</v>
      </c>
      <c r="F1450">
        <v>70</v>
      </c>
      <c r="G1450">
        <v>0.2</v>
      </c>
    </row>
    <row r="1451" spans="1:7" x14ac:dyDescent="0.15">
      <c r="A1451">
        <v>123090</v>
      </c>
      <c r="B1451">
        <v>11.6</v>
      </c>
      <c r="C1451">
        <v>236.4</v>
      </c>
      <c r="D1451">
        <v>307.10000000000002</v>
      </c>
      <c r="E1451">
        <v>102.3</v>
      </c>
      <c r="F1451">
        <v>41</v>
      </c>
      <c r="G1451">
        <v>0.33</v>
      </c>
    </row>
    <row r="1452" spans="1:7" x14ac:dyDescent="0.15">
      <c r="A1452">
        <v>123190</v>
      </c>
      <c r="B1452">
        <v>11.2</v>
      </c>
      <c r="C1452">
        <v>204.1</v>
      </c>
      <c r="D1452">
        <v>290.8</v>
      </c>
      <c r="E1452">
        <v>102.1</v>
      </c>
      <c r="F1452">
        <v>40</v>
      </c>
      <c r="G1452">
        <v>0.32</v>
      </c>
    </row>
    <row r="1454" spans="1:7" x14ac:dyDescent="0.15">
      <c r="B1454">
        <f t="shared" ref="B1454:G1454" si="0">MAX(B2:B1452)</f>
        <v>28.9</v>
      </c>
      <c r="C1454">
        <f t="shared" si="0"/>
        <v>1089.7</v>
      </c>
      <c r="D1454">
        <f t="shared" si="0"/>
        <v>743.2</v>
      </c>
      <c r="E1454">
        <f t="shared" si="0"/>
        <v>102.8</v>
      </c>
      <c r="F1454">
        <f t="shared" si="0"/>
        <v>95</v>
      </c>
      <c r="G1454">
        <f t="shared" si="0"/>
        <v>1.28</v>
      </c>
    </row>
    <row r="1455" spans="1:7" x14ac:dyDescent="0.15">
      <c r="B1455">
        <f t="shared" ref="B1455:G1455" si="1">MIN(B2:B1452)</f>
        <v>7.2</v>
      </c>
      <c r="C1455">
        <f t="shared" si="1"/>
        <v>96.1</v>
      </c>
      <c r="D1455">
        <f t="shared" si="1"/>
        <v>78.400000000000006</v>
      </c>
      <c r="E1455">
        <f t="shared" si="1"/>
        <v>100.2</v>
      </c>
      <c r="F1455">
        <f t="shared" si="1"/>
        <v>10</v>
      </c>
      <c r="G1455">
        <f t="shared" si="1"/>
        <v>7.0000000000000007E-2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SanDiegoData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Abrahart</dc:creator>
  <cp:lastModifiedBy>(s) Ethan Goodey</cp:lastModifiedBy>
  <dcterms:created xsi:type="dcterms:W3CDTF">2009-09-27T05:31:36Z</dcterms:created>
  <dcterms:modified xsi:type="dcterms:W3CDTF">2023-03-10T08:39:15Z</dcterms:modified>
</cp:coreProperties>
</file>