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/My Drive/Coding and data/General Armenian resources/Apertium/hyw-corpus/"/>
    </mc:Choice>
  </mc:AlternateContent>
  <xr:revisionPtr revIDLastSave="0" documentId="13_ncr:1_{53539AF7-D9EB-C243-9809-15C8B0ECE8ED}" xr6:coauthVersionLast="47" xr6:coauthVersionMax="47" xr10:uidLastSave="{00000000-0000-0000-0000-000000000000}"/>
  <bookViews>
    <workbookView xWindow="11080" yWindow="460" windowWidth="17340" windowHeight="15200" activeTab="1" xr2:uid="{977B06BB-8E39-A44D-8971-5F7FE32CEA0D}"/>
  </bookViews>
  <sheets>
    <sheet name="first time" sheetId="1" r:id="rId1"/>
    <sheet name="second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  <c r="D1313" i="1" a="1"/>
  <c r="D1313" i="1" s="1"/>
  <c r="D1748" i="1" a="1"/>
  <c r="D1748" i="1" s="1"/>
  <c r="D1767" i="1" a="1"/>
  <c r="D1767" i="1" s="1"/>
  <c r="D1786" i="1" a="1"/>
  <c r="D1786" i="1" s="1"/>
  <c r="D2336" i="1" a="1"/>
  <c r="D2336" i="1" s="1"/>
  <c r="D3395" i="1" a="1"/>
  <c r="D33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<sst xmlns="http://schemas.openxmlformats.org/spreadsheetml/2006/main" count="7673" uniqueCount="4897">
  <si>
    <t>&lt;որ&gt;</t>
  </si>
  <si>
    <t>որ prn rel sg acc</t>
  </si>
  <si>
    <t>որ prn rel sg nom</t>
  </si>
  <si>
    <t>&lt;8&gt;</t>
  </si>
  <si>
    <t>8 num</t>
  </si>
  <si>
    <t>&lt;Յուլիսին&gt;</t>
  </si>
  <si>
    <t>յուլիս n sg dat_gen def</t>
  </si>
  <si>
    <t>&lt;ժամը&gt;</t>
  </si>
  <si>
    <t>ժամ n sg def</t>
  </si>
  <si>
    <t>&lt;13&gt;</t>
  </si>
  <si>
    <t>13 num</t>
  </si>
  <si>
    <t>&lt;00&gt;</t>
  </si>
  <si>
    <t>00 num</t>
  </si>
  <si>
    <t>&lt;-&gt;</t>
  </si>
  <si>
    <t>&lt;ին&gt;</t>
  </si>
  <si>
    <t>ին num</t>
  </si>
  <si>
    <t>&lt;,&gt;</t>
  </si>
  <si>
    <t>, cm</t>
  </si>
  <si>
    <t>&lt;ՀՅԴ&gt;</t>
  </si>
  <si>
    <t>*ՀՅԴ</t>
  </si>
  <si>
    <t>&lt;«&gt;</t>
  </si>
  <si>
    <t>« lquot</t>
  </si>
  <si>
    <t>&lt;Սիմոն&gt;</t>
  </si>
  <si>
    <t>սիմոն n sg</t>
  </si>
  <si>
    <t>Սիմոն n np ant m sg</t>
  </si>
  <si>
    <t>&lt;Վրացեան&gt;</t>
  </si>
  <si>
    <t>*Վրացեան</t>
  </si>
  <si>
    <t>&lt;»&gt;</t>
  </si>
  <si>
    <t>» rquot</t>
  </si>
  <si>
    <t>&lt;կեդրոնէն&gt;</t>
  </si>
  <si>
    <t>կեդրոն n sg abl def</t>
  </si>
  <si>
    <t>&lt;ներս&gt;</t>
  </si>
  <si>
    <t>ին num subst pl px1sg</t>
  </si>
  <si>
    <t>ներ n sg px1sg</t>
  </si>
  <si>
    <t>ներս adv</t>
  </si>
  <si>
    <t>ներս post sg</t>
  </si>
  <si>
    <t>&lt;տեղի&gt;</t>
  </si>
  <si>
    <t>տեղ n sg dat_gen</t>
  </si>
  <si>
    <t>տեղի n sg</t>
  </si>
  <si>
    <t>&lt;պիտի&gt;</t>
  </si>
  <si>
    <t>պիտի pro fut</t>
  </si>
  <si>
    <t>&lt;ունենայ&gt;</t>
  </si>
  <si>
    <t>ունենալ v iv inch pres p3 sg subj</t>
  </si>
  <si>
    <t>&lt;Հայաստանի&gt;</t>
  </si>
  <si>
    <t>Հայաստան n np top sg dat_gen</t>
  </si>
  <si>
    <t>&lt;Գերագոյն&gt;</t>
  </si>
  <si>
    <t>գերագոյն adj</t>
  </si>
  <si>
    <t>&lt;Մարմինի&gt;</t>
  </si>
  <si>
    <t>մարմին n sg dat_gen</t>
  </si>
  <si>
    <t>&lt;Հայրենադարձներ&gt;</t>
  </si>
  <si>
    <t>հայրենադարձ n pl</t>
  </si>
  <si>
    <t>&lt;ու&gt;</t>
  </si>
  <si>
    <t>ու conj</t>
  </si>
  <si>
    <t>&lt;յանձնախումբի&gt;</t>
  </si>
  <si>
    <t>յանձնախումբ n sg dat_gen</t>
  </si>
  <si>
    <t>&lt;մամլոյ&gt;</t>
  </si>
  <si>
    <t>*մամլոյ</t>
  </si>
  <si>
    <t>&lt;ասուլիսը&gt;</t>
  </si>
  <si>
    <t>ասուլիս n sg def</t>
  </si>
  <si>
    <t>&lt;Ասուլիսի&gt;</t>
  </si>
  <si>
    <t>ասուլիս n sg dat_gen</t>
  </si>
  <si>
    <t>&lt;ընթացքին&gt;</t>
  </si>
  <si>
    <t>ընթացք n sg dat_gen def</t>
  </si>
  <si>
    <t>&lt;ներկայացնենք&gt;</t>
  </si>
  <si>
    <t>ներկայել v tv caus pres p1 pl subj</t>
  </si>
  <si>
    <t>ներկայանալ v iv inch caus pres p1 pl subj</t>
  </si>
  <si>
    <t>ներկայացնել v &lt;tv caus pres p1 pl subj</t>
  </si>
  <si>
    <t>&lt;ստեղծուած&gt;</t>
  </si>
  <si>
    <t>ստեղծել v tv pass perf</t>
  </si>
  <si>
    <t>ստեղծուիլ v iv pass perf</t>
  </si>
  <si>
    <t>ստեղծուած n sg</t>
  </si>
  <si>
    <t>&lt;իրավիճակին&gt;</t>
  </si>
  <si>
    <t>*իրավիճակին</t>
  </si>
  <si>
    <t>&lt;լոյսին&gt;</t>
  </si>
  <si>
    <t>լոյս n sg dat_gen def</t>
  </si>
  <si>
    <t>&lt;տակ&gt;</t>
  </si>
  <si>
    <t>տակ n sg</t>
  </si>
  <si>
    <t>տակ post sg</t>
  </si>
  <si>
    <t>&lt;հայրենադարձներու&gt;</t>
  </si>
  <si>
    <t>հայրենադարձ n pl dat_gen</t>
  </si>
  <si>
    <t>&lt;վիճակը&gt;</t>
  </si>
  <si>
    <t>վիճակ n sg def</t>
  </si>
  <si>
    <t>&lt;մեր&gt;</t>
  </si>
  <si>
    <t>մենք prn gen pl p1</t>
  </si>
  <si>
    <t>&lt;կողմէն&gt;</t>
  </si>
  <si>
    <t>կողմ n sg abl def</t>
  </si>
  <si>
    <t>&lt;իրականացուող&gt;</t>
  </si>
  <si>
    <t>իրականանալ v iv inch caus pass pprs</t>
  </si>
  <si>
    <t>իրականացնել v &lt;tv caus pass pprs</t>
  </si>
  <si>
    <t>իրականանալ v iv inch aor pass pprs</t>
  </si>
  <si>
    <t>&lt;ծրագիրները&gt;</t>
  </si>
  <si>
    <t>ծրագիր n pl def</t>
  </si>
  <si>
    <t>&lt;ինչպէս&gt;</t>
  </si>
  <si>
    <t>ինչպէս adv</t>
  </si>
  <si>
    <t>&lt;նաեւ&gt;</t>
  </si>
  <si>
    <t>նաեւ adv</t>
  </si>
  <si>
    <t>&lt;խօսինք&gt;</t>
  </si>
  <si>
    <t>խօսիլ v iv pres p1 pl subj</t>
  </si>
  <si>
    <t>խօսիլ v iv_tv pres p1 pl subj</t>
  </si>
  <si>
    <t>&lt;այն&gt;</t>
  </si>
  <si>
    <t>այն prn dem dst sg acc</t>
  </si>
  <si>
    <t>այն prn dem dst sg nom</t>
  </si>
  <si>
    <t>&lt;քայլերուն&gt;</t>
  </si>
  <si>
    <t>քայլ n pl dat_gen def</t>
  </si>
  <si>
    <t>&lt;մասին&gt;</t>
  </si>
  <si>
    <t>մաս n sg dat_gen def</t>
  </si>
  <si>
    <t>մասին post def</t>
  </si>
  <si>
    <t>&lt;զորս&gt;</t>
  </si>
  <si>
    <t>որ prn rel sg acc px1sg</t>
  </si>
  <si>
    <t>որ prn rel pl acc</t>
  </si>
  <si>
    <t>&lt;անհրաժեշտ&gt;</t>
  </si>
  <si>
    <t>անհրաժեշտ adj</t>
  </si>
  <si>
    <t>&lt;է&gt;</t>
  </si>
  <si>
    <t>է min</t>
  </si>
  <si>
    <t>է vaux pres p3 sg indc</t>
  </si>
  <si>
    <t>&lt;իրականացնել&gt;</t>
  </si>
  <si>
    <t>իրականանալ v iv inch caus ger</t>
  </si>
  <si>
    <t>իրականացնել v &lt;tv caus ger</t>
  </si>
  <si>
    <t>&lt;այս&gt;</t>
  </si>
  <si>
    <t>այս n sg</t>
  </si>
  <si>
    <t>այս prn dem prx sg acc</t>
  </si>
  <si>
    <t>այս prn dem prx sg nom</t>
  </si>
  <si>
    <t>&lt;մէջ&gt;</t>
  </si>
  <si>
    <t>մէջ post sg</t>
  </si>
  <si>
    <t>&lt;Առանձնաբար&gt;</t>
  </si>
  <si>
    <t>առանձնաբար adv</t>
  </si>
  <si>
    <t>&lt;կ&gt;</t>
  </si>
  <si>
    <t>կ min</t>
  </si>
  <si>
    <t>&lt;անդրադառնանք&gt;</t>
  </si>
  <si>
    <t>անդրադառնալ v tv pres p1 pl subj</t>
  </si>
  <si>
    <t>անդրադառնալ v iv pres p1 pl subj</t>
  </si>
  <si>
    <t>&lt;Սփիւռքի&gt;</t>
  </si>
  <si>
    <t>սփիւռք n sg dat_gen</t>
  </si>
  <si>
    <t>&lt;գործերու&gt;</t>
  </si>
  <si>
    <t>գործ n pl dat_gen</t>
  </si>
  <si>
    <t>&lt;գլխաւոր&gt;</t>
  </si>
  <si>
    <t>գլխաւոր adj</t>
  </si>
  <si>
    <t>&lt;յանձնակատարի&gt;</t>
  </si>
  <si>
    <t>յանձնակատար n sg dat_gen</t>
  </si>
  <si>
    <t>&lt;գրասենեակի&gt;</t>
  </si>
  <si>
    <t>գրասենեակ n sg dat_gen</t>
  </si>
  <si>
    <t>&lt;ծրագիրներուն&gt;</t>
  </si>
  <si>
    <t>ծրագիր n pl dat_gen def</t>
  </si>
  <si>
    <t>&lt;եւ&gt;</t>
  </si>
  <si>
    <t>եւ conj</t>
  </si>
  <si>
    <t>&lt;բացթողումներուն&gt;</t>
  </si>
  <si>
    <t>*բացթողումներուն</t>
  </si>
  <si>
    <t>&lt;Յանձնախումբի&gt;</t>
  </si>
  <si>
    <t>&lt;աշխատանքները&gt;</t>
  </si>
  <si>
    <t>աշխատանք n pl def</t>
  </si>
  <si>
    <t>&lt;իրավիճակը&gt;</t>
  </si>
  <si>
    <t>*իրավիճակը</t>
  </si>
  <si>
    <t>&lt;ներկայացնեն&gt;</t>
  </si>
  <si>
    <t>ներկայել v tv caus pres p3 pl subj</t>
  </si>
  <si>
    <t>ներկայանալ v iv inch caus pres p3 pl subj</t>
  </si>
  <si>
    <t>ներկայացնել v &lt;tv caus pres p3 pl subj</t>
  </si>
  <si>
    <t>&lt;համակարգողներ&gt;</t>
  </si>
  <si>
    <t>համակարգել v tv pprs subst pl</t>
  </si>
  <si>
    <t>&lt;Գաֆալեան&gt;</t>
  </si>
  <si>
    <t>*Գաֆալեան</t>
  </si>
  <si>
    <t>&lt;Ժիրայր&gt;</t>
  </si>
  <si>
    <t>Ժիրայր n np ant m sg</t>
  </si>
  <si>
    <t>&lt;Պէօճէքեան&gt;</t>
  </si>
  <si>
    <t>*Պէօճէքեան</t>
  </si>
  <si>
    <t>&lt;Սիրով&gt;</t>
  </si>
  <si>
    <t>սիր n sg ins</t>
  </si>
  <si>
    <t>սիր noun_adj sg ins</t>
  </si>
  <si>
    <t>սէր n sg ins</t>
  </si>
  <si>
    <t>Սիրով n np ant f sg</t>
  </si>
  <si>
    <t>&lt;կը&gt;</t>
  </si>
  <si>
    <t xml:space="preserve"> indc</t>
  </si>
  <si>
    <t>&lt;հրաւիրենք&gt;</t>
  </si>
  <si>
    <t>հրաւիրել v tv pres p1 pl subj</t>
  </si>
  <si>
    <t>&lt;ձեզ&gt;</t>
  </si>
  <si>
    <t>դուք prn dat pl p2</t>
  </si>
  <si>
    <t>&lt;լուսաբանելու&gt;</t>
  </si>
  <si>
    <t>լուսաբանել v tv ger fut_ptcp</t>
  </si>
  <si>
    <t>լուսաբանել v tv ger sg dat_gen</t>
  </si>
  <si>
    <t>&lt;ՀԱՆՐԱՅԻՆ&gt;</t>
  </si>
  <si>
    <t>հանրային adj</t>
  </si>
  <si>
    <t>&lt;ԿԱՊԵՐԻ&gt;</t>
  </si>
  <si>
    <t>կապ n pl dat_gen</t>
  </si>
  <si>
    <t>&lt;ԳՐԱՍԵՆԵԱԿ&gt;</t>
  </si>
  <si>
    <t>գրասենեակ n sg</t>
  </si>
  <si>
    <t>&lt;.&gt;</t>
  </si>
  <si>
    <t>. sent</t>
  </si>
  <si>
    <t>&lt;ԹՈՒՐՔԻՈՅ&gt;</t>
  </si>
  <si>
    <t>Թուրքիա n np top sg dat_gen</t>
  </si>
  <si>
    <t>&lt;ՀԱՆԴԷՊ&gt;</t>
  </si>
  <si>
    <t>հանդէպ adj</t>
  </si>
  <si>
    <t>հանդէպ post_pr</t>
  </si>
  <si>
    <t>&lt;ՄԵՂՄ&gt;</t>
  </si>
  <si>
    <t>մեղմ adj</t>
  </si>
  <si>
    <t>&lt;ՎԵՐԱԲԵՐՄՈՒՆՔԻ&gt;</t>
  </si>
  <si>
    <t>վերաբերմունք n sg dat_gen</t>
  </si>
  <si>
    <t>&lt;ՔԱՂԱՔԱԿԱՆՈՒԹԻՒՆԸ&gt;</t>
  </si>
  <si>
    <t>քաղաքականութիւն n sg def</t>
  </si>
  <si>
    <t>&lt;ՁԱԽՈՂԵՑԱՒ&gt;</t>
  </si>
  <si>
    <t>ձախողիլ v iv aor past pret p3 sg indc</t>
  </si>
  <si>
    <t>&lt;Կառավարական&gt;</t>
  </si>
  <si>
    <t>կառավարական adj</t>
  </si>
  <si>
    <t>&lt;Բանբեր&gt;</t>
  </si>
  <si>
    <t>բանբեր n sg</t>
  </si>
  <si>
    <t>&lt;Կիրիակոս&gt;</t>
  </si>
  <si>
    <t>*Կիրիակոս</t>
  </si>
  <si>
    <t>&lt;Քուշոսի&gt;</t>
  </si>
  <si>
    <t>*Քուշոսի</t>
  </si>
  <si>
    <t>&lt;համաձայն&gt;</t>
  </si>
  <si>
    <t>համաձայն adj</t>
  </si>
  <si>
    <t>համաձայն post_pr</t>
  </si>
  <si>
    <t>համաձայն n sg</t>
  </si>
  <si>
    <t>&lt;Պրիւքսէլի&gt;</t>
  </si>
  <si>
    <t>*Պրիւքսէլի</t>
  </si>
  <si>
    <t>&lt;Հանրապետութեան&gt;</t>
  </si>
  <si>
    <t>հանրապետութիւն n sg dat_gen</t>
  </si>
  <si>
    <t>&lt;նախագահ&gt;</t>
  </si>
  <si>
    <t>նախագահ n sg</t>
  </si>
  <si>
    <t>&lt;Նիկոս&gt;</t>
  </si>
  <si>
    <t>*Նիկոս</t>
  </si>
  <si>
    <t>&lt;Անաստասիատիս&gt;</t>
  </si>
  <si>
    <t>*Անաստասիատիս</t>
  </si>
  <si>
    <t>&lt;Եւրոպական&gt;</t>
  </si>
  <si>
    <t>եւրոպական adj</t>
  </si>
  <si>
    <t>&lt;Խորհուրդի&gt;</t>
  </si>
  <si>
    <t>խորհուրդ n sg dat_gen</t>
  </si>
  <si>
    <t>&lt;նիստին&gt;</t>
  </si>
  <si>
    <t>նիստ n sg dat_gen def</t>
  </si>
  <si>
    <t>&lt;ունեցած&gt;</t>
  </si>
  <si>
    <t>ունենալ v iv inch aor perf</t>
  </si>
  <si>
    <t>&lt;իր&gt;</t>
  </si>
  <si>
    <t>իր n sg</t>
  </si>
  <si>
    <t>ինքը prn log gen sg p3</t>
  </si>
  <si>
    <t>&lt;ելոյթի&gt;</t>
  </si>
  <si>
    <t>ելոյթ n sg dat_gen</t>
  </si>
  <si>
    <t>&lt;պաշտօնակիցներուն&gt;</t>
  </si>
  <si>
    <t>պաշտօնակից n pl dat_gen def</t>
  </si>
  <si>
    <t>&lt;պարզեց&gt;</t>
  </si>
  <si>
    <t>պարզել v tv aor past pret p3 sg indc</t>
  </si>
  <si>
    <t>&lt;համոզումը&gt;</t>
  </si>
  <si>
    <t>համոզում n sg def</t>
  </si>
  <si>
    <t>&lt;Թուրքիոյ&gt;</t>
  </si>
  <si>
    <t>&lt;հանդէպ&gt;</t>
  </si>
  <si>
    <t>&lt;մեղմ&gt;</t>
  </si>
  <si>
    <t>&lt;վերաբերմունքի&gt;</t>
  </si>
  <si>
    <t>&lt;քաղաքականութիւնը&gt;</t>
  </si>
  <si>
    <t>&lt;ձախողեցաւ&gt;</t>
  </si>
  <si>
    <t>&lt;թէ&gt;</t>
  </si>
  <si>
    <t>ութ num subst sg abl</t>
  </si>
  <si>
    <t>թէ conj</t>
  </si>
  <si>
    <t>&lt;ներկայիս&gt;</t>
  </si>
  <si>
    <t>ներկայ adj subst sg dat_gen px1sg</t>
  </si>
  <si>
    <t>&lt;պէտք&gt;</t>
  </si>
  <si>
    <t>պէտք n sg</t>
  </si>
  <si>
    <t>&lt;անցնինք&gt;</t>
  </si>
  <si>
    <t>անցնիլ v iv pres p1 pl subj</t>
  </si>
  <si>
    <t>&lt;զօրակցական&gt;</t>
  </si>
  <si>
    <t>*զօրակցական</t>
  </si>
  <si>
    <t>&lt;խօսքերէն&gt;</t>
  </si>
  <si>
    <t>խօսք n pl abl def</t>
  </si>
  <si>
    <t>&lt;դէպի&gt;</t>
  </si>
  <si>
    <t>դէպի pr</t>
  </si>
  <si>
    <t>&lt;գործի&gt;</t>
  </si>
  <si>
    <t>գործ n sg dat_gen</t>
  </si>
  <si>
    <t>&lt;։&gt;</t>
  </si>
  <si>
    <t>։ sent</t>
  </si>
  <si>
    <t>&lt;անդամները&gt;</t>
  </si>
  <si>
    <t>անդամ n pl def</t>
  </si>
  <si>
    <t>&lt;համաձայնեցան&gt;</t>
  </si>
  <si>
    <t>համաձայնիլ v iv aor past pret p3 pl indc</t>
  </si>
  <si>
    <t>&lt;Սեպտեմբերի&gt;</t>
  </si>
  <si>
    <t>սեպտեմբեր n sg dat_gen</t>
  </si>
  <si>
    <t>&lt;արտակարգ&gt;</t>
  </si>
  <si>
    <t>արտակարգ adj</t>
  </si>
  <si>
    <t>&lt;նիստ&gt;</t>
  </si>
  <si>
    <t>նիստ n sg</t>
  </si>
  <si>
    <t>&lt;գումարեն&gt;</t>
  </si>
  <si>
    <t>գումարել v tv pres p3 pl subj</t>
  </si>
  <si>
    <t>&lt;նիւթ&gt;</t>
  </si>
  <si>
    <t>նիւթ n sg</t>
  </si>
  <si>
    <t>&lt;ունենալով&gt;</t>
  </si>
  <si>
    <t>ունենալ v iv inch ger sg ins</t>
  </si>
  <si>
    <t>&lt;Թուրքիան&gt;</t>
  </si>
  <si>
    <t>Թուրքիա n np top sg def</t>
  </si>
  <si>
    <t>&lt;ընդառաջելով&gt;</t>
  </si>
  <si>
    <t>ընդառաջել v iv ger sg ins</t>
  </si>
  <si>
    <t>&lt;խորհուրդի&gt;</t>
  </si>
  <si>
    <t>&lt;Շառլ&gt;</t>
  </si>
  <si>
    <t>*Շառլ</t>
  </si>
  <si>
    <t>&lt;Միշելի&gt;</t>
  </si>
  <si>
    <t>Միշել n np ant m sg dat_gen</t>
  </si>
  <si>
    <t>&lt;առաջարկին&gt;</t>
  </si>
  <si>
    <t>առաջարկ n sg dat_gen def</t>
  </si>
  <si>
    <t>&lt;Մասնաւորաբար&gt;</t>
  </si>
  <si>
    <t>մասնաւորաբար adv</t>
  </si>
  <si>
    <t>&lt;Բանբերը&gt;</t>
  </si>
  <si>
    <t>բանբեր n sg def</t>
  </si>
  <si>
    <t>&lt;գրաւոր&gt;</t>
  </si>
  <si>
    <t>գրաւոր adj</t>
  </si>
  <si>
    <t>&lt;յայտարարութեան&gt;</t>
  </si>
  <si>
    <t>յայտարարութիւն n sg dat_gen</t>
  </si>
  <si>
    <t>&lt;յայտնէ&gt;</t>
  </si>
  <si>
    <t>յայտնել v tv imp p2 sg</t>
  </si>
  <si>
    <t>յայտնել v tv pres p3 sg subj</t>
  </si>
  <si>
    <t>&lt;՝&gt;</t>
  </si>
  <si>
    <t>՝ sent</t>
  </si>
  <si>
    <t>&lt;նիստը&gt;</t>
  </si>
  <si>
    <t>նիստ n sg def</t>
  </si>
  <si>
    <t>&lt;սկիզբ&gt;</t>
  </si>
  <si>
    <t>սկիզբ n sg</t>
  </si>
  <si>
    <t>&lt;առաւ&gt;</t>
  </si>
  <si>
    <t>առնուլ v tv past pret p3 sg</t>
  </si>
  <si>
    <t>առնել v tv past pret p3 sg indc</t>
  </si>
  <si>
    <t>&lt;Անաստասիատիսի&gt;</t>
  </si>
  <si>
    <t>*Անաստասիատիսի</t>
  </si>
  <si>
    <t>&lt;Յունաստանի&gt;</t>
  </si>
  <si>
    <t>յունաստան n sg dat_gen</t>
  </si>
  <si>
    <t>Յունաստան n np top sg dat_gen</t>
  </si>
  <si>
    <t>&lt;վարչապետ&gt;</t>
  </si>
  <si>
    <t>վարչապետ n sg</t>
  </si>
  <si>
    <t>&lt;Միցոտակիսի&gt;</t>
  </si>
  <si>
    <t>*Միցոտակիսի</t>
  </si>
  <si>
    <t>&lt;միջամտութիւններով&gt;</t>
  </si>
  <si>
    <t>միջամտութիւն n pl ins</t>
  </si>
  <si>
    <t>&lt;որոնք&gt;</t>
  </si>
  <si>
    <t>որ prn rel pl nom</t>
  </si>
  <si>
    <t>&lt;անդրադարձան&gt;</t>
  </si>
  <si>
    <t>անդրադառնալ v tv past pret p3 pl indc</t>
  </si>
  <si>
    <t>&lt;ապօրինի&gt;</t>
  </si>
  <si>
    <t>ապօրինի adv</t>
  </si>
  <si>
    <t>&lt;արարքներուն&gt;</t>
  </si>
  <si>
    <t>արարք n pl dat_gen def</t>
  </si>
  <si>
    <t>&lt;ապառնալիքներուն&gt;</t>
  </si>
  <si>
    <t>*ապառնալիքներուն</t>
  </si>
  <si>
    <t>&lt;դիրքին&gt;</t>
  </si>
  <si>
    <t>դիրք n sg dat_gen def</t>
  </si>
  <si>
    <t>&lt;գիծով&gt;</t>
  </si>
  <si>
    <t>գիծ n sg ins</t>
  </si>
  <si>
    <t>&lt;Միութիւնը&gt;</t>
  </si>
  <si>
    <t>միութիւն n sg def</t>
  </si>
  <si>
    <t>&lt;որդեգրէ&gt;</t>
  </si>
  <si>
    <t>որդեգիր n sg abl</t>
  </si>
  <si>
    <t>որդեգրել v tv imp p2 sg</t>
  </si>
  <si>
    <t>որդեգրել v tv pres p3 sg subj</t>
  </si>
  <si>
    <t>&lt;նախագահը&gt;</t>
  </si>
  <si>
    <t>նախագահ n sg def</t>
  </si>
  <si>
    <t>&lt;ելոյթին&gt;</t>
  </si>
  <si>
    <t>ելոյթ n sg dat_gen def</t>
  </si>
  <si>
    <t>&lt;յայտնեց&gt;</t>
  </si>
  <si>
    <t>յայտնել v tv aor past pret p3 sg indc</t>
  </si>
  <si>
    <t>&lt;մօտեցումը&gt;</t>
  </si>
  <si>
    <t>մօտեցում n sg def</t>
  </si>
  <si>
    <t>&lt;փորձուեցաւ&gt;</t>
  </si>
  <si>
    <t>փորձիլ v iv pass aor past pret p3 sg indc</t>
  </si>
  <si>
    <t>փորձել v tv pass aor past pret p3 sg indc</t>
  </si>
  <si>
    <t>փորձուիլ v iv pass aor past pret p3 sg indc</t>
  </si>
  <si>
    <t>&lt;Պէտք&gt;</t>
  </si>
  <si>
    <t>&lt;կերպարանափոխենք&gt;</t>
  </si>
  <si>
    <t>կերպարանափոխել v tv pres p1 pl subj</t>
  </si>
  <si>
    <t>&lt;զօրակցութեան&gt;</t>
  </si>
  <si>
    <t>*զօրակցութեան</t>
  </si>
  <si>
    <t>&lt;յայտարարութիւնները&gt;</t>
  </si>
  <si>
    <t>յայտարարութիւն n pl def</t>
  </si>
  <si>
    <t>&lt;զանոնք&gt;</t>
  </si>
  <si>
    <t>անոնք prn acc pl p3</t>
  </si>
  <si>
    <t>անոնք prn dem dst pl acc</t>
  </si>
  <si>
    <t>&lt;վերածենք&gt;</t>
  </si>
  <si>
    <t>վերածել v tv pres p1 pl subj</t>
  </si>
  <si>
    <t>&lt;Ան&gt;</t>
  </si>
  <si>
    <t>ան prn acc sg p3</t>
  </si>
  <si>
    <t>ան prn nom sg p3</t>
  </si>
  <si>
    <t>&lt;շեշտեց&gt;</t>
  </si>
  <si>
    <t>շեշտել v tv aor past pret p3 sg indc</t>
  </si>
  <si>
    <t>&lt;այնքան&gt;</t>
  </si>
  <si>
    <t>այնքան qnt</t>
  </si>
  <si>
    <t>&lt;ատեն&gt;</t>
  </si>
  <si>
    <t>ատել v tv pres p3 pl subj</t>
  </si>
  <si>
    <t>ատեն n sg</t>
  </si>
  <si>
    <t>ատեն post sg</t>
  </si>
  <si>
    <t>&lt;շարունակուի&gt;</t>
  </si>
  <si>
    <t>շարունակել v tv pass pres p3 sg subj</t>
  </si>
  <si>
    <t>&lt;արկածախնդրական&gt;</t>
  </si>
  <si>
    <t>*արկածախնդրական</t>
  </si>
  <si>
    <t>&lt;չենք&gt;</t>
  </si>
  <si>
    <t>է vaux pres p1 pl indc neg</t>
  </si>
  <si>
    <t>&lt;կրնար&gt;</t>
  </si>
  <si>
    <t>կրնամ v iv pres neg_ptcp</t>
  </si>
  <si>
    <t>կրնամ v iv past impf neg_ptcp</t>
  </si>
  <si>
    <t>կրնամ v iv past impf p3 sg subj</t>
  </si>
  <si>
    <t>կրնամ v iv past impf p3 sg indc</t>
  </si>
  <si>
    <t>&lt;համամտութիւնը&gt;</t>
  </si>
  <si>
    <t>համամտութիւն n sg def</t>
  </si>
  <si>
    <t>&lt;տալ&gt;</t>
  </si>
  <si>
    <t>տալ v tv ger</t>
  </si>
  <si>
    <t>տալ n sg</t>
  </si>
  <si>
    <t>&lt;այնպիսի&gt;</t>
  </si>
  <si>
    <t>այնպիսի adj</t>
  </si>
  <si>
    <t>&lt;նախաձեռնութիւններու&gt;</t>
  </si>
  <si>
    <t>նախաձեռնութիւն n pl dat_gen</t>
  </si>
  <si>
    <t>&lt;հակասեն&gt;</t>
  </si>
  <si>
    <t>հակասել v tv pres p3 pl subj</t>
  </si>
  <si>
    <t>&lt;կամ&gt;</t>
  </si>
  <si>
    <t>կամ conj</t>
  </si>
  <si>
    <t>կամ v iv pres p1 sg subj</t>
  </si>
  <si>
    <t>կամ v iv pres p1 sg indc</t>
  </si>
  <si>
    <t>կամ n sg</t>
  </si>
  <si>
    <t>&lt;քանդեն&gt;</t>
  </si>
  <si>
    <t>քանդել v tv pres p3 pl subj</t>
  </si>
  <si>
    <t>&lt;միաձայնութեամբ&gt;</t>
  </si>
  <si>
    <t>միաձայնութիւն n sg ins</t>
  </si>
  <si>
    <t>միաձայնութեամբ adv</t>
  </si>
  <si>
    <t>&lt;կայացուցած&gt;</t>
  </si>
  <si>
    <t>կայանալ v iv inch caus aor perf</t>
  </si>
  <si>
    <t>կայացնել v &lt;tv caus aor perf</t>
  </si>
  <si>
    <t>&lt;որոշումները&gt;</t>
  </si>
  <si>
    <t>որոշում n pl def</t>
  </si>
  <si>
    <t>&lt;Բանբերին&gt;</t>
  </si>
  <si>
    <t>բանբեր n sg dat_gen def</t>
  </si>
  <si>
    <t>&lt;պահանջեց&gt;</t>
  </si>
  <si>
    <t>պահանջել v tv aor past pret p3 sg indc</t>
  </si>
  <si>
    <t>&lt;Միութեան&gt;</t>
  </si>
  <si>
    <t>միութիւն n sg dat_gen</t>
  </si>
  <si>
    <t>&lt;արդէն&gt;</t>
  </si>
  <si>
    <t>արդ adv subst sg abl def</t>
  </si>
  <si>
    <t>արդէն adv</t>
  </si>
  <si>
    <t>&lt;իսկ&gt;</t>
  </si>
  <si>
    <t>իսկ conj</t>
  </si>
  <si>
    <t>իսկ adj</t>
  </si>
  <si>
    <t>իսկ n sg</t>
  </si>
  <si>
    <t>&lt;որոշած&gt;</t>
  </si>
  <si>
    <t>որոշել v tv perf</t>
  </si>
  <si>
    <t>&lt;պատժամիջոցներու&gt;</t>
  </si>
  <si>
    <t>*պատժամիջոցներու</t>
  </si>
  <si>
    <t>&lt;երկարաձգումը&gt;</t>
  </si>
  <si>
    <t>երկարաձիգ adj subst sg loc def</t>
  </si>
  <si>
    <t>երկարաձգում n sg def</t>
  </si>
  <si>
    <t>&lt;ընդէմ&gt;</t>
  </si>
  <si>
    <t>*ընդէմ</t>
  </si>
  <si>
    <t>&lt;անձնաւորութիւններուն&gt;</t>
  </si>
  <si>
    <t>անձնաւորութիւն n pl dat_gen def</t>
  </si>
  <si>
    <t>&lt;ընկերութիւններուն&gt;</t>
  </si>
  <si>
    <t>ընկերութիւն n pl dat_gen def</t>
  </si>
  <si>
    <t>&lt;առնչուած&gt;</t>
  </si>
  <si>
    <t>*առնչուած</t>
  </si>
  <si>
    <t>&lt;են&gt;</t>
  </si>
  <si>
    <t>է vaux pres p3 pl indc</t>
  </si>
  <si>
    <t>&lt;Կիպրոսի&gt;</t>
  </si>
  <si>
    <t>կիպրոս n sg dat_gen</t>
  </si>
  <si>
    <t>Կիպրոս n np top sg dat_gen</t>
  </si>
  <si>
    <t>&lt;Տնտեսական&gt;</t>
  </si>
  <si>
    <t>տնտեսական adj</t>
  </si>
  <si>
    <t>&lt;Առանձնաշնորհեալ&gt;</t>
  </si>
  <si>
    <t>առանձնաշնորհեալ adj</t>
  </si>
  <si>
    <t>&lt;Գօտիէն&gt;</t>
  </si>
  <si>
    <t>գօտի n sg abl def</t>
  </si>
  <si>
    <t>&lt;կողմէ&gt;</t>
  </si>
  <si>
    <t>կողմ n sg abl</t>
  </si>
  <si>
    <t>&lt;կատարուող&gt;</t>
  </si>
  <si>
    <t>կատարիլ v iv pass pprs</t>
  </si>
  <si>
    <t>կատարել v tv pass pprs</t>
  </si>
  <si>
    <t>կատարուիլ v iv pass pprs</t>
  </si>
  <si>
    <t>&lt;պեղումներու&gt;</t>
  </si>
  <si>
    <t>պեղում n pl dat_gen</t>
  </si>
  <si>
    <t>&lt;ծրագիրին&gt;</t>
  </si>
  <si>
    <t>ծրագիր n sg dat_gen def</t>
  </si>
  <si>
    <t>&lt;հետ&gt;</t>
  </si>
  <si>
    <t>հետ n sg</t>
  </si>
  <si>
    <t>հետ post sg</t>
  </si>
  <si>
    <t>&lt;աջակցութիւնը&gt;</t>
  </si>
  <si>
    <t>աջակցութիւն n sg def</t>
  </si>
  <si>
    <t>&lt;Արտաքին&gt;</t>
  </si>
  <si>
    <t>արտաքին adj</t>
  </si>
  <si>
    <t>&lt;Հարցերու&gt;</t>
  </si>
  <si>
    <t>հարց n pl dat_gen</t>
  </si>
  <si>
    <t>&lt;հաստատուած&gt;</t>
  </si>
  <si>
    <t>հաստատիլ v iv pass perf</t>
  </si>
  <si>
    <t>հաստատել v tv pass perf</t>
  </si>
  <si>
    <t>հաստատուիլ v iv pass perf</t>
  </si>
  <si>
    <t>&lt;որոշումին&gt;</t>
  </si>
  <si>
    <t>որոշում n sg dat_gen def</t>
  </si>
  <si>
    <t>&lt;նկատմամբ&gt;</t>
  </si>
  <si>
    <t>նկատում n sg ins</t>
  </si>
  <si>
    <t>նկատմամբ pr</t>
  </si>
  <si>
    <t>նկատմամբ adv</t>
  </si>
  <si>
    <t>&lt;որպէսզի&gt;</t>
  </si>
  <si>
    <t>որպէսզի conj</t>
  </si>
  <si>
    <t>&lt;պատրաստուի&gt;</t>
  </si>
  <si>
    <t>պատրաստիլ v iv pass pres p3 sg subj</t>
  </si>
  <si>
    <t>պատրաստել v tv pass pres p3 sg subj</t>
  </si>
  <si>
    <t>պատրաստուիլ v iv pass pres p3 sg subj</t>
  </si>
  <si>
    <t>&lt;յաւելեալ&gt;</t>
  </si>
  <si>
    <t>յաւելեալ adj</t>
  </si>
  <si>
    <t>&lt;փաթեթ&gt;</t>
  </si>
  <si>
    <t>*փաթեթ</t>
  </si>
  <si>
    <t>&lt;մը&gt;</t>
  </si>
  <si>
    <t>մը enc idf</t>
  </si>
  <si>
    <t>&lt;պարտադրուի&gt;</t>
  </si>
  <si>
    <t>պարտադրել v tv pass pres p3 sg subj</t>
  </si>
  <si>
    <t>&lt;վրայ&gt;</t>
  </si>
  <si>
    <t>վրայ post sg</t>
  </si>
  <si>
    <t>&lt;Ինչպէս&gt;</t>
  </si>
  <si>
    <t>&lt;բանբերը&gt;</t>
  </si>
  <si>
    <t>&lt;մանրամասն&gt;</t>
  </si>
  <si>
    <t>մանրամասն noun_adj sg</t>
  </si>
  <si>
    <t>&lt;տեղեկութիւններ&gt;</t>
  </si>
  <si>
    <t>տեղեկութիւն n pl</t>
  </si>
  <si>
    <t>&lt;փոխանցեց&gt;</t>
  </si>
  <si>
    <t>փոխանցել v tv aor past pret p3 sg indc</t>
  </si>
  <si>
    <t>&lt;Արեւելեան&gt;</t>
  </si>
  <si>
    <t>արեւելեան adj</t>
  </si>
  <si>
    <t>&lt;Միջերկրականին&gt;</t>
  </si>
  <si>
    <t>միջերկրական adj subst sg dat_gen def</t>
  </si>
  <si>
    <t>&lt;նշելով&gt;</t>
  </si>
  <si>
    <t>*նշելով</t>
  </si>
  <si>
    <t>&lt;իրադարձութիւնները&gt;</t>
  </si>
  <si>
    <t>իրադարձութիւն n pl def</t>
  </si>
  <si>
    <t>&lt;մտահոգիչ&gt;</t>
  </si>
  <si>
    <t>*մտահոգիչ</t>
  </si>
  <si>
    <t>&lt;անդրադարձաւ&gt;</t>
  </si>
  <si>
    <t>անդրադառնալ v tv past pret p3 sg indc</t>
  </si>
  <si>
    <t>&lt;նոր&gt;</t>
  </si>
  <si>
    <t>նոր adv</t>
  </si>
  <si>
    <t>նոր adj</t>
  </si>
  <si>
    <t>&lt;NAVTEX&gt;</t>
  </si>
  <si>
    <t>*NAVTEX</t>
  </si>
  <si>
    <t>&lt;ի&gt;</t>
  </si>
  <si>
    <t>ի min</t>
  </si>
  <si>
    <t>ի pr</t>
  </si>
  <si>
    <t>&lt;թողարկումին&gt;</t>
  </si>
  <si>
    <t>*թողարկումին</t>
  </si>
  <si>
    <t>&lt;որմով&gt;</t>
  </si>
  <si>
    <t>որմ n sg ins</t>
  </si>
  <si>
    <t>որ prn rel sg ins</t>
  </si>
  <si>
    <t>&lt;երկարաձգուին&gt;</t>
  </si>
  <si>
    <t>երկարաձգել v tv pass pres p3 pl subj</t>
  </si>
  <si>
    <t>&lt;արարքները&gt;</t>
  </si>
  <si>
    <t>արարք n pl def</t>
  </si>
  <si>
    <t>&lt;կիպրական&gt;</t>
  </si>
  <si>
    <t>*կիպրական</t>
  </si>
  <si>
    <t>&lt;թրքական&gt;</t>
  </si>
  <si>
    <t>թրքական adj</t>
  </si>
  <si>
    <t>&lt;սպառնալիքներուն&gt;</t>
  </si>
  <si>
    <t>սպառնալիք n pl dat_gen def</t>
  </si>
  <si>
    <t>սպառնալ v iv ger pros_ptcp subst pl dat_gen def</t>
  </si>
  <si>
    <t>&lt;ուսումնասիրութիւններ&gt;</t>
  </si>
  <si>
    <t>ուսումնասիրութիւն n pl</t>
  </si>
  <si>
    <t>&lt;կատարելու&gt;</t>
  </si>
  <si>
    <t>կատարիլ v iv ger fut_ptcp</t>
  </si>
  <si>
    <t>կատարել v tv ger fut_ptcp</t>
  </si>
  <si>
    <t>կատարիլ v iv ger sg dat_gen</t>
  </si>
  <si>
    <t>կատարել v tv ger sg dat_gen</t>
  </si>
  <si>
    <t>&lt;յունական&gt;</t>
  </si>
  <si>
    <t>յունական adj</t>
  </si>
  <si>
    <t>&lt;ծովային&gt;</t>
  </si>
  <si>
    <t>ծովային adj</t>
  </si>
  <si>
    <t>&lt;տարածքներէ&gt;</t>
  </si>
  <si>
    <t>տարածք n pl abl</t>
  </si>
  <si>
    <t>&lt;Սուրիոյ&gt;</t>
  </si>
  <si>
    <t>Սուրիա n np top sg dat_gen</t>
  </si>
  <si>
    <t>&lt;Լիպիոյ&gt;</t>
  </si>
  <si>
    <t>*Լիպիոյ</t>
  </si>
  <si>
    <t>&lt;զինուորական&gt;</t>
  </si>
  <si>
    <t>զինուորական noun_adj sg</t>
  </si>
  <si>
    <t>&lt;ներգրաուածութեան&gt;</t>
  </si>
  <si>
    <t>*ներգրաուածութեան</t>
  </si>
  <si>
    <t>&lt;ներկայացուցած&gt;</t>
  </si>
  <si>
    <t>ներկայել v tv caus aor perf</t>
  </si>
  <si>
    <t>ներկայանալ v iv inch caus aor perf</t>
  </si>
  <si>
    <t>ներկայացնել v &lt;tv caus aor perf</t>
  </si>
  <si>
    <t>&lt;սկզբունքներուն&gt;</t>
  </si>
  <si>
    <t>սկզբունք n pl dat_gen def</t>
  </si>
  <si>
    <t>&lt;յարգանքի&gt;</t>
  </si>
  <si>
    <t>յարգանք n sg dat_gen</t>
  </si>
  <si>
    <t>&lt;պակասի&gt;</t>
  </si>
  <si>
    <t>պակաս adv_adj subst sg dat_gen</t>
  </si>
  <si>
    <t>&lt;ապացոյցը&gt;</t>
  </si>
  <si>
    <t>ապացոյց n sg def</t>
  </si>
  <si>
    <t>&lt;Այա&gt;</t>
  </si>
  <si>
    <t>*Այա</t>
  </si>
  <si>
    <t>&lt;Սօֆիան&gt;</t>
  </si>
  <si>
    <t>*Սօֆիան</t>
  </si>
  <si>
    <t>&lt;մզկիթի&gt;</t>
  </si>
  <si>
    <t>մզկիթ n sg dat_gen</t>
  </si>
  <si>
    <t>&lt;վերածելու&gt;</t>
  </si>
  <si>
    <t>վերածել v tv ger fut_ptcp</t>
  </si>
  <si>
    <t>վերածել v tv ger sg dat_gen</t>
  </si>
  <si>
    <t>&lt;վերջին&gt;</t>
  </si>
  <si>
    <t>վերջ n sg dat_gen def</t>
  </si>
  <si>
    <t>վերջին adj</t>
  </si>
  <si>
    <t>&lt;օրինակն&gt;</t>
  </si>
  <si>
    <t>օրինակ n sg def</t>
  </si>
  <si>
    <t>&lt;մատնանշեց&gt;</t>
  </si>
  <si>
    <t>մատնանշել v tv aor past pret p3 sg indc</t>
  </si>
  <si>
    <t>&lt;շարունակութիւն&gt;</t>
  </si>
  <si>
    <t>շարունակութիւն n sg</t>
  </si>
  <si>
    <t>&lt;նախագահի&gt;</t>
  </si>
  <si>
    <t>նախագահ n sg dat_gen</t>
  </si>
  <si>
    <t>&lt;վարչապետի&gt;</t>
  </si>
  <si>
    <t>վարչապետ n sg dat_gen</t>
  </si>
  <si>
    <t>&lt;միջամտութիւններուն&gt;</t>
  </si>
  <si>
    <t>միջամտութիւն n pl dat_gen def</t>
  </si>
  <si>
    <t>&lt;Խորհուրդը&gt;</t>
  </si>
  <si>
    <t>խորհուրդ n sg def</t>
  </si>
  <si>
    <t>&lt;ընդունեց&gt;</t>
  </si>
  <si>
    <t>ընդունիլ v iv_tv aor past pret p3 sg indc</t>
  </si>
  <si>
    <t>ընդունել v tv aor past pret p3 sg indc</t>
  </si>
  <si>
    <t>&lt;առաջարկը&gt;</t>
  </si>
  <si>
    <t>առաջարկ n sg def</t>
  </si>
  <si>
    <t>&lt;յառաջիկայ&gt;</t>
  </si>
  <si>
    <t>յառաջիկայ adj</t>
  </si>
  <si>
    <t>&lt;հրաւիրելու&gt;</t>
  </si>
  <si>
    <t>հրաւիրել v tv ger fut_ptcp</t>
  </si>
  <si>
    <t>հրաւիրել v tv ger sg dat_gen</t>
  </si>
  <si>
    <t>&lt;յատուկ&gt;</t>
  </si>
  <si>
    <t>յատուկ adj</t>
  </si>
  <si>
    <t>&lt;որու&gt;</t>
  </si>
  <si>
    <t>որ prn rel sg gen_dat</t>
  </si>
  <si>
    <t>&lt;զրոյցի&gt;</t>
  </si>
  <si>
    <t>զրոյց n sg dat_gen</t>
  </si>
  <si>
    <t>&lt;առարկայ&gt;</t>
  </si>
  <si>
    <t>առարկայ n sg</t>
  </si>
  <si>
    <t>&lt;դառնայ&gt;</t>
  </si>
  <si>
    <t>դառնալ v tv pres p3 sg subj</t>
  </si>
  <si>
    <t>դառնալ v iv pres p3 sg subj</t>
  </si>
  <si>
    <t>&lt;միջեւ&gt;</t>
  </si>
  <si>
    <t>միջեւ post</t>
  </si>
  <si>
    <t>&lt;գոյութիւն&gt;</t>
  </si>
  <si>
    <t>գոյութիւն n sg</t>
  </si>
  <si>
    <t>&lt;ունեցող&gt;</t>
  </si>
  <si>
    <t>ունենալ v iv inch aor pprs</t>
  </si>
  <si>
    <t>ունեցող n sg</t>
  </si>
  <si>
    <t>&lt;ռազմավարական&gt;</t>
  </si>
  <si>
    <t>ռազմավարական adj</t>
  </si>
  <si>
    <t>&lt;յարաբերութիւնը&gt;</t>
  </si>
  <si>
    <t>յարաբերութիւն n sg def</t>
  </si>
  <si>
    <t>&lt;Միջերկրականի&gt;</t>
  </si>
  <si>
    <t>միջերկրական adj subst sg dat_gen</t>
  </si>
  <si>
    <t>&lt;դէպքերու&gt;</t>
  </si>
  <si>
    <t>դէպք n pl dat_gen</t>
  </si>
  <si>
    <t>&lt;արարքներու&gt;</t>
  </si>
  <si>
    <t>արարք n pl dat_gen</t>
  </si>
  <si>
    <t>&lt;ԵՐԻՏԱՍԱՐԴԱԿԱՆ&gt;</t>
  </si>
  <si>
    <t>երիտասարդական adj</t>
  </si>
  <si>
    <t>&lt;ՈՍՊՆԵԱԿ&gt;</t>
  </si>
  <si>
    <t>ոսպնեակ n sg</t>
  </si>
  <si>
    <t>&lt;ՍԼԱՔՆԵՐԸ&gt;</t>
  </si>
  <si>
    <t>սլաք n pl def</t>
  </si>
  <si>
    <t>Սլաք n np ant m pl def</t>
  </si>
  <si>
    <t>&lt;ՉԿԵՑԱԾ&gt;</t>
  </si>
  <si>
    <t>կենալ v iv inch aor perf neg</t>
  </si>
  <si>
    <t>&lt;Թի&gt;</t>
  </si>
  <si>
    <t>ութ num subst sg dat_gen</t>
  </si>
  <si>
    <t>թի n sg</t>
  </si>
  <si>
    <t>&lt;ք&gt;</t>
  </si>
  <si>
    <t>ք min</t>
  </si>
  <si>
    <t>&lt;թա&gt;</t>
  </si>
  <si>
    <t>*թա</t>
  </si>
  <si>
    <t>&lt;թի&gt;</t>
  </si>
  <si>
    <t>&lt;…&gt;</t>
  </si>
  <si>
    <t>… sent</t>
  </si>
  <si>
    <t>&lt;ժամացոյցի&gt;</t>
  </si>
  <si>
    <t>ժամացոյց n sg dat_gen</t>
  </si>
  <si>
    <t>&lt;սլաքները&gt;</t>
  </si>
  <si>
    <t>&lt;մրցին&gt;</t>
  </si>
  <si>
    <t>մուրց n sg dat_gen def</t>
  </si>
  <si>
    <t>մուրց adj subst sg dat_gen def</t>
  </si>
  <si>
    <t>մրցիլ v iv pres p3 pl subj</t>
  </si>
  <si>
    <t>&lt;իրարու&gt;</t>
  </si>
  <si>
    <t>իրար n sg dat_gen</t>
  </si>
  <si>
    <t>իրար prn ref gen_dat</t>
  </si>
  <si>
    <t>&lt;Ժամանակը&gt;</t>
  </si>
  <si>
    <t>ժամանակ n sg def</t>
  </si>
  <si>
    <t>&lt;անցնի&gt;</t>
  </si>
  <si>
    <t>անցնիլ v iv pres p3 sg subj</t>
  </si>
  <si>
    <t>&lt;վազէ&gt;</t>
  </si>
  <si>
    <t>վազ n sg abl</t>
  </si>
  <si>
    <t>վազել v iv imp p2 sg</t>
  </si>
  <si>
    <t>վազել v iv pres p3 sg subj</t>
  </si>
  <si>
    <t>&lt;արձանագրելով&gt;</t>
  </si>
  <si>
    <t>արձանագրել v tv ger sg ins</t>
  </si>
  <si>
    <t>&lt;բազմաթիւ&gt;</t>
  </si>
  <si>
    <t>բազմաթիւ adj</t>
  </si>
  <si>
    <t>&lt;յիշատակներ&gt;</t>
  </si>
  <si>
    <t>յիշատակ n pl</t>
  </si>
  <si>
    <t>&lt;ըլլան&gt;</t>
  </si>
  <si>
    <t>ըլլալ v iv pres p3 pl subj</t>
  </si>
  <si>
    <t>&lt;անոնք&gt;</t>
  </si>
  <si>
    <t>անոնք prn nom pl p3</t>
  </si>
  <si>
    <t>անոնք prn dem dst pl nom</t>
  </si>
  <si>
    <t>&lt;վատ&gt;</t>
  </si>
  <si>
    <t>վատ noun_adj sg</t>
  </si>
  <si>
    <t>&lt;լաւ&gt;</t>
  </si>
  <si>
    <t>լաւ adv_adj</t>
  </si>
  <si>
    <t>&lt;ցաւալի&gt;</t>
  </si>
  <si>
    <t>ցաւալի adj</t>
  </si>
  <si>
    <t>&lt;զուարճալի&gt;</t>
  </si>
  <si>
    <t>զուարճալի adj</t>
  </si>
  <si>
    <t>&lt;Առաւօտեան&gt;</t>
  </si>
  <si>
    <t>առաւօտեան adj</t>
  </si>
  <si>
    <t>&lt;երբ&gt;</t>
  </si>
  <si>
    <t>երբ adv</t>
  </si>
  <si>
    <t>երբ n sg</t>
  </si>
  <si>
    <t>&lt;աչքերը&gt;</t>
  </si>
  <si>
    <t>աչք n pl def</t>
  </si>
  <si>
    <t>&lt;բանանք&gt;</t>
  </si>
  <si>
    <t>բանալ v tv pres p1 pl subj</t>
  </si>
  <si>
    <t>&lt;առաջին&gt;</t>
  </si>
  <si>
    <t>առաջ n sg dat_gen def</t>
  </si>
  <si>
    <t>առաջ post sg dat_gen def</t>
  </si>
  <si>
    <t>առաջ adv subst sg dat_gen def</t>
  </si>
  <si>
    <t>առաջին adv</t>
  </si>
  <si>
    <t>առաջին adj</t>
  </si>
  <si>
    <t>առաջին num ord</t>
  </si>
  <si>
    <t>առաջ post subs sg</t>
  </si>
  <si>
    <t>&lt;պարտականութիւնը&gt;</t>
  </si>
  <si>
    <t>պարտականութիւն n sg def</t>
  </si>
  <si>
    <t>&lt;թող&gt;</t>
  </si>
  <si>
    <t>թող particle</t>
  </si>
  <si>
    <t>թողուլ v tv imp p2 sg</t>
  </si>
  <si>
    <t>թողուլ v iv imp p2 sg</t>
  </si>
  <si>
    <t>թողուլ v iv_tv imp p2 sg</t>
  </si>
  <si>
    <t>թողուլ v tv past pret p3 sg indc</t>
  </si>
  <si>
    <t>&lt;ըլլայ&gt;</t>
  </si>
  <si>
    <t>ըլլալ v iv pres p3 sg subj</t>
  </si>
  <si>
    <t>&lt;Աստուծոյ&gt;</t>
  </si>
  <si>
    <t>աստուած n sg dat_gen</t>
  </si>
  <si>
    <t>&lt;փառք&gt;</t>
  </si>
  <si>
    <t>փառք n sg</t>
  </si>
  <si>
    <t>&lt;տալը&gt;</t>
  </si>
  <si>
    <t>տալ v tv ger sg def</t>
  </si>
  <si>
    <t>տալ n sg def</t>
  </si>
  <si>
    <t>&lt;Նմանցնենք&gt;</t>
  </si>
  <si>
    <t>նմանիլ v iv caus pres p1 pl subj</t>
  </si>
  <si>
    <t>նմանել v iv caus pres p1 pl subj</t>
  </si>
  <si>
    <t>նմանցնել v &lt;tv caus pres p1 pl subj</t>
  </si>
  <si>
    <t>&lt;այդ&gt;</t>
  </si>
  <si>
    <t>այդ prn dem med sg acc</t>
  </si>
  <si>
    <t>այդ prn dem med sg nom</t>
  </si>
  <si>
    <t>&lt;օրը&gt;</t>
  </si>
  <si>
    <t>օր n sg def</t>
  </si>
  <si>
    <t>&lt;մաքուր&gt;</t>
  </si>
  <si>
    <t>մաքուր adj</t>
  </si>
  <si>
    <t>&lt;ճերմակ&gt;</t>
  </si>
  <si>
    <t>ճերմակ adj</t>
  </si>
  <si>
    <t>&lt;էջի&gt;</t>
  </si>
  <si>
    <t>էջ n sg dat_gen</t>
  </si>
  <si>
    <t>&lt;զարդարենք&gt;</t>
  </si>
  <si>
    <t>զարդարել v tv pres p1 pl subj</t>
  </si>
  <si>
    <t>&lt;էջը&gt;</t>
  </si>
  <si>
    <t>էջ n sg def</t>
  </si>
  <si>
    <t>&lt;զանազան&gt;</t>
  </si>
  <si>
    <t>զանազան adj</t>
  </si>
  <si>
    <t>&lt;գոյներով&gt;</t>
  </si>
  <si>
    <t>գոյ noun_adj pl ins</t>
  </si>
  <si>
    <t>գոյն n pl ins</t>
  </si>
  <si>
    <t>&lt;Ապրի՛նք&gt;</t>
  </si>
  <si>
    <t>ապրիլ v iv pres p1 pl subj</t>
  </si>
  <si>
    <t>՛ punct</t>
  </si>
  <si>
    <t>&lt;զգա՛նք&gt;</t>
  </si>
  <si>
    <t>զգալ v iv_tv pres p1 pl subj</t>
  </si>
  <si>
    <t>&lt;չմտածենք&gt;</t>
  </si>
  <si>
    <t>մտածել v iv pres p1 pl subj neg</t>
  </si>
  <si>
    <t>&lt;ո՛չ&gt;</t>
  </si>
  <si>
    <t>ոչ ij</t>
  </si>
  <si>
    <t>&lt;վաղուան&gt;</t>
  </si>
  <si>
    <t>վաղը n sg dat_gen def</t>
  </si>
  <si>
    <t>վաղը n sg dat_gen</t>
  </si>
  <si>
    <t>&lt;ոչ&gt;</t>
  </si>
  <si>
    <t>&lt;ալ&gt;</t>
  </si>
  <si>
    <t>ալ conj</t>
  </si>
  <si>
    <t>&lt;երէկուան&gt;</t>
  </si>
  <si>
    <t>երէկ n sg dat_gen def</t>
  </si>
  <si>
    <t>երէկ n sg dat_gen</t>
  </si>
  <si>
    <t>&lt;լեցնենք&gt;</t>
  </si>
  <si>
    <t>լեցնել v &lt;tv caus pres p1 pl subj</t>
  </si>
  <si>
    <t>&lt;սուղ&gt;</t>
  </si>
  <si>
    <t>սուղ adj</t>
  </si>
  <si>
    <t>&lt;վայրկեանները&gt;</t>
  </si>
  <si>
    <t>վայրկեան adj subst pl def</t>
  </si>
  <si>
    <t>&lt;օգտաշատ&gt;</t>
  </si>
  <si>
    <t>օգտաշատ adj</t>
  </si>
  <si>
    <t>&lt;բաներով&gt;</t>
  </si>
  <si>
    <t>բան n pl ins</t>
  </si>
  <si>
    <t>&lt;շարունակենք&gt;</t>
  </si>
  <si>
    <t>շարունակել v tv pres p1 pl subj</t>
  </si>
  <si>
    <t>&lt;բաց&gt;</t>
  </si>
  <si>
    <t>բաց adj</t>
  </si>
  <si>
    <t>բանալ v tv imp p2 sg</t>
  </si>
  <si>
    <t>&lt;պահել&gt;</t>
  </si>
  <si>
    <t>պահել v tv ger</t>
  </si>
  <si>
    <t>&lt;բոլոր&gt;</t>
  </si>
  <si>
    <t>բոլոր qnt</t>
  </si>
  <si>
    <t>բոլոր n sg</t>
  </si>
  <si>
    <t>&lt;դրական&gt;</t>
  </si>
  <si>
    <t>դրական adj</t>
  </si>
  <si>
    <t>&lt;զարգացումներուն&gt;</t>
  </si>
  <si>
    <t>զարգացում n pl dat_gen def</t>
  </si>
  <si>
    <t>&lt;համար&gt;</t>
  </si>
  <si>
    <t>համար post</t>
  </si>
  <si>
    <t>համար n sg</t>
  </si>
  <si>
    <t>&lt;Ժամանակ&gt;</t>
  </si>
  <si>
    <t>ժամանակ n sg</t>
  </si>
  <si>
    <t>&lt;տրամադրենք&gt;</t>
  </si>
  <si>
    <t>տրամադրել v tv pres p1 pl subj</t>
  </si>
  <si>
    <t>&lt;սիրելիներուն&gt;</t>
  </si>
  <si>
    <t>սիրելի adj subst pl dat_gen def</t>
  </si>
  <si>
    <t>NP pl dat_gen def</t>
  </si>
  <si>
    <t>&lt;բարեկամներուն&gt;</t>
  </si>
  <si>
    <t>բարեկամ n pl dat_gen def</t>
  </si>
  <si>
    <t>&lt;այսօր&gt;</t>
  </si>
  <si>
    <t>այսօր adv</t>
  </si>
  <si>
    <t>&lt;ներկայ&gt;</t>
  </si>
  <si>
    <t>ներկայ adj</t>
  </si>
  <si>
    <t>&lt;վաղը&gt;</t>
  </si>
  <si>
    <t>վաղ adv subst sg def</t>
  </si>
  <si>
    <t>վաղը n sg def</t>
  </si>
  <si>
    <t>&lt;յուշ&gt;</t>
  </si>
  <si>
    <t>յուշ n sg</t>
  </si>
  <si>
    <t>&lt;յուշատետրին&gt;</t>
  </si>
  <si>
    <t>յուշատետր n sg dat_gen def</t>
  </si>
  <si>
    <t>&lt;կեանքի&gt;</t>
  </si>
  <si>
    <t>կեանք n sg dat_gen</t>
  </si>
  <si>
    <t>&lt;պայմաններու&gt;</t>
  </si>
  <si>
    <t>պայման n pl dat_gen</t>
  </si>
  <si>
    <t>&lt;պատճառով&gt;</t>
  </si>
  <si>
    <t>պատճառ n sg ins</t>
  </si>
  <si>
    <t>պատճառով post sg</t>
  </si>
  <si>
    <t>&lt;Մենք&gt;</t>
  </si>
  <si>
    <t>մենք prn nom pl p1</t>
  </si>
  <si>
    <t>&lt;նախաձեռնող&gt;</t>
  </si>
  <si>
    <t>նախաձեռնել v tv pprs</t>
  </si>
  <si>
    <t>&lt;ոգիով&gt;</t>
  </si>
  <si>
    <t>ոգի n sg ins</t>
  </si>
  <si>
    <t>&lt;կրնանք&gt;</t>
  </si>
  <si>
    <t>կրնամ v iv pres p1 pl subj</t>
  </si>
  <si>
    <t>կրնամ v iv pres p1 pl indc</t>
  </si>
  <si>
    <t>&lt;հարստացնել&gt;</t>
  </si>
  <si>
    <t>հարստել v tv caus ger</t>
  </si>
  <si>
    <t>հարստանալ v iv inch caus ger</t>
  </si>
  <si>
    <t>հարստացնել v &lt;tv caus ger</t>
  </si>
  <si>
    <t>&lt;կառուցողական&gt;</t>
  </si>
  <si>
    <t>*կառուցողական</t>
  </si>
  <si>
    <t>&lt;գործերով&gt;</t>
  </si>
  <si>
    <t>գործ n pl ins</t>
  </si>
  <si>
    <t>&lt;արժեզրկել&gt;</t>
  </si>
  <si>
    <t>արժեզրկել v tv ger</t>
  </si>
  <si>
    <t>&lt;զայն&gt;</t>
  </si>
  <si>
    <t>&lt;անհեթեթութիւններով&gt;</t>
  </si>
  <si>
    <t>անհեթեթութիւն n pl ins</t>
  </si>
  <si>
    <t>&lt;Արժեւորեցէ՛ք&gt;</t>
  </si>
  <si>
    <t>արժեւորել v tv aor imp p2 pl</t>
  </si>
  <si>
    <t>&lt;ձեր&gt;</t>
  </si>
  <si>
    <t>դուք prn gen pl p2</t>
  </si>
  <si>
    <t>&lt;թանկագին&gt;</t>
  </si>
  <si>
    <t>թանկագին adj</t>
  </si>
  <si>
    <t>&lt;ապրեցէ՛ք&gt;</t>
  </si>
  <si>
    <t>ապրիլ v iv aor imp p2 pl</t>
  </si>
  <si>
    <t>&lt;ուրախութեամբ&gt;</t>
  </si>
  <si>
    <t>ուրախութիւն n sg ins</t>
  </si>
  <si>
    <t>ուրախութեամբ adv</t>
  </si>
  <si>
    <t>&lt;սիրով&gt;</t>
  </si>
  <si>
    <t>&lt;լեցուն&gt;</t>
  </si>
  <si>
    <t>լեցուն adj</t>
  </si>
  <si>
    <t>&lt;կեանք&gt;</t>
  </si>
  <si>
    <t>կեալ v iv pres p1 pl subj</t>
  </si>
  <si>
    <t>կեանք n sg</t>
  </si>
  <si>
    <t>&lt;Աւօ&gt;</t>
  </si>
  <si>
    <t>Աւօ n np ant m sg</t>
  </si>
  <si>
    <t>&lt;Պօղոսեան&gt;</t>
  </si>
  <si>
    <t>պօղոսեան n sg</t>
  </si>
  <si>
    <t>&lt;ՎԵՐԱՔՆՆԻՉ&gt;</t>
  </si>
  <si>
    <t>վերաքննիչ n sg</t>
  </si>
  <si>
    <t>&lt;ԴԱՏԱՐԱՆԷՆ&gt;</t>
  </si>
  <si>
    <t>դատարան n sg abl def</t>
  </si>
  <si>
    <t>&lt;ՆԵՐՍ&gt;</t>
  </si>
  <si>
    <t>Ներ n np ant sg px1sg</t>
  </si>
  <si>
    <t>&lt;ՄԵԿՆԱՐԿԱԾ&gt;</t>
  </si>
  <si>
    <t>*ՄԵԿՆԱՐԿԱԾ</t>
  </si>
  <si>
    <t>&lt;Է&gt;</t>
  </si>
  <si>
    <t>Է maj</t>
  </si>
  <si>
    <t>&lt;ԳԱԳԻԿ&gt;</t>
  </si>
  <si>
    <t>Գագիկ n np ant m sg</t>
  </si>
  <si>
    <t>&lt;ԾԱՌՈՒԿԵԱՆԻ&gt;</t>
  </si>
  <si>
    <t>Ծառուկեան n np pat sg dat_gen</t>
  </si>
  <si>
    <t>&lt;ԽԱՓԱՆՄԱՆ&gt;</t>
  </si>
  <si>
    <t>խափանում n sg dat_gen</t>
  </si>
  <si>
    <t>&lt;ՄԻՋՈՑԻ&gt;</t>
  </si>
  <si>
    <t>միջոց n sg dat_gen</t>
  </si>
  <si>
    <t>&lt;ՀԱՐՑԻ&gt;</t>
  </si>
  <si>
    <t>հարց n sg dat_gen</t>
  </si>
  <si>
    <t>&lt;ՔՆՆՈՒԹԻՒՆԸ&gt;</t>
  </si>
  <si>
    <t>քննութիւն n sg def</t>
  </si>
  <si>
    <t>&lt;Արմէնփրէս&gt;</t>
  </si>
  <si>
    <t>*Արմէնփրէս</t>
  </si>
  <si>
    <t>&lt;ՀՀ&gt;</t>
  </si>
  <si>
    <t>*ՀՀ</t>
  </si>
  <si>
    <t>&lt;վերաքննիչ&gt;</t>
  </si>
  <si>
    <t>&lt;քրէական&gt;</t>
  </si>
  <si>
    <t>քրէական adj</t>
  </si>
  <si>
    <t>&lt;դատարանէն&gt;</t>
  </si>
  <si>
    <t>&lt;մեկնարկած&gt;</t>
  </si>
  <si>
    <t>*մեկնարկած</t>
  </si>
  <si>
    <t>&lt;Բարգաւաճ&gt;</t>
  </si>
  <si>
    <t>բարգաւաճ adj</t>
  </si>
  <si>
    <t>&lt;Հայաստան&gt;</t>
  </si>
  <si>
    <t>Հայաստան n np top sg</t>
  </si>
  <si>
    <t>&lt;կուսակցութեան&gt;</t>
  </si>
  <si>
    <t>կուսակցութիւն n sg dat_gen</t>
  </si>
  <si>
    <t>&lt;ղեկավար&gt;</t>
  </si>
  <si>
    <t>ղեկավար n sg</t>
  </si>
  <si>
    <t>&lt;պատգամաւոր&gt;</t>
  </si>
  <si>
    <t>պատգամաւոր n sg</t>
  </si>
  <si>
    <t>&lt;Գագիկ&gt;</t>
  </si>
  <si>
    <t>&lt;Ծառուկեանի&gt;</t>
  </si>
  <si>
    <t>&lt;կալանքը&gt;</t>
  </si>
  <si>
    <t>կալանք n sg def</t>
  </si>
  <si>
    <t>&lt;որպէս&gt;</t>
  </si>
  <si>
    <t>որպէս ij</t>
  </si>
  <si>
    <t>որպէս conj</t>
  </si>
  <si>
    <t>&lt;խափանման&gt;</t>
  </si>
  <si>
    <t>&lt;միջոց&gt;</t>
  </si>
  <si>
    <t>միջոց n sg</t>
  </si>
  <si>
    <t>&lt;կիրառելու&gt;</t>
  </si>
  <si>
    <t>կիրառել v tv ger fut_ptcp</t>
  </si>
  <si>
    <t>կիրառել v tv ger sg dat_gen</t>
  </si>
  <si>
    <t>&lt;միջնորդութիւնը&gt;</t>
  </si>
  <si>
    <t>միջնորդութիւն n sg def</t>
  </si>
  <si>
    <t>&lt;մերժելու&gt;</t>
  </si>
  <si>
    <t>մերժիլ v iv ger fut_ptcp</t>
  </si>
  <si>
    <t>մերժել v tv ger fut_ptcp</t>
  </si>
  <si>
    <t>մերժիլ v iv ger sg dat_gen</t>
  </si>
  <si>
    <t>մերժել v tv ger sg dat_gen</t>
  </si>
  <si>
    <t>&lt;Երեւանի&gt;</t>
  </si>
  <si>
    <t>երեւան n sg dat_gen</t>
  </si>
  <si>
    <t>երեւան adv_adj subst sg dat_gen</t>
  </si>
  <si>
    <t>Երեւան n np ant m sg dat_gen</t>
  </si>
  <si>
    <t>&lt;ընդհանուր&gt;</t>
  </si>
  <si>
    <t>ընդհանուր adj</t>
  </si>
  <si>
    <t>&lt;իրաւասութեան&gt;</t>
  </si>
  <si>
    <t>իրաւասութիւն n sg dat_gen</t>
  </si>
  <si>
    <t>&lt;ատեանի&gt;</t>
  </si>
  <si>
    <t>ատեան n sg dat_gen</t>
  </si>
  <si>
    <t>&lt;դատարանի&gt;</t>
  </si>
  <si>
    <t>դատարան n sg dat_gen</t>
  </si>
  <si>
    <t>&lt;դէմ&gt;</t>
  </si>
  <si>
    <t>դէմ post sg</t>
  </si>
  <si>
    <t>&lt;բողոքի&gt;</t>
  </si>
  <si>
    <t>բողոք n sg dat_gen</t>
  </si>
  <si>
    <t>&lt;քննութիւնը&gt;</t>
  </si>
  <si>
    <t>&lt;Ծառուկեանը&gt;</t>
  </si>
  <si>
    <t>Ծառուկեան n np pat sg def</t>
  </si>
  <si>
    <t>&lt;դատական&gt;</t>
  </si>
  <si>
    <t>դատական adj</t>
  </si>
  <si>
    <t>&lt;չէ&gt;</t>
  </si>
  <si>
    <t>չէ adv</t>
  </si>
  <si>
    <t>է vaux pres p3 sg indc neg</t>
  </si>
  <si>
    <t>&lt;մասնակցած&gt;</t>
  </si>
  <si>
    <t>մասնակցիլ v iv_tv perf</t>
  </si>
  <si>
    <t>&lt;Նիստը&gt;</t>
  </si>
  <si>
    <t>&lt;դռնփակ&gt;</t>
  </si>
  <si>
    <t>դռնփակ adj</t>
  </si>
  <si>
    <t>&lt;ընթացած&gt;</t>
  </si>
  <si>
    <t>ընթանալ v iv inch aor perf</t>
  </si>
  <si>
    <t>&lt;Նախորդ&gt;</t>
  </si>
  <si>
    <t>նախորդ noun_adj sg</t>
  </si>
  <si>
    <t>&lt;յետաձգուած&gt;</t>
  </si>
  <si>
    <t>յետաձգել v tv pass perf</t>
  </si>
  <si>
    <t>&lt;էր&gt;</t>
  </si>
  <si>
    <t>էր adv</t>
  </si>
  <si>
    <t>է vaux past impf p3 sg indc</t>
  </si>
  <si>
    <t>&lt;որովհետեւ&gt;</t>
  </si>
  <si>
    <t>որովհետեւ conj</t>
  </si>
  <si>
    <t>&lt;դիմումներուն&gt;</t>
  </si>
  <si>
    <t>դիմում n pl dat_gen def</t>
  </si>
  <si>
    <t>&lt;մէկ&gt;</t>
  </si>
  <si>
    <t>մէկ num</t>
  </si>
  <si>
    <t>&lt;մասը&gt;</t>
  </si>
  <si>
    <t>մաս n sg def</t>
  </si>
  <si>
    <t>&lt;դատարանին&gt;</t>
  </si>
  <si>
    <t>դատարան n sg dat_gen def</t>
  </si>
  <si>
    <t>&lt;չէր&gt;</t>
  </si>
  <si>
    <t>է vaux past impf p3 sg indc neg</t>
  </si>
  <si>
    <t>&lt;հասած&gt;</t>
  </si>
  <si>
    <t>հասնիլ v iv perf</t>
  </si>
  <si>
    <t>&lt;պաշտպանական&gt;</t>
  </si>
  <si>
    <t>պաշտպանական adj</t>
  </si>
  <si>
    <t>&lt;խումբը&gt;</t>
  </si>
  <si>
    <t>խումբ n sg def</t>
  </si>
  <si>
    <t>&lt;նոյնպէս&gt;</t>
  </si>
  <si>
    <t>նոյնպէս adv</t>
  </si>
  <si>
    <t>&lt;բողոք&gt;</t>
  </si>
  <si>
    <t>բողոք n sg</t>
  </si>
  <si>
    <t>&lt;խնդրելով&gt;</t>
  </si>
  <si>
    <t>խնդրել v tv ger sg ins</t>
  </si>
  <si>
    <t>&lt;հիմնաւոր&gt;</t>
  </si>
  <si>
    <t>հիմնաւոր adj</t>
  </si>
  <si>
    <t>&lt;կասկածի&gt;</t>
  </si>
  <si>
    <t>կասկած n sg dat_gen</t>
  </si>
  <si>
    <t>կասկել v tv perf subst sg dat_gen</t>
  </si>
  <si>
    <t>կասկածիլ v iv_tv pres p3 sg subj</t>
  </si>
  <si>
    <t>&lt;բացակայութիւնը&gt;</t>
  </si>
  <si>
    <t>բացակայութիւն n sg def</t>
  </si>
  <si>
    <t>&lt;համարել&gt;</t>
  </si>
  <si>
    <t>համարել v tv ger</t>
  </si>
  <si>
    <t>&lt;ԿԸ&gt;</t>
  </si>
  <si>
    <t>&lt;ՏԵՍՆԵ՞ՆՔ&gt;</t>
  </si>
  <si>
    <t>տեսնել v tv pres p1 pl subj</t>
  </si>
  <si>
    <t>՞ punct</t>
  </si>
  <si>
    <t>&lt;ՄԵԶԻ&gt;</t>
  </si>
  <si>
    <t>մենք prn acc pl p1</t>
  </si>
  <si>
    <t>մենք prn dat pl p1</t>
  </si>
  <si>
    <t>&lt;ՍՊԱՌՆԱՑՈՂ&gt;</t>
  </si>
  <si>
    <t>սպառնալ v iv aor pprs</t>
  </si>
  <si>
    <t>սպառնացող adj</t>
  </si>
  <si>
    <t>&lt;ՎՏԱՆԳՆԵՐԸ&gt;</t>
  </si>
  <si>
    <t>վտանգ n pl def</t>
  </si>
  <si>
    <t>&lt;Սուրիահայութեան&gt;</t>
  </si>
  <si>
    <t>*Սուրիահայութեան</t>
  </si>
  <si>
    <t>&lt;դիմագրաւած&gt;</t>
  </si>
  <si>
    <t>դիմագրաւել v tv perf</t>
  </si>
  <si>
    <t>&lt;տնտեսական&gt;</t>
  </si>
  <si>
    <t>&lt;դժուարութիւնները&gt;</t>
  </si>
  <si>
    <t>դժուարութիւն n pl def</t>
  </si>
  <si>
    <t>&lt;պատերազմի&gt;</t>
  </si>
  <si>
    <t>պատերազմ n sg dat_gen</t>
  </si>
  <si>
    <t>պատերազմիլ v iv pres p3 sg subj</t>
  </si>
  <si>
    <t>&lt;տասը&gt;</t>
  </si>
  <si>
    <t>տաս num subst sg def</t>
  </si>
  <si>
    <t>&lt;տարիներու&gt;</t>
  </si>
  <si>
    <t>տարի n pl dat_gen</t>
  </si>
  <si>
    <t>տար adj subst sg dat_gen def</t>
  </si>
  <si>
    <t>NP pl dat_gen</t>
  </si>
  <si>
    <t>&lt;դժուարութիւններուն&gt;</t>
  </si>
  <si>
    <t>դժուարութիւն n pl dat_gen def</t>
  </si>
  <si>
    <t>&lt;բարդուելով&gt;</t>
  </si>
  <si>
    <t>բարդել v tv pass ger sg ins</t>
  </si>
  <si>
    <t>&lt;սպառնան&gt;</t>
  </si>
  <si>
    <t>սպառնալ v iv pres p3 pl subj</t>
  </si>
  <si>
    <t>&lt;գաղութի&gt;</t>
  </si>
  <si>
    <t>գաղութ adj subst sg dat_gen</t>
  </si>
  <si>
    <t>&lt;գոյութեան&gt;</t>
  </si>
  <si>
    <t>գոյութիւն n sg dat_gen</t>
  </si>
  <si>
    <t>&lt;Այս&gt;</t>
  </si>
  <si>
    <t>&lt;հռետորաբանութեամբ&gt;</t>
  </si>
  <si>
    <t>*հռետորաբանութեամբ</t>
  </si>
  <si>
    <t>&lt;անիրատես&gt;</t>
  </si>
  <si>
    <t>*անիրատես</t>
  </si>
  <si>
    <t>&lt;վերլուծումներով&gt;</t>
  </si>
  <si>
    <t>վերլուծում n pl ins</t>
  </si>
  <si>
    <t>&lt;կարելի&gt;</t>
  </si>
  <si>
    <t>կարել v tv ger sg dat_gen</t>
  </si>
  <si>
    <t>կարելի adj</t>
  </si>
  <si>
    <t>&lt;յաղթահարել&gt;</t>
  </si>
  <si>
    <t>յաղթահարել v tv ger</t>
  </si>
  <si>
    <t>&lt;Հարկ&gt;</t>
  </si>
  <si>
    <t>հարկ n sg</t>
  </si>
  <si>
    <t>&lt;սերտել&gt;</t>
  </si>
  <si>
    <t>սերտել v tv ger</t>
  </si>
  <si>
    <t>&lt;գոյատեւման&gt;</t>
  </si>
  <si>
    <t>*գոյատեւման</t>
  </si>
  <si>
    <t>&lt;երաշխիքները&gt;</t>
  </si>
  <si>
    <t>երաշխիք n pl def</t>
  </si>
  <si>
    <t>&lt;ապահովել&gt;</t>
  </si>
  <si>
    <t>ապահովել v tv ger</t>
  </si>
  <si>
    <t>&lt;անոնց&gt;</t>
  </si>
  <si>
    <t>անոնք prn gen pl p3</t>
  </si>
  <si>
    <t>անոնք prn dat pl p3</t>
  </si>
  <si>
    <t>անոնք prn dem dst pl gen_dat</t>
  </si>
  <si>
    <t>&lt;ամրագրումը&gt;</t>
  </si>
  <si>
    <t>*ամրագրումը</t>
  </si>
  <si>
    <t>&lt;հեռանկարային&gt;</t>
  </si>
  <si>
    <t>*հեռանկարային</t>
  </si>
  <si>
    <t>&lt;գործունէութիւն&gt;</t>
  </si>
  <si>
    <t>գործունէութիւն n sg</t>
  </si>
  <si>
    <t>&lt;ծաւալել&gt;</t>
  </si>
  <si>
    <t>ծաւալել v tv ger</t>
  </si>
  <si>
    <t>&lt;բաւարարուիլ&gt;</t>
  </si>
  <si>
    <t>բաւարարել v tv pass ger</t>
  </si>
  <si>
    <t>&lt;սովորական&gt;</t>
  </si>
  <si>
    <t>սովորական adj</t>
  </si>
  <si>
    <t>&lt;ձեռնարկներու&gt;</t>
  </si>
  <si>
    <t>ձեռնարկ n pl dat_gen</t>
  </si>
  <si>
    <t>&lt;հաստատութիւններու&gt;</t>
  </si>
  <si>
    <t>հաստատութիւն n pl dat_gen</t>
  </si>
  <si>
    <t>&lt;գործունէութեան&gt;</t>
  </si>
  <si>
    <t>գործունէութիւն n sg dat_gen</t>
  </si>
  <si>
    <t>&lt;շարունակականութիւնը&gt;</t>
  </si>
  <si>
    <t>*շարունակականութիւնը</t>
  </si>
  <si>
    <t>&lt;ապահելով&gt;</t>
  </si>
  <si>
    <t>*ապահելով</t>
  </si>
  <si>
    <t>&lt;երբեմն&gt;</t>
  </si>
  <si>
    <t>երբեմն adv</t>
  </si>
  <si>
    <t>&lt;ժամանակաւորապէս&gt;</t>
  </si>
  <si>
    <t>ժամանակաւորապէս adv</t>
  </si>
  <si>
    <t>&lt;խանդավառուիլ&gt;</t>
  </si>
  <si>
    <t>խանդավառել v tv pass ger</t>
  </si>
  <si>
    <t>խանդավառուիլ v iv pass ger</t>
  </si>
  <si>
    <t>&lt;անոնցմով&gt;</t>
  </si>
  <si>
    <t>անոնք prn ins pl p3</t>
  </si>
  <si>
    <t>անոնք prn dem dst pl ins</t>
  </si>
  <si>
    <t>&lt;ստեղծելով&gt;</t>
  </si>
  <si>
    <t>ստեղծել v tv ger sg ins</t>
  </si>
  <si>
    <t>&lt;տպաւորութիւնը&gt;</t>
  </si>
  <si>
    <t>տպաւորութիւն n sg def</t>
  </si>
  <si>
    <t>&lt;ամէն&gt;</t>
  </si>
  <si>
    <t>ամ n sg abl def</t>
  </si>
  <si>
    <t>ամէն qnt</t>
  </si>
  <si>
    <t>ամէն n sg</t>
  </si>
  <si>
    <t>&lt;բան&gt;</t>
  </si>
  <si>
    <t>բան n sg</t>
  </si>
  <si>
    <t>&lt;ընթանայ&gt;</t>
  </si>
  <si>
    <t>ընթանալ v iv inch pres p3 sg subj</t>
  </si>
  <si>
    <t>&lt;սուրիահայ&gt;</t>
  </si>
  <si>
    <t>*սուրիահայ</t>
  </si>
  <si>
    <t>&lt;ապագան&gt;</t>
  </si>
  <si>
    <t>ապագայ n sg def</t>
  </si>
  <si>
    <t>&lt;վտանգուած&gt;</t>
  </si>
  <si>
    <t>վտանգիլ v iv pass perf</t>
  </si>
  <si>
    <t>վտանգել v tv pass perf</t>
  </si>
  <si>
    <t>վտանգուիլ v iv pass perf</t>
  </si>
  <si>
    <t>&lt;Միութիւններու&gt;</t>
  </si>
  <si>
    <t>միութիւն n pl dat_gen</t>
  </si>
  <si>
    <t>&lt;ծիծաղաշարժ&gt;</t>
  </si>
  <si>
    <t>ծիծաղաշարժ adj</t>
  </si>
  <si>
    <t>&lt;մակարդակի&gt;</t>
  </si>
  <si>
    <t>մակարդակ noun_adj sg dat_gen</t>
  </si>
  <si>
    <t>&lt;հասնող&gt;</t>
  </si>
  <si>
    <t>հասնիլ v iv pprs</t>
  </si>
  <si>
    <t>&lt;մրցակցութիւնը&gt;</t>
  </si>
  <si>
    <t>մրցակցութիւն n sg def</t>
  </si>
  <si>
    <t>&lt;պատասխանատու&gt;</t>
  </si>
  <si>
    <t>պատասխանատու n sg</t>
  </si>
  <si>
    <t>&lt;որոշ&gt;</t>
  </si>
  <si>
    <t>որոշ adj</t>
  </si>
  <si>
    <t>&lt;մարդոց&gt;</t>
  </si>
  <si>
    <t>մարդ n pl dat_gen</t>
  </si>
  <si>
    <t>&lt;տեսողութեան&gt;</t>
  </si>
  <si>
    <t>տեսողութիւն n sg dat_gen</t>
  </si>
  <si>
    <t>&lt;նեղ&gt;</t>
  </si>
  <si>
    <t>նեղ adj</t>
  </si>
  <si>
    <t>&lt;դաշտին&gt;</t>
  </si>
  <si>
    <t>դաշտ n sg dat_gen def</t>
  </si>
  <si>
    <t>&lt;խօսի&gt;</t>
  </si>
  <si>
    <t>խօս n sg dat_gen</t>
  </si>
  <si>
    <t>խօսիլ v iv pres p3 sg subj</t>
  </si>
  <si>
    <t>խօսիլ v iv_tv pres p3 sg subj</t>
  </si>
  <si>
    <t>&lt;պարզապէս&gt;</t>
  </si>
  <si>
    <t>պարզապէս adv</t>
  </si>
  <si>
    <t>&lt;Հատուածական&gt;</t>
  </si>
  <si>
    <t>հատուածական adj</t>
  </si>
  <si>
    <t>&lt;մտայնութիւնը&gt;</t>
  </si>
  <si>
    <t>մտայնութիւն n sg def</t>
  </si>
  <si>
    <t>&lt;չի&gt;</t>
  </si>
  <si>
    <t xml:space="preserve"> synth_vaux pres p3 sg neg</t>
  </si>
  <si>
    <t>&lt;նպաստեր&gt;</t>
  </si>
  <si>
    <t>նպաստ n pl</t>
  </si>
  <si>
    <t>նպաստել v tv evid</t>
  </si>
  <si>
    <t>նպաստել v tv pres neg_ptcp</t>
  </si>
  <si>
    <t>նպաստել v tv past impf neg_ptcp</t>
  </si>
  <si>
    <t>նպաստել v tv proh p2 sg</t>
  </si>
  <si>
    <t>&lt;հաւաքական&gt;</t>
  </si>
  <si>
    <t>հաւաքական adj</t>
  </si>
  <si>
    <t>&lt;գոյերթի&gt;</t>
  </si>
  <si>
    <t>*գոյերթի</t>
  </si>
  <si>
    <t>&lt;պահպանման&gt;</t>
  </si>
  <si>
    <t>*պահպանման</t>
  </si>
  <si>
    <t>&lt;ընդհակառակն&gt;</t>
  </si>
  <si>
    <t>ընդհակառակ adv subst sg def</t>
  </si>
  <si>
    <t>&lt;տուեալ&gt;</t>
  </si>
  <si>
    <t>տուեալ n sg</t>
  </si>
  <si>
    <t>&lt;միութեան&gt;</t>
  </si>
  <si>
    <t>&lt;գործունէութիւնը&gt;</t>
  </si>
  <si>
    <t>գործունէութիւն n sg def</t>
  </si>
  <si>
    <t>&lt;դարձնէ&gt;</t>
  </si>
  <si>
    <t>դարձնել v tv caus pres p3 sg subj</t>
  </si>
  <si>
    <t>&lt;ինքնանպատակ&gt;</t>
  </si>
  <si>
    <t>*ինքնանպատակ</t>
  </si>
  <si>
    <t>&lt;ղեկավարութիւնը&gt;</t>
  </si>
  <si>
    <t>ղեկավարութիւն n sg def</t>
  </si>
  <si>
    <t>&lt;հաւկուրութենէ&gt;</t>
  </si>
  <si>
    <t>հաւկուրութիւն n sg abl</t>
  </si>
  <si>
    <t>&lt;տառապող&gt;</t>
  </si>
  <si>
    <t>տառապիլ v iv pprs</t>
  </si>
  <si>
    <t>տառապել v iv pprs</t>
  </si>
  <si>
    <t>տառապող n sg</t>
  </si>
  <si>
    <t>&lt;Երբեմն&gt;</t>
  </si>
  <si>
    <t>&lt;թուի&gt;</t>
  </si>
  <si>
    <t>թուիլ v iv pass pres p3 sg subj</t>
  </si>
  <si>
    <t>&lt;մոռցած&gt;</t>
  </si>
  <si>
    <t>մոռնալ v tv inch aor perf</t>
  </si>
  <si>
    <t>&lt;ենք&gt;</t>
  </si>
  <si>
    <t>է vaux pres p1 pl indc</t>
  </si>
  <si>
    <t>&lt;աշխատանքին&gt;</t>
  </si>
  <si>
    <t>աշխատանք n sg dat_gen def</t>
  </si>
  <si>
    <t>&lt;արդիւնքին&gt;</t>
  </si>
  <si>
    <t>արդիւնք n sg dat_gen def</t>
  </si>
  <si>
    <t>&lt;մտածելը&gt;</t>
  </si>
  <si>
    <t>մտածել v iv ger sg def</t>
  </si>
  <si>
    <t>&lt;բաւարարուած&gt;</t>
  </si>
  <si>
    <t>բաւարարել v tv pass perf</t>
  </si>
  <si>
    <t>&lt;աշխատանքը&gt;</t>
  </si>
  <si>
    <t>աշխատանք n sg def</t>
  </si>
  <si>
    <t>&lt;իրականացած&gt;</t>
  </si>
  <si>
    <t>իրականանալ v iv inch aor perf</t>
  </si>
  <si>
    <t>&lt;տեսնելով&gt;</t>
  </si>
  <si>
    <t>տեսնել v tv ger sg ins</t>
  </si>
  <si>
    <t>&lt;արդիւնաւէտ&gt;</t>
  </si>
  <si>
    <t>արդիւնաւէտ adj</t>
  </si>
  <si>
    <t>&lt;չըլլայ&gt;</t>
  </si>
  <si>
    <t>ըլլալ v iv pres p3 sg subj neg</t>
  </si>
  <si>
    <t>&lt;ան&gt;</t>
  </si>
  <si>
    <t>&lt;արդիւնքը&gt;</t>
  </si>
  <si>
    <t>արդիւնք n sg def</t>
  </si>
  <si>
    <t>&lt;երկրորդական&gt;</t>
  </si>
  <si>
    <t>երկրորդական adj</t>
  </si>
  <si>
    <t>&lt;կարծէք&gt;</t>
  </si>
  <si>
    <t>կարծել v iv_tv proh p2 pl</t>
  </si>
  <si>
    <t>կարծել v iv_tv pres p2 pl subj</t>
  </si>
  <si>
    <t>&lt;Այսօր&gt;</t>
  </si>
  <si>
    <t>&lt;միութիւններուն&gt;</t>
  </si>
  <si>
    <t>միութիւն n pl dat_gen def</t>
  </si>
  <si>
    <t>&lt;նպատակը&gt;</t>
  </si>
  <si>
    <t>նպատակ n sg def</t>
  </si>
  <si>
    <t>&lt;այլ&gt;</t>
  </si>
  <si>
    <t>այլ adj</t>
  </si>
  <si>
    <t>&lt;լրջագոյն&gt;</t>
  </si>
  <si>
    <t>*լրջագոյն</t>
  </si>
  <si>
    <t>&lt;մարտահրաւէրը&gt;</t>
  </si>
  <si>
    <t>*մարտահրաւէրը</t>
  </si>
  <si>
    <t>&lt;ըմբռնելու&gt;</t>
  </si>
  <si>
    <t>ըմբռնել v tv ger fut_ptcp</t>
  </si>
  <si>
    <t>ըմբռնել v tv ger sg dat_gen</t>
  </si>
  <si>
    <t>&lt;գիտակցութեան&gt;</t>
  </si>
  <si>
    <t>գիտակցութիւն n sg dat_gen</t>
  </si>
  <si>
    <t>&lt;ամրապնդումն&gt;</t>
  </si>
  <si>
    <t>ամրապինդ adj subst sg loc def</t>
  </si>
  <si>
    <t>&lt;համապատասխան&gt;</t>
  </si>
  <si>
    <t>համապատասխան adj</t>
  </si>
  <si>
    <t>&lt;լուծումներու&gt;</t>
  </si>
  <si>
    <t>լուծում n pl dat_gen</t>
  </si>
  <si>
    <t>&lt;որոնման&gt;</t>
  </si>
  <si>
    <t>որոնում n sg dat_gen</t>
  </si>
  <si>
    <t>&lt;պատասխանատուութիւնն&gt;</t>
  </si>
  <si>
    <t>պատասխանատուութիւն n sg def</t>
  </si>
  <si>
    <t>&lt;Պահը&gt;</t>
  </si>
  <si>
    <t>պահ n sg def</t>
  </si>
  <si>
    <t>&lt;թելադրէ&gt;</t>
  </si>
  <si>
    <t>թելադիր n sg abl</t>
  </si>
  <si>
    <t>թելադրել v tv imp p2 sg</t>
  </si>
  <si>
    <t>թելադրել v tv pres p3 sg subj</t>
  </si>
  <si>
    <t>&lt;քննել&gt;</t>
  </si>
  <si>
    <t>քննել v tv ger</t>
  </si>
  <si>
    <t>&lt;նման&gt;</t>
  </si>
  <si>
    <t>նման adj</t>
  </si>
  <si>
    <t>նման post</t>
  </si>
  <si>
    <t>&lt;քանի՞&gt;</t>
  </si>
  <si>
    <t>քանի qnt</t>
  </si>
  <si>
    <t>&lt;տարի&gt;</t>
  </si>
  <si>
    <t>տար adj subst sg dat_gen</t>
  </si>
  <si>
    <t>տարի n sg</t>
  </si>
  <si>
    <t>տանիլ v tv past pret p1 sg indc</t>
  </si>
  <si>
    <t>&lt;գոյատեւեն&gt;</t>
  </si>
  <si>
    <t>*գոյատեւեն</t>
  </si>
  <si>
    <t>&lt;վարժարանները&gt;</t>
  </si>
  <si>
    <t>վարժարան n pl def</t>
  </si>
  <si>
    <t>&lt;երիտասարդական&gt;</t>
  </si>
  <si>
    <t>&lt;կառոյցները&gt;</t>
  </si>
  <si>
    <t>կառոյց n pl def</t>
  </si>
  <si>
    <t>&lt;եթէ&gt;</t>
  </si>
  <si>
    <t>եթէ conj</t>
  </si>
  <si>
    <t>&lt;երիտասարդութեան&gt;</t>
  </si>
  <si>
    <t>երիտասարդութիւն n sg dat_gen</t>
  </si>
  <si>
    <t>&lt;ընտանեկան&gt;</t>
  </si>
  <si>
    <t>ընտանեկան adj</t>
  </si>
  <si>
    <t>&lt;ընկերային&gt;</t>
  </si>
  <si>
    <t>ընկերային adj</t>
  </si>
  <si>
    <t>&lt;կենցաղային&gt;</t>
  </si>
  <si>
    <t>*կենցաղային</t>
  </si>
  <si>
    <t>&lt;աշխատանքային&gt;</t>
  </si>
  <si>
    <t>*աշխատանքային</t>
  </si>
  <si>
    <t>&lt;ուսումնական&gt;</t>
  </si>
  <si>
    <t>ուսումնական n sg</t>
  </si>
  <si>
    <t>&lt;կարիքները&gt;</t>
  </si>
  <si>
    <t>կարիք n pl def</t>
  </si>
  <si>
    <t>&lt;գոհացնող&gt;</t>
  </si>
  <si>
    <t>գոհանալ v tv inch caus pprs</t>
  </si>
  <si>
    <t>գոհացնել v &lt;tv caus pprs</t>
  </si>
  <si>
    <t>&lt;նուազագոյն&gt;</t>
  </si>
  <si>
    <t>նուազագոյն adj</t>
  </si>
  <si>
    <t>նուազագոյն n sg</t>
  </si>
  <si>
    <t>&lt;պայմանները&gt;</t>
  </si>
  <si>
    <t>պայման n pl def</t>
  </si>
  <si>
    <t>&lt;չապահովուին&gt;</t>
  </si>
  <si>
    <t>ապահովիլ v tv pass pres p3 pl subj neg</t>
  </si>
  <si>
    <t>ապահովել v tv pass pres p3 pl subj neg</t>
  </si>
  <si>
    <t>ապահովուիլ v iv pass pres p3 pl subj neg</t>
  </si>
  <si>
    <t>&lt;երկրին&gt;</t>
  </si>
  <si>
    <t>երկիր n sg dat_gen def</t>
  </si>
  <si>
    <t>&lt;Ընթացիկ&gt;</t>
  </si>
  <si>
    <t>ընթացիկ adj</t>
  </si>
  <si>
    <t>&lt;գործունէութիւններէն&gt;</t>
  </si>
  <si>
    <t>գործունէութիւն n pl abl def</t>
  </si>
  <si>
    <t>&lt;առթած&gt;</t>
  </si>
  <si>
    <t>առթել v tv perf</t>
  </si>
  <si>
    <t>&lt;ժամանակաւոր&gt;</t>
  </si>
  <si>
    <t>ժամանակաւոր adj</t>
  </si>
  <si>
    <t>&lt;խանդավառութենէն&gt;</t>
  </si>
  <si>
    <t>խանդավառութիւն n sg abl def</t>
  </si>
  <si>
    <t>խանդավառութիւն n sg abl</t>
  </si>
  <si>
    <t>NP sg def</t>
  </si>
  <si>
    <t>&lt;անդին&gt;</t>
  </si>
  <si>
    <t>անդ n sg dat_gen def</t>
  </si>
  <si>
    <t>անդ adv subst sg dat_gen def</t>
  </si>
  <si>
    <t>անդի n sg def</t>
  </si>
  <si>
    <t>անդին post</t>
  </si>
  <si>
    <t>&lt;ինչպիսի՞&gt;</t>
  </si>
  <si>
    <t>ինչպիսի adj</t>
  </si>
  <si>
    <t>&lt;ծրագիրներ&gt;</t>
  </si>
  <si>
    <t>ծրագիր n pl</t>
  </si>
  <si>
    <t>&lt;մշակեն&gt;</t>
  </si>
  <si>
    <t>մշակել v tv pres p3 pl subj</t>
  </si>
  <si>
    <t>&lt;մարմիններն&gt;</t>
  </si>
  <si>
    <t>մարմին n pl def</t>
  </si>
  <si>
    <t>&lt;համահայկական&gt;</t>
  </si>
  <si>
    <t>համահայկական adj</t>
  </si>
  <si>
    <t>&lt;ապահովելու&gt;</t>
  </si>
  <si>
    <t>ապահովիլ v tv ger fut_ptcp</t>
  </si>
  <si>
    <t>ապահովել v tv ger fut_ptcp</t>
  </si>
  <si>
    <t>ապահովիլ v tv ger sg dat_gen</t>
  </si>
  <si>
    <t>ապահովել v tv ger sg dat_gen</t>
  </si>
  <si>
    <t>&lt;անոր&gt;</t>
  </si>
  <si>
    <t>ան prn gen sg p3</t>
  </si>
  <si>
    <t>ան prn dat sg p3</t>
  </si>
  <si>
    <t>այն prn dem dst sg gen_dat</t>
  </si>
  <si>
    <t>&lt;հիմնական&gt;</t>
  </si>
  <si>
    <t>հիմնական adj</t>
  </si>
  <si>
    <t>&lt;աղբիւրներ&gt;</t>
  </si>
  <si>
    <t>աղբիւր n pl</t>
  </si>
  <si>
    <t>&lt;աշխատանքի&gt;</t>
  </si>
  <si>
    <t>աշխատանք n sg dat_gen</t>
  </si>
  <si>
    <t>&lt;կարելիութիւններ&gt;</t>
  </si>
  <si>
    <t>կարելիութիւն n pl</t>
  </si>
  <si>
    <t>&lt;ապրուստի&gt;</t>
  </si>
  <si>
    <t>ապրուստ n sg dat_gen</t>
  </si>
  <si>
    <t>&lt;դիւրութիւններ&gt;</t>
  </si>
  <si>
    <t>դիւրութիւն n pl</t>
  </si>
  <si>
    <t>&lt;մշակոյթի&gt;</t>
  </si>
  <si>
    <t>մշակոյթ n sg dat_gen</t>
  </si>
  <si>
    <t>&lt;ինքնութեան&gt;</t>
  </si>
  <si>
    <t>ինքնութիւն n sg dat_gen</t>
  </si>
  <si>
    <t>&lt;սիւներու&gt;</t>
  </si>
  <si>
    <t>սիւն n pl dat_gen</t>
  </si>
  <si>
    <t>&lt;ամրապնդման&gt;</t>
  </si>
  <si>
    <t>*ամրապնդման</t>
  </si>
  <si>
    <t>&lt;երաշխիքներ&gt;</t>
  </si>
  <si>
    <t>երաշխիք n pl</t>
  </si>
  <si>
    <t>&lt;այլն&gt;</t>
  </si>
  <si>
    <t>այլ adj subst sg def</t>
  </si>
  <si>
    <t>&lt;կալուածային&gt;</t>
  </si>
  <si>
    <t>*կալուածային</t>
  </si>
  <si>
    <t>&lt;մարդկային&gt;</t>
  </si>
  <si>
    <t>մարդկային adj</t>
  </si>
  <si>
    <t>&lt;յենարաններ&gt;</t>
  </si>
  <si>
    <t>յենարան n pl</t>
  </si>
  <si>
    <t>&lt;ունի&gt;</t>
  </si>
  <si>
    <t>ունիմ v tv pres p3 sg subj</t>
  </si>
  <si>
    <t>ունիմ v tv pres p3 sg indc</t>
  </si>
  <si>
    <t>ունիլ v tv pres p3 sg subj</t>
  </si>
  <si>
    <t>ունիլ v tv pres p3 sg indc</t>
  </si>
  <si>
    <t>ունել v tv pres p3 sg subj</t>
  </si>
  <si>
    <t>ունել v tv pres p3 sg indc</t>
  </si>
  <si>
    <t>&lt;գաղութը&gt;</t>
  </si>
  <si>
    <t>գաղութ adj subst sg def</t>
  </si>
  <si>
    <t>&lt;յենարաններու&gt;</t>
  </si>
  <si>
    <t>յենարան n pl dat_gen</t>
  </si>
  <si>
    <t>&lt;օգտագործման&gt;</t>
  </si>
  <si>
    <t>*օգտագործման</t>
  </si>
  <si>
    <t>&lt;եղանակները&gt;</t>
  </si>
  <si>
    <t>եղանակ n pl def</t>
  </si>
  <si>
    <t>&lt;ինչպէ՞ս&gt;</t>
  </si>
  <si>
    <t>&lt;վերամշակել&gt;</t>
  </si>
  <si>
    <t>վերամշակել v tv ger</t>
  </si>
  <si>
    <t>&lt;յարմարցնել&gt;</t>
  </si>
  <si>
    <t>յարմարիլ v iv caus ger</t>
  </si>
  <si>
    <t>յարմարել v tv caus ger</t>
  </si>
  <si>
    <t>յարմարցնել v &lt;tv caus ger</t>
  </si>
  <si>
    <t>&lt;պայմաններուն&gt;</t>
  </si>
  <si>
    <t>պայման n pl dat_gen def</t>
  </si>
  <si>
    <t>&lt;որքա&gt;</t>
  </si>
  <si>
    <t>*որքա</t>
  </si>
  <si>
    <t>&lt;նը&gt;</t>
  </si>
  <si>
    <t>*նը</t>
  </si>
  <si>
    <t>&lt;ծրագիրներով&gt;</t>
  </si>
  <si>
    <t>ծրագիր n pl ins</t>
  </si>
  <si>
    <t>&lt;աշխատիլ&gt;</t>
  </si>
  <si>
    <t>աշխատիլ v iv ger</t>
  </si>
  <si>
    <t>&lt;որակի&gt;</t>
  </si>
  <si>
    <t>որակ n sg dat_gen</t>
  </si>
  <si>
    <t>որակիլ v iv pres p3 sg subj</t>
  </si>
  <si>
    <t>&lt;բարելաւման&gt;</t>
  </si>
  <si>
    <t>*բարելաւման</t>
  </si>
  <si>
    <t>&lt;Յառաջիկայ&gt;</t>
  </si>
  <si>
    <t>&lt;տարիներուն&gt;</t>
  </si>
  <si>
    <t>տարի n pl dat_gen def</t>
  </si>
  <si>
    <t>&lt;կրնայ&gt;</t>
  </si>
  <si>
    <t>կրնամ v iv pres p3 sg subj</t>
  </si>
  <si>
    <t>կրնամ v iv pres p3 sg indc</t>
  </si>
  <si>
    <t>&lt;մատնուիլ&gt;</t>
  </si>
  <si>
    <t>մատնիլ v iv pass ger</t>
  </si>
  <si>
    <t>մատնել v tv pass ger</t>
  </si>
  <si>
    <t>մատնուիլ v iv pass ger</t>
  </si>
  <si>
    <t>&lt;թիւի&gt;</t>
  </si>
  <si>
    <t>թիւ n sg dat_gen</t>
  </si>
  <si>
    <t>&lt;կրկնակի&gt;</t>
  </si>
  <si>
    <t>կրկնակ n sg dat_gen</t>
  </si>
  <si>
    <t>կրկնակ adj subst sg dat_gen</t>
  </si>
  <si>
    <t>կրկնակի adv_adj</t>
  </si>
  <si>
    <t>&lt;նօսրացման&gt;</t>
  </si>
  <si>
    <t>*նօսրացման</t>
  </si>
  <si>
    <t>&lt;տարբեր&gt;</t>
  </si>
  <si>
    <t>տարբեր adj</t>
  </si>
  <si>
    <t>&lt;մարզերու&gt;</t>
  </si>
  <si>
    <t>մարզ n pl dat_gen</t>
  </si>
  <si>
    <t>&lt;կարելիութիւններու&gt;</t>
  </si>
  <si>
    <t>կարելիութիւն n pl dat_gen</t>
  </si>
  <si>
    <t>&lt;սահմանափակման&gt;</t>
  </si>
  <si>
    <t>սահմանափակում n sg dat_gen</t>
  </si>
  <si>
    <t>&lt;կացութիւններու&gt;</t>
  </si>
  <si>
    <t>կացութիւն n pl dat_gen</t>
  </si>
  <si>
    <t>&lt;որոնց&gt;</t>
  </si>
  <si>
    <t>որ prn rel pl gen_dat</t>
  </si>
  <si>
    <t>&lt;գոյերթը&gt;</t>
  </si>
  <si>
    <t>*գոյերթը</t>
  </si>
  <si>
    <t>&lt;բազում&gt;</t>
  </si>
  <si>
    <t>բազում n sg</t>
  </si>
  <si>
    <t>&lt;դժուարութիւններու&gt;</t>
  </si>
  <si>
    <t>դժուարութիւն n pl dat_gen</t>
  </si>
  <si>
    <t>&lt;կանգնիլ&gt;</t>
  </si>
  <si>
    <t>կանգնիլ v iv ger</t>
  </si>
  <si>
    <t>&lt;Միւս&gt;</t>
  </si>
  <si>
    <t>միւս adj</t>
  </si>
  <si>
    <t>&lt;պատմութիւնը&gt;</t>
  </si>
  <si>
    <t>պատմութիւն n sg def</t>
  </si>
  <si>
    <t>&lt;վկայէ&gt;</t>
  </si>
  <si>
    <t>վկայ n sg abl</t>
  </si>
  <si>
    <t>վկայել v iv_tv imp p2 sg</t>
  </si>
  <si>
    <t>վկայել v iv_tv pres p3 sg subj</t>
  </si>
  <si>
    <t>&lt;դիմաց&gt;</t>
  </si>
  <si>
    <t>դիմաց post sg</t>
  </si>
  <si>
    <t>&lt;ծրագիրներու&gt;</t>
  </si>
  <si>
    <t>ծրագիր n pl dat_gen</t>
  </si>
  <si>
    <t>&lt;մշակումով&gt;</t>
  </si>
  <si>
    <t>մշակում n sg ins</t>
  </si>
  <si>
    <t>&lt;յատկապէս&gt;</t>
  </si>
  <si>
    <t>յատկապէս adv</t>
  </si>
  <si>
    <t>&lt;կառչած&gt;</t>
  </si>
  <si>
    <t>կառչիլ v iv perf</t>
  </si>
  <si>
    <t>&lt;երիտասարդութիւնը&gt;</t>
  </si>
  <si>
    <t>երիտասարդութիւն n sg def</t>
  </si>
  <si>
    <t>&lt;քաջալերող&gt;</t>
  </si>
  <si>
    <t>քաջալերել v tv pprs</t>
  </si>
  <si>
    <t>&lt;գործելու&gt;</t>
  </si>
  <si>
    <t>գործել v tv ger fut_ptcp</t>
  </si>
  <si>
    <t>գործել v tv ger sg dat_gen</t>
  </si>
  <si>
    <t>&lt;ապահովող&gt;</t>
  </si>
  <si>
    <t>ապահովիլ v tv pprs</t>
  </si>
  <si>
    <t>ապահովել v tv pprs</t>
  </si>
  <si>
    <t>ապահովող n sg</t>
  </si>
  <si>
    <t>&lt;միջավայրի&gt;</t>
  </si>
  <si>
    <t>միջավայր n sg dat_gen</t>
  </si>
  <si>
    <t>&lt;ստեղծումով&gt;</t>
  </si>
  <si>
    <t>ստեղծում n sg ins</t>
  </si>
  <si>
    <t>&lt;դիւրացնող&gt;</t>
  </si>
  <si>
    <t>դիւրել v tv caus pprs</t>
  </si>
  <si>
    <t>դիւրանալ v iv inch caus pprs</t>
  </si>
  <si>
    <t>դիւրացնել v &lt;tv caus pprs</t>
  </si>
  <si>
    <t>&lt;միջոցներու&gt;</t>
  </si>
  <si>
    <t>միջոց n pl dat_gen</t>
  </si>
  <si>
    <t>&lt;ապահովումով&gt;</t>
  </si>
  <si>
    <t>*ապահովումով</t>
  </si>
  <si>
    <t>&lt;տագնապը&gt;</t>
  </si>
  <si>
    <t>տագնապ n sg def</t>
  </si>
  <si>
    <t>&lt;ապագայի&gt;</t>
  </si>
  <si>
    <t>ապագայ n sg dat_gen</t>
  </si>
  <si>
    <t>&lt;ուրուագծման&gt;</t>
  </si>
  <si>
    <t>ուրուագծում n sg dat_gen</t>
  </si>
  <si>
    <t>&lt;կայուն&gt;</t>
  </si>
  <si>
    <t>կայ n sg dat_gen def</t>
  </si>
  <si>
    <t>կայուն adj</t>
  </si>
  <si>
    <t>&lt;հիմերու&gt;</t>
  </si>
  <si>
    <t>հիմ n pl dat_gen</t>
  </si>
  <si>
    <t>հիմ adv subst pl dat_gen</t>
  </si>
  <si>
    <t>&lt;հաստատել&gt;</t>
  </si>
  <si>
    <t>հաստատել v tv ger</t>
  </si>
  <si>
    <t>&lt;ուժի&gt;</t>
  </si>
  <si>
    <t>ուժ n sg dat_gen</t>
  </si>
  <si>
    <t>&lt;մսխումներէ&gt;</t>
  </si>
  <si>
    <t>*մսխումներէ</t>
  </si>
  <si>
    <t>&lt;զերծ&gt;</t>
  </si>
  <si>
    <t>զերծ adj</t>
  </si>
  <si>
    <t>զերծուլ v tv imp p2 sg</t>
  </si>
  <si>
    <t>զերծուլ v iv imp p2 sg</t>
  </si>
  <si>
    <t>զերծուլ v iv_tv imp p2 sg</t>
  </si>
  <si>
    <t>զերծուլ v tv past pret p3 sg indc</t>
  </si>
  <si>
    <t>&lt;մնալով&gt;</t>
  </si>
  <si>
    <t>մնալ v iv ger sg ins</t>
  </si>
  <si>
    <t>&lt;ուժերը&gt;</t>
  </si>
  <si>
    <t>ուժ n pl def</t>
  </si>
  <si>
    <t>&lt;ուղղորդելու&gt;</t>
  </si>
  <si>
    <t>*ուղղորդելու</t>
  </si>
  <si>
    <t>&lt;նորերը&gt;</t>
  </si>
  <si>
    <t>նոր adv subst pl def</t>
  </si>
  <si>
    <t>նոր adj subst pl def</t>
  </si>
  <si>
    <t>&lt;պատրաստելու&gt;</t>
  </si>
  <si>
    <t>պատրաստիլ v iv ger fut_ptcp</t>
  </si>
  <si>
    <t>պատրաստել v tv ger fut_ptcp</t>
  </si>
  <si>
    <t>պատրաստիլ v iv ger sg dat_gen</t>
  </si>
  <si>
    <t>պատրաստել v tv ger sg dat_gen</t>
  </si>
  <si>
    <t>&lt;քաղաքականութիւն&gt;</t>
  </si>
  <si>
    <t>քաղաքականութիւն n sg</t>
  </si>
  <si>
    <t>&lt;մշակելով&gt;</t>
  </si>
  <si>
    <t>մշակել v tv ger sg ins</t>
  </si>
  <si>
    <t>&lt;միայն&gt;</t>
  </si>
  <si>
    <t>միայն adv_adj</t>
  </si>
  <si>
    <t>&lt;դիմագրաւել&gt;</t>
  </si>
  <si>
    <t>դիմագրաւել v tv ger</t>
  </si>
  <si>
    <t>&lt;գաղութին&gt;</t>
  </si>
  <si>
    <t>գաղութ adj subst sg dat_gen def</t>
  </si>
  <si>
    <t>&lt;սպառնացող&gt;</t>
  </si>
  <si>
    <t>&lt;վտանգը&gt;</t>
  </si>
  <si>
    <t>վտանգ n sg def</t>
  </si>
  <si>
    <t>&lt;բոլորը&gt;</t>
  </si>
  <si>
    <t>բոլոր qnt def</t>
  </si>
  <si>
    <t>բոլոր n sg def</t>
  </si>
  <si>
    <t>&lt;լուրջ&gt;</t>
  </si>
  <si>
    <t>լուրջ adj</t>
  </si>
  <si>
    <t>&lt;պատասխանատուութեան&gt;</t>
  </si>
  <si>
    <t>պատասխանատուութիւն n sg dat_gen</t>
  </si>
  <si>
    <t>&lt;հրաւիրեն&gt;</t>
  </si>
  <si>
    <t>հրաւիրել v tv pres p3 pl subj</t>
  </si>
  <si>
    <t>&lt;հաւատան&gt;</t>
  </si>
  <si>
    <t>հաւատալ v iv pres p3 pl subj</t>
  </si>
  <si>
    <t>&lt;պատմական&gt;</t>
  </si>
  <si>
    <t>պատմական adj</t>
  </si>
  <si>
    <t>&lt;նշանակութեան&gt;</t>
  </si>
  <si>
    <t>նշանակութիւն n sg dat_gen</t>
  </si>
  <si>
    <t>fake ambiguity, ill fix</t>
  </si>
  <si>
    <t>fine</t>
  </si>
  <si>
    <t>not parsing the stranded affix</t>
  </si>
  <si>
    <t>unknown acronym</t>
  </si>
  <si>
    <t>unknown proper noun</t>
  </si>
  <si>
    <t>unrealistic parse but ok</t>
  </si>
  <si>
    <t>correct</t>
  </si>
  <si>
    <t>irregular archaic declension, ill fix</t>
  </si>
  <si>
    <t>correct; fix a typo</t>
  </si>
  <si>
    <t>should let listed causative outrank the derived causative</t>
  </si>
  <si>
    <t>should let listed passive outrank the derived causative</t>
  </si>
  <si>
    <t>word not in dictionary</t>
  </si>
  <si>
    <t>should list this word as adposition</t>
  </si>
  <si>
    <t>technically ambiguous</t>
  </si>
  <si>
    <t xml:space="preserve">fine </t>
  </si>
  <si>
    <t>tokenization is broken</t>
  </si>
  <si>
    <t>broken tokenization</t>
  </si>
  <si>
    <t>absent in dictionary</t>
  </si>
  <si>
    <t>should let listed passive win</t>
  </si>
  <si>
    <t>tokenization and fake ambiguity</t>
  </si>
  <si>
    <t>should let listed causative win</t>
  </si>
  <si>
    <t>fake ambiguity because of tokenization</t>
  </si>
  <si>
    <t>foreign</t>
  </si>
  <si>
    <t>stranded affix absent</t>
  </si>
  <si>
    <t>tokenization</t>
  </si>
  <si>
    <t>fine, maybe let listed win</t>
  </si>
  <si>
    <t>maybe should remove</t>
  </si>
  <si>
    <t>fake ambiguity ill fix</t>
  </si>
  <si>
    <t>idk</t>
  </si>
  <si>
    <t>fake</t>
  </si>
  <si>
    <t>սիրել v tv ger sg dat_gen def NP pl dat_gen def</t>
  </si>
  <si>
    <t>need to fix</t>
  </si>
  <si>
    <t>&lt;բռնութենէն&gt;</t>
  </si>
  <si>
    <t>բռնութիւն n sg abl def</t>
  </si>
  <si>
    <t>բռնութիւն n sg abl</t>
  </si>
  <si>
    <t>&lt;զաւակի&gt;</t>
  </si>
  <si>
    <t>զաւակ n sg dat_gen</t>
  </si>
  <si>
    <t>&lt;Շմաւոնը&gt;</t>
  </si>
  <si>
    <t>Շմաւոն n np ant sg def</t>
  </si>
  <si>
    <t>Շմաւոն n np ant m sg def</t>
  </si>
  <si>
    <t>&lt;հաղորդուեցաւ&gt;</t>
  </si>
  <si>
    <t>հաղորդել v tv pass aor past pret p3 sg indc</t>
  </si>
  <si>
    <t>հաղորդուիլ v iv pass aor past pret p3 sg indc</t>
  </si>
  <si>
    <t>&lt;ձիւնամրրիկի&gt;</t>
  </si>
  <si>
    <t>*ձիւնամրրիկի</t>
  </si>
  <si>
    <t>&lt;շնորրհակալութիւն&gt;</t>
  </si>
  <si>
    <t>*շնորրհակալութիւն</t>
  </si>
  <si>
    <t>&lt;կրաւորականը&gt;</t>
  </si>
  <si>
    <t>կրաւորական adj subst sg def</t>
  </si>
  <si>
    <t>&lt;անձնաւորութիւններու&gt;</t>
  </si>
  <si>
    <t>անձնաւորութիւն n pl dat_gen</t>
  </si>
  <si>
    <t>&lt;ֆորս&gt;</t>
  </si>
  <si>
    <t>*ֆորս</t>
  </si>
  <si>
    <t>&lt;մէկէնիմէկ&gt;</t>
  </si>
  <si>
    <t>*մէկէնիմէկ</t>
  </si>
  <si>
    <t>&lt;Սերովբէ&gt;</t>
  </si>
  <si>
    <t>սերովբէ n sg</t>
  </si>
  <si>
    <t>Սերովբէ n np ant m sg</t>
  </si>
  <si>
    <t>&lt;Նորաբաց&gt;</t>
  </si>
  <si>
    <t>*Նորաբաց</t>
  </si>
  <si>
    <t>&lt;ներդրումը&gt;</t>
  </si>
  <si>
    <t>ներդրում n sg def</t>
  </si>
  <si>
    <t>&lt;ՍԱՂԱԹԵԼԵԱՆ&gt;</t>
  </si>
  <si>
    <t>Սաղաթելեան n np pat sg</t>
  </si>
  <si>
    <t>&lt;Դասարանցիներուս&gt;</t>
  </si>
  <si>
    <t>*Դասարանցիներուս</t>
  </si>
  <si>
    <t>&lt;Ընտրողներուն&gt;</t>
  </si>
  <si>
    <t>ընտրող n pl dat_gen def</t>
  </si>
  <si>
    <t>ընտրել v tv pprs subst pl dat_gen def</t>
  </si>
  <si>
    <t>ընտրող adj subst pl dat_gen def</t>
  </si>
  <si>
    <t>&lt;պարգեւեն&gt;</t>
  </si>
  <si>
    <t>պարգեւել v tv pres p3 pl subj</t>
  </si>
  <si>
    <t>&lt;հիւսող&gt;</t>
  </si>
  <si>
    <t>հիւսել v tv pprs</t>
  </si>
  <si>
    <t>հիւսուլ v tv pprs</t>
  </si>
  <si>
    <t>հիւսուլ v iv pprs</t>
  </si>
  <si>
    <t>հիւսուլ v iv_tv pprs</t>
  </si>
  <si>
    <t>հիւսող n sg</t>
  </si>
  <si>
    <t>&lt;Ֆորում&gt;</t>
  </si>
  <si>
    <t>*Ֆորում</t>
  </si>
  <si>
    <t>&lt;քիչերու&gt;</t>
  </si>
  <si>
    <t>քիչ adv_adj subst pl dat_gen</t>
  </si>
  <si>
    <t>&lt;Մարկարէթ&gt;</t>
  </si>
  <si>
    <t>*Մարկարէթ</t>
  </si>
  <si>
    <t>&lt;մեկներ&gt;</t>
  </si>
  <si>
    <t>մեկ num subst pl</t>
  </si>
  <si>
    <t>մեկ adj subst pl</t>
  </si>
  <si>
    <t>մեկին adv subst pl</t>
  </si>
  <si>
    <t>մեկին adj subst pl</t>
  </si>
  <si>
    <t>մեկնիլ v iv evid</t>
  </si>
  <si>
    <t>մեկնել v tv evid</t>
  </si>
  <si>
    <t>մեկնել v tv pres neg_ptcp</t>
  </si>
  <si>
    <t>մեկնիլ v iv past impf neg_ptcp</t>
  </si>
  <si>
    <t>մեկնել v tv past impf neg_ptcp</t>
  </si>
  <si>
    <t>մեկնել v tv proh p2 sg</t>
  </si>
  <si>
    <t>&lt;Ամրակուռ&gt;</t>
  </si>
  <si>
    <t>ամրակուռ adj</t>
  </si>
  <si>
    <t>&lt;ինքդ&gt;</t>
  </si>
  <si>
    <t>ինքս prn ref px2sg</t>
  </si>
  <si>
    <t>&lt;առաջքը&gt;</t>
  </si>
  <si>
    <t>առաջք n sg def</t>
  </si>
  <si>
    <t>&lt;Ուրուկուէյցի&gt;</t>
  </si>
  <si>
    <t>*Ուրուկուէյցի</t>
  </si>
  <si>
    <t>&lt;Գորշ&gt;</t>
  </si>
  <si>
    <t>գորշ adj</t>
  </si>
  <si>
    <t>&lt;ծածանէր&gt;</t>
  </si>
  <si>
    <t>ծածանիլ v iv past impf p3 sg subj</t>
  </si>
  <si>
    <t>&lt;մեծացող&gt;</t>
  </si>
  <si>
    <t>մեծանալ v iv inch aor pprs</t>
  </si>
  <si>
    <t>&lt;ճնշումներէ&gt;</t>
  </si>
  <si>
    <t>ճնշում n pl abl</t>
  </si>
  <si>
    <t>&lt;Առասպելներ&gt;</t>
  </si>
  <si>
    <t>առասպել n pl</t>
  </si>
  <si>
    <t>&lt;բարեացկամ&gt;</t>
  </si>
  <si>
    <t>*բարեացկամ</t>
  </si>
  <si>
    <t>&lt;Ալեքսանտրապոլսոյ&gt;</t>
  </si>
  <si>
    <t>*Ալեքսանտրապոլսոյ</t>
  </si>
  <si>
    <t>&lt;փաստերուն&gt;</t>
  </si>
  <si>
    <t>փաստ n pl dat_gen def</t>
  </si>
  <si>
    <t>&lt;դիմատետրին&gt;</t>
  </si>
  <si>
    <t>*դիմատետրին</t>
  </si>
  <si>
    <t>&lt;Շմայթլի&gt;</t>
  </si>
  <si>
    <t>*Շմայթլի</t>
  </si>
  <si>
    <t>&lt;Միջօ&gt;</t>
  </si>
  <si>
    <t>*Միջօ</t>
  </si>
  <si>
    <t>&lt;caught&gt;</t>
  </si>
  <si>
    <t>*caught</t>
  </si>
  <si>
    <t>&lt;կարգավիճակին&gt;</t>
  </si>
  <si>
    <t>*կարգավիճակին</t>
  </si>
  <si>
    <t>&lt;ստուգակէտեր&gt;</t>
  </si>
  <si>
    <t>*ստուգակէտեր</t>
  </si>
  <si>
    <t>&lt;կուրծքին&gt;</t>
  </si>
  <si>
    <t>կուրծք n sg dat_gen def</t>
  </si>
  <si>
    <t>&lt;Սուրէն&gt;</t>
  </si>
  <si>
    <t>սուր n sg abl def</t>
  </si>
  <si>
    <t>սուր adj subst sg abl def</t>
  </si>
  <si>
    <t>Սուր n np ant sg abl def</t>
  </si>
  <si>
    <t>Սուր n np top sg abl def</t>
  </si>
  <si>
    <t>Սուրէն n np ant m sg</t>
  </si>
  <si>
    <t>&lt;գործընթացք&gt;</t>
  </si>
  <si>
    <t>*գործընթացք</t>
  </si>
  <si>
    <t>&lt;բնագիրները&gt;</t>
  </si>
  <si>
    <t>բնագիր n pl def</t>
  </si>
  <si>
    <t>&lt;Յունուարը&gt;</t>
  </si>
  <si>
    <t>յունուար n sg def</t>
  </si>
  <si>
    <t>&lt;երաշխիքներէն&gt;</t>
  </si>
  <si>
    <t>երաշխիք n pl abl def</t>
  </si>
  <si>
    <t>&lt;զռալ&gt;</t>
  </si>
  <si>
    <t>զռալ v iv ger</t>
  </si>
  <si>
    <t>&lt;ՄԻՋԻՆՔԸ&gt;</t>
  </si>
  <si>
    <t>միջինք n sg def</t>
  </si>
  <si>
    <t>&lt;Verlag&gt;</t>
  </si>
  <si>
    <t>*Verlag</t>
  </si>
  <si>
    <t>&lt;ժողովուրդ&gt;</t>
  </si>
  <si>
    <t>ժողովուրդ n sg</t>
  </si>
  <si>
    <t>&lt;ընդունած&gt;</t>
  </si>
  <si>
    <t>ընդունիլ v iv_tv perf</t>
  </si>
  <si>
    <t>ընդունել v tv perf</t>
  </si>
  <si>
    <t>&lt;աշխատասիրութեամբ&gt;</t>
  </si>
  <si>
    <t>աշխատասիրութիւն n sg ins</t>
  </si>
  <si>
    <t>&lt;հիւսելն&gt;</t>
  </si>
  <si>
    <t>հիւսել v tv ger sg def</t>
  </si>
  <si>
    <t>&lt;Մտքէս&gt;</t>
  </si>
  <si>
    <t>միտք n sg abl px1sg</t>
  </si>
  <si>
    <t>մուտք n sg abl px1sg</t>
  </si>
  <si>
    <t>&lt;Պաշտպանութիւն&gt;</t>
  </si>
  <si>
    <t>պաշտպանութիւն n sg</t>
  </si>
  <si>
    <t>&lt;յարգէին&gt;</t>
  </si>
  <si>
    <t>յարգել v iv past impf p3 pl subj</t>
  </si>
  <si>
    <t>&lt;ամենաբուռն&gt;</t>
  </si>
  <si>
    <t>բուռն adj sup</t>
  </si>
  <si>
    <t>&lt;Տողաանցողները&gt;</t>
  </si>
  <si>
    <t>*Տողաանցողները</t>
  </si>
  <si>
    <t>&lt;բախտաւորուեցանք&gt;</t>
  </si>
  <si>
    <t>*բախտաւորուեցանք</t>
  </si>
  <si>
    <t>&lt;կայքէջով&gt;</t>
  </si>
  <si>
    <t>*կայքէջով</t>
  </si>
  <si>
    <t>&lt;Հաւաթեան&gt;</t>
  </si>
  <si>
    <t>*Հաւաթեան</t>
  </si>
  <si>
    <t>&lt;ԲՆԱԿՈՂ&gt;</t>
  </si>
  <si>
    <t>բնակիլ v iv pprs</t>
  </si>
  <si>
    <t>բնակել v iv pprs</t>
  </si>
  <si>
    <t>&lt;թէզը&gt;</t>
  </si>
  <si>
    <t>*թէզը</t>
  </si>
  <si>
    <t>&lt;ատնչութեամբ&gt;</t>
  </si>
  <si>
    <t>*ատնչութեամբ</t>
  </si>
  <si>
    <t>&lt;իմաստազրկումն&gt;</t>
  </si>
  <si>
    <t>*իմաստազրկումն</t>
  </si>
  <si>
    <t>&lt;ձեռքերովդ&gt;</t>
  </si>
  <si>
    <t>ձեռք n pl ins px2sg</t>
  </si>
  <si>
    <t>&lt;Ճրագներու&gt;</t>
  </si>
  <si>
    <t>ճրագ n pl dat_gen</t>
  </si>
  <si>
    <t>&lt;Հրմօզքան&gt;</t>
  </si>
  <si>
    <t>*Հրմօզքան</t>
  </si>
  <si>
    <t>&lt;Տօնիկեան&gt;</t>
  </si>
  <si>
    <t>*Տօնիկեան</t>
  </si>
  <si>
    <t>&lt;ԱՆՑԱՐԳԵԼՆԵՐՈՒՆ&gt;</t>
  </si>
  <si>
    <t>*ԱՆՑԱՐԳԵԼՆԵՐՈՒՆ</t>
  </si>
  <si>
    <t>&lt;կոթողներէն&gt;</t>
  </si>
  <si>
    <t>կոթող n pl abl def</t>
  </si>
  <si>
    <t>&lt;հարթակներում&gt;</t>
  </si>
  <si>
    <t>հարթակ n pl loc</t>
  </si>
  <si>
    <t>&lt;Մրաաի&gt;</t>
  </si>
  <si>
    <t>*Մրաաի</t>
  </si>
  <si>
    <t>&lt;թերիներով&gt;</t>
  </si>
  <si>
    <t>թերի adv subst pl ins</t>
  </si>
  <si>
    <t>ութ num subst pl dat_gen def</t>
  </si>
  <si>
    <t>NP pl ins</t>
  </si>
  <si>
    <t>թեր n sg dat_gen def</t>
  </si>
  <si>
    <t>&lt;վե՛ր&gt;</t>
  </si>
  <si>
    <t>վեր post sg</t>
  </si>
  <si>
    <t>&lt;Պատմողը&gt;</t>
  </si>
  <si>
    <t>պատմող n sg def</t>
  </si>
  <si>
    <t>պատմել v tv pprs subst sg def</t>
  </si>
  <si>
    <t>&lt;ըսե՞ն&gt;</t>
  </si>
  <si>
    <t>ըսել v tv pres p3 pl subj</t>
  </si>
  <si>
    <t>&lt;ապրանքանիշը&gt;</t>
  </si>
  <si>
    <t>*ապրանքանիշը</t>
  </si>
  <si>
    <t>&lt;ալցելութիւն&gt;</t>
  </si>
  <si>
    <t>*ալցելութիւն</t>
  </si>
  <si>
    <t>&lt;ԻՍԼԱՄԱԿԱՆ&gt;</t>
  </si>
  <si>
    <t>*ԻՍԼԱՄԱԿԱՆ</t>
  </si>
  <si>
    <t>&lt;Փօլատեանը&gt;</t>
  </si>
  <si>
    <t>*Փօլատեանը</t>
  </si>
  <si>
    <t>&lt;լուսանցքայնացուին&gt;</t>
  </si>
  <si>
    <t>*լուսանցքայնացուին</t>
  </si>
  <si>
    <t>&lt;ծիածանը&gt;</t>
  </si>
  <si>
    <t>ծիածան n sg def</t>
  </si>
  <si>
    <t>&lt;ստ&gt;</t>
  </si>
  <si>
    <t>*ստ</t>
  </si>
  <si>
    <t>&lt;Տիոնին&gt;</t>
  </si>
  <si>
    <t>*Տիոնին</t>
  </si>
  <si>
    <t>&lt;անձնասիրութիւնը&gt;</t>
  </si>
  <si>
    <t>անձնասիրութիւն n sg def</t>
  </si>
  <si>
    <t>&lt;ՈՒՍՈՒՑՄԱՆ&gt;</t>
  </si>
  <si>
    <t>ուսուցում n sg dat_gen</t>
  </si>
  <si>
    <t>&lt;խլածներուն&gt;</t>
  </si>
  <si>
    <t>խլել v tv perf subst pl dat_gen def</t>
  </si>
  <si>
    <t>&lt;Եաաքուպին&gt;</t>
  </si>
  <si>
    <t>*Եաաքուպին</t>
  </si>
  <si>
    <t>&lt;նշուեցաւ&gt;</t>
  </si>
  <si>
    <t>*նշուեցաւ</t>
  </si>
  <si>
    <t>&lt;վաստակած&gt;</t>
  </si>
  <si>
    <t>վաստակիլ v iv perf</t>
  </si>
  <si>
    <t>վաստակել v tv perf</t>
  </si>
  <si>
    <t>&lt;Պ1&gt;</t>
  </si>
  <si>
    <t>*Պ1</t>
  </si>
  <si>
    <t>&lt;ճաշով&gt;</t>
  </si>
  <si>
    <t>ճաշ n sg ins</t>
  </si>
  <si>
    <t>&lt;սպառնալից&gt;</t>
  </si>
  <si>
    <t>սպառնալ v iv ger sg abl</t>
  </si>
  <si>
    <t>սպառնալից adj</t>
  </si>
  <si>
    <t>&lt;Ամանորին&gt;</t>
  </si>
  <si>
    <t>ամանոր n sg dat_gen def</t>
  </si>
  <si>
    <t>Ամանոր n np ant f sg dat_gen def</t>
  </si>
  <si>
    <t>&lt;մետալակիրներ&gt;</t>
  </si>
  <si>
    <t>*մետալակիրներ</t>
  </si>
  <si>
    <t>&lt;հաւաստիքներով&gt;</t>
  </si>
  <si>
    <t>հաւաստիք n pl ins</t>
  </si>
  <si>
    <t>&lt;Նպատակադրուած&gt;</t>
  </si>
  <si>
    <t>նպատակադրել v tv pass perf</t>
  </si>
  <si>
    <t>&lt;պահածը&gt;</t>
  </si>
  <si>
    <t>պահել v tv perf subst sg def</t>
  </si>
  <si>
    <t>&lt;ուրտե՞ղը&gt;</t>
  </si>
  <si>
    <t>ուրտեղ adv subst sg def</t>
  </si>
  <si>
    <t>&lt;մացնակցել&gt;</t>
  </si>
  <si>
    <t>*մացնակցել</t>
  </si>
  <si>
    <t>&lt;Հրասանիք&gt;</t>
  </si>
  <si>
    <t>*Հրասանիք</t>
  </si>
  <si>
    <t>&lt;մոռցուին&gt;</t>
  </si>
  <si>
    <t>մոռնալ v tv inch caus pass pres p3 pl subj</t>
  </si>
  <si>
    <t>մոռցնել v &lt;tv caus pass pres p3 pl subj</t>
  </si>
  <si>
    <t>մոռնալ v tv inch aor pass pres p3 pl subj</t>
  </si>
  <si>
    <t>մոռցուիլ v iv pass pres p3 pl subj</t>
  </si>
  <si>
    <t>&lt;նշանախօսքերով&gt;</t>
  </si>
  <si>
    <t>նշանախօսք n pl ins</t>
  </si>
  <si>
    <t>&lt;ընդօրինակուած&gt;</t>
  </si>
  <si>
    <t>ընդօրինակել v tv pass perf</t>
  </si>
  <si>
    <t>&lt;վառեցէք&gt;</t>
  </si>
  <si>
    <t>վառիլ v iv aor imp p2 pl</t>
  </si>
  <si>
    <t>վառել v tv aor imp p2 pl</t>
  </si>
  <si>
    <t>&lt;փոխանակումով&gt;</t>
  </si>
  <si>
    <t>*փոխանակումով</t>
  </si>
  <si>
    <t>&lt;մեծութեամբ&gt;</t>
  </si>
  <si>
    <t>մեծութիւն n sg ins</t>
  </si>
  <si>
    <t>&lt;պարագլուխ&gt;</t>
  </si>
  <si>
    <t>պարագլուխ n sg</t>
  </si>
  <si>
    <t>&lt;վերացումն&gt;</t>
  </si>
  <si>
    <t>վերացում n sg def</t>
  </si>
  <si>
    <t>վերացումն n sg</t>
  </si>
  <si>
    <t>&lt;նաւդ&gt;</t>
  </si>
  <si>
    <t>նաւ n sg px2sg</t>
  </si>
  <si>
    <t>&lt;բնակի&gt;</t>
  </si>
  <si>
    <t>բնակ noun_adj sg dat_gen</t>
  </si>
  <si>
    <t>բնակիլ v iv pres p3 sg subj</t>
  </si>
  <si>
    <t>&lt;մարմնիս&gt;</t>
  </si>
  <si>
    <t>մարմին n sg dat_gen px1sg</t>
  </si>
  <si>
    <t>&lt;ՍՈՒԳԻ&gt;</t>
  </si>
  <si>
    <t>սուգ n sg dat_gen</t>
  </si>
  <si>
    <t>&lt;հոգեբանականի&gt;</t>
  </si>
  <si>
    <t>հոգեբանական adj subst sg dat_gen</t>
  </si>
  <si>
    <t>&lt;Մահապէ&gt;</t>
  </si>
  <si>
    <t>*Մահապէ</t>
  </si>
  <si>
    <t>&lt;բեմավարը&gt;</t>
  </si>
  <si>
    <t>*բեմավարը</t>
  </si>
  <si>
    <t>&lt;չստեղծուեցաւ&gt;</t>
  </si>
  <si>
    <t>ստեղծել v tv pass aor past pret p3 sg indc neg</t>
  </si>
  <si>
    <t>ստեղծուիլ v iv pass aor past pret p3 sg indc neg</t>
  </si>
  <si>
    <t>&lt;դիմացան&gt;</t>
  </si>
  <si>
    <t>դիմանալ v iv inch aor past pret p3 pl indc</t>
  </si>
  <si>
    <t>&lt;պահեցողութիւն&gt;</t>
  </si>
  <si>
    <t>պահեցողութիւն n sg</t>
  </si>
  <si>
    <t>&lt;Յաջորդին&gt;</t>
  </si>
  <si>
    <t>յաջորդ noun_adj sg dat_gen def</t>
  </si>
  <si>
    <t>&lt;պրծած&gt;</t>
  </si>
  <si>
    <t>պրծիլ v iv perf</t>
  </si>
  <si>
    <t>պրծել v tv perf</t>
  </si>
  <si>
    <t>&lt;Աշոցք&gt;</t>
  </si>
  <si>
    <t>*Աշոցք</t>
  </si>
  <si>
    <t>&lt;հո&gt;</t>
  </si>
  <si>
    <t>*հո</t>
  </si>
  <si>
    <t>&lt;մարտնչումներուն&gt;</t>
  </si>
  <si>
    <t>*մարտնչումներուն</t>
  </si>
  <si>
    <t>&lt;Խուրէյթաթ&gt;</t>
  </si>
  <si>
    <t>*Խուրէյթաթ</t>
  </si>
  <si>
    <t>&lt;տեղեկութիւններս&gt;</t>
  </si>
  <si>
    <t>տեղեկութիւն n pl px1sg</t>
  </si>
  <si>
    <t>&lt;կուսակցութիւնն&gt;</t>
  </si>
  <si>
    <t>կուսակցութիւն n sg def</t>
  </si>
  <si>
    <t>&lt;գովերգ&gt;</t>
  </si>
  <si>
    <t>*գովերգ</t>
  </si>
  <si>
    <t>&lt;Կրպէեանի&gt;</t>
  </si>
  <si>
    <t>*Կրպէեանի</t>
  </si>
  <si>
    <t>&lt;հնարումը&gt;</t>
  </si>
  <si>
    <t>հնար n sg loc def</t>
  </si>
  <si>
    <t>հնար adj subst sg loc def</t>
  </si>
  <si>
    <t>&lt;յանձնաժողովները&gt;</t>
  </si>
  <si>
    <t>յանձնաժողով n pl def</t>
  </si>
  <si>
    <t>&lt;2013թ&gt;</t>
  </si>
  <si>
    <t>*2013թ</t>
  </si>
  <si>
    <t>&lt;հրադադարները&gt;</t>
  </si>
  <si>
    <t>*հրադադարները</t>
  </si>
  <si>
    <t>&lt;բախումները&gt;</t>
  </si>
  <si>
    <t>բախում n pl def</t>
  </si>
  <si>
    <t>&lt;Պահպանիչով&gt;</t>
  </si>
  <si>
    <t>պահպանիչ n sg ins</t>
  </si>
  <si>
    <t>պահպանիչ noun_adj sg ins</t>
  </si>
  <si>
    <t>&lt;ըպն&gt;</t>
  </si>
  <si>
    <t>*ըպն</t>
  </si>
  <si>
    <t>&lt;Ճըփէն&gt;</t>
  </si>
  <si>
    <t>*Ճըփէն</t>
  </si>
  <si>
    <t>&lt;ՊԱՏՈՎ&gt;</t>
  </si>
  <si>
    <t>պատ n sg ins</t>
  </si>
  <si>
    <t>&lt;պատուելով&gt;</t>
  </si>
  <si>
    <t>պատիլ v tv pass ger sg ins</t>
  </si>
  <si>
    <t>պատել v tv pass ger sg ins</t>
  </si>
  <si>
    <t>պատուել v tv ger sg ins</t>
  </si>
  <si>
    <t>&lt;գաղութացում&gt;</t>
  </si>
  <si>
    <t>*գաղութացում</t>
  </si>
  <si>
    <t>&lt;Գեղեցիկ&gt;</t>
  </si>
  <si>
    <t>գեղեցիկ adj</t>
  </si>
  <si>
    <t>Գեղեցիկ n np ant f sg</t>
  </si>
  <si>
    <t>&lt;Տրտոյի&gt;</t>
  </si>
  <si>
    <t>*Տրտոյի</t>
  </si>
  <si>
    <t>&lt;օդակայանները&gt;</t>
  </si>
  <si>
    <t>օդակայան n pl def</t>
  </si>
  <si>
    <t>&lt;ծանօթանալով&gt;</t>
  </si>
  <si>
    <t>ծանօթանալ v tv inch ger sg ins</t>
  </si>
  <si>
    <t>&lt;խճողումի&gt;</t>
  </si>
  <si>
    <t>խճողում n sg dat_gen</t>
  </si>
  <si>
    <t>&lt;կողմնորոշուեցայ&gt;</t>
  </si>
  <si>
    <t>կողմնորոշուիլ v iv pass aor past pret p1 sg indc</t>
  </si>
  <si>
    <t>&lt;չունիմ&gt;</t>
  </si>
  <si>
    <t>ունիմ v tv pres p1 sg subj neg</t>
  </si>
  <si>
    <t>ունիմ v tv pres p1 sg indc neg</t>
  </si>
  <si>
    <t>ունիլ v tv pres p1 sg subj neg</t>
  </si>
  <si>
    <t>ունիլ v tv pres p1 sg indc neg</t>
  </si>
  <si>
    <t>ունել v tv pres p1 sg subj neg</t>
  </si>
  <si>
    <t>ունել v tv pres p1 sg indc neg</t>
  </si>
  <si>
    <t>&lt;հաղորդագդութեամբ&gt;</t>
  </si>
  <si>
    <t>*հաղորդագդութեամբ</t>
  </si>
  <si>
    <t>&lt;ագարակներու&gt;</t>
  </si>
  <si>
    <t>ագարակ n pl dat_gen</t>
  </si>
  <si>
    <t>&lt;Ամենակարեւորը&gt;</t>
  </si>
  <si>
    <t>կարեւոր adj sup subst sg def</t>
  </si>
  <si>
    <t>&lt;չտպուեցաւ&gt;</t>
  </si>
  <si>
    <t>տպիլ v iv pass aor past pret p3 sg indc neg</t>
  </si>
  <si>
    <t>տպել v tv pass aor past pret p3 sg indc neg</t>
  </si>
  <si>
    <t>տպուիլ v iv pass aor past pret p3 sg indc neg</t>
  </si>
  <si>
    <t>&lt;Անիեւին&gt;</t>
  </si>
  <si>
    <t>*Անիեւին</t>
  </si>
  <si>
    <t>&lt;Եութոփիաներու&gt;</t>
  </si>
  <si>
    <t>*Եութոփիաներու</t>
  </si>
  <si>
    <t>&lt;գործատեղիս&gt;</t>
  </si>
  <si>
    <t>գործատեղի n sg px1sg</t>
  </si>
  <si>
    <t>&lt;Պըշըր&gt;</t>
  </si>
  <si>
    <t>*Պըշըր</t>
  </si>
  <si>
    <t>&lt;Հաֆէզ&gt;</t>
  </si>
  <si>
    <t>*Հաֆէզ</t>
  </si>
  <si>
    <t>&lt;պարունակողը&gt;</t>
  </si>
  <si>
    <t>պարունակող noun_adj sg def</t>
  </si>
  <si>
    <t>պարունակիլ v iv pprs subst sg def</t>
  </si>
  <si>
    <t>պարունակել v tv pprs subst sg def</t>
  </si>
  <si>
    <t>&lt;հաշուեգլուխը&gt;</t>
  </si>
  <si>
    <t>*հաշուեգլուխը</t>
  </si>
  <si>
    <t>&lt;Թորանեանին&gt;</t>
  </si>
  <si>
    <t>*Թորանեանին</t>
  </si>
  <si>
    <t>&lt;737&gt;</t>
  </si>
  <si>
    <t>737 num</t>
  </si>
  <si>
    <t>&lt;վերամշակուող&gt;</t>
  </si>
  <si>
    <t>վերամշակել v tv pass pprs</t>
  </si>
  <si>
    <t>&lt;ՄԱՀԻԿԸ&gt;</t>
  </si>
  <si>
    <t>մահիկ n sg def</t>
  </si>
  <si>
    <t>&lt;վերապրածի&gt;</t>
  </si>
  <si>
    <t>վերապրիլ v iv perf subst sg dat_gen</t>
  </si>
  <si>
    <t>&lt;what&gt;</t>
  </si>
  <si>
    <t>*what</t>
  </si>
  <si>
    <t>&lt;պլոքներն&gt;</t>
  </si>
  <si>
    <t>*պլոքներն</t>
  </si>
  <si>
    <t>&lt;փաստացիութեան&gt;</t>
  </si>
  <si>
    <t>*փաստացիութեան</t>
  </si>
  <si>
    <t>&lt;ճաշասենեակ&gt;</t>
  </si>
  <si>
    <t>ճաշասենեակ n sg</t>
  </si>
  <si>
    <t>&lt;Տէտէին&gt;</t>
  </si>
  <si>
    <t>*Տէտէին</t>
  </si>
  <si>
    <t>&lt;հիւսուածքով&gt;</t>
  </si>
  <si>
    <t>հիւսուածք n sg ins</t>
  </si>
  <si>
    <t>&lt;Ամենասուրբ&gt;</t>
  </si>
  <si>
    <t>ամենասուրբ adj</t>
  </si>
  <si>
    <t>սուրբ adj sup</t>
  </si>
  <si>
    <t>&lt;orientales&gt;</t>
  </si>
  <si>
    <t>*orientales</t>
  </si>
  <si>
    <t>&lt;ԽՄԲԱՊԵՏՈՒՀԻՆ&gt;</t>
  </si>
  <si>
    <t>*ԽՄԲԱՊԵՏՈՒՀԻՆ</t>
  </si>
  <si>
    <t>&lt;վախնա՞յ&gt;</t>
  </si>
  <si>
    <t>վախնալ v iv inch pres p3 sg subj</t>
  </si>
  <si>
    <t>&lt;Հարցախոյզը&gt;</t>
  </si>
  <si>
    <t>*Հարցախոյզը</t>
  </si>
  <si>
    <t>&lt;պայքարը&gt;</t>
  </si>
  <si>
    <t>պայքար n sg def</t>
  </si>
  <si>
    <t>&lt;ԱՄՈՒԼՍԱՐԻ&gt;</t>
  </si>
  <si>
    <t>*ԱՄՈՒԼՍԱՐԻ</t>
  </si>
  <si>
    <t>&lt;Հականիշը&gt;</t>
  </si>
  <si>
    <t>հականիշ n sg def</t>
  </si>
  <si>
    <t>&lt;Քրիստոնէութիւնը&gt;</t>
  </si>
  <si>
    <t>քրիստոնէութիւն n sg def</t>
  </si>
  <si>
    <t>&lt;վազող&gt;</t>
  </si>
  <si>
    <t>վազել v iv pprs</t>
  </si>
  <si>
    <t>&lt;տեսականօրէն&gt;</t>
  </si>
  <si>
    <t>տեսական n_adj adv</t>
  </si>
  <si>
    <t>տեսականօրէն adv</t>
  </si>
  <si>
    <t>&lt;կարծէր&gt;</t>
  </si>
  <si>
    <t>կարծել v iv_tv past impf p3 sg subj</t>
  </si>
  <si>
    <t>&lt;Մանտելան&gt;</t>
  </si>
  <si>
    <t>*Մանտելան</t>
  </si>
  <si>
    <t>&lt;գիտնագէտ&gt;</t>
  </si>
  <si>
    <t>*գիտնագէտ</t>
  </si>
  <si>
    <t>&lt;UNAOC&gt;</t>
  </si>
  <si>
    <t>*UNAOC</t>
  </si>
  <si>
    <t>&lt;աճպարար&gt;</t>
  </si>
  <si>
    <t>աճպարար n sg</t>
  </si>
  <si>
    <t>&lt;երաստան&gt;</t>
  </si>
  <si>
    <t>երաստան n sg</t>
  </si>
  <si>
    <t>&lt;կարծել&gt;</t>
  </si>
  <si>
    <t>կարծել v iv_tv ger</t>
  </si>
  <si>
    <t>&lt;Պէյսթէյթ&gt;</t>
  </si>
  <si>
    <t>*Պէյսթէյթ</t>
  </si>
  <si>
    <t>&lt;մէջինը&gt;</t>
  </si>
  <si>
    <t>մէջ post subs sg def</t>
  </si>
  <si>
    <t>մէջ post sg dat_gen def</t>
  </si>
  <si>
    <t>&lt;բարեկենդան&gt;</t>
  </si>
  <si>
    <t>բարեկենդան n sg</t>
  </si>
  <si>
    <t>&lt;Գնահատենք&gt;</t>
  </si>
  <si>
    <t>գնահատել v tv pres p1 pl subj</t>
  </si>
  <si>
    <t>&lt;Դա՛րձեալ&gt;</t>
  </si>
  <si>
    <t>դարձեալ adv</t>
  </si>
  <si>
    <t>&lt;ՊԵՏԵՐՈՒՆ&gt;</t>
  </si>
  <si>
    <t>պետ n pl dat_gen def</t>
  </si>
  <si>
    <t>&lt;զօրավարժութիւն&gt;</t>
  </si>
  <si>
    <t>*զօրավարժութիւն</t>
  </si>
  <si>
    <t>&lt;Արտասուքս&gt;</t>
  </si>
  <si>
    <t>արտասուք n sg px1sg</t>
  </si>
  <si>
    <t>&lt;դատապարտեցին&gt;</t>
  </si>
  <si>
    <t>դատապարտել v tv aor past pret p3 pl indc</t>
  </si>
  <si>
    <t>&lt;ՍԻՐՈՎ&gt;</t>
  </si>
  <si>
    <t>&lt;անձեռմխելիութեան&gt;</t>
  </si>
  <si>
    <t>*անձեռմխելիութեան</t>
  </si>
  <si>
    <t>&lt;օրինայարգութեան&gt;</t>
  </si>
  <si>
    <t>*օրինայարգութեան</t>
  </si>
  <si>
    <t>&lt;դիակի&gt;</t>
  </si>
  <si>
    <t>դիակ n sg dat_gen</t>
  </si>
  <si>
    <t>&lt;մայրութեան&gt;</t>
  </si>
  <si>
    <t>մայրութիւն n sg dat_gen</t>
  </si>
  <si>
    <t>&lt;տարհանմամբ&gt;</t>
  </si>
  <si>
    <t>*տարհանմամբ</t>
  </si>
  <si>
    <t>&lt;սաւառնակներ&gt;</t>
  </si>
  <si>
    <t>սաւառնակ n pl</t>
  </si>
  <si>
    <t>&lt;Ողբերգութեան&gt;</t>
  </si>
  <si>
    <t>ողբերգութիւն n sg dat_gen</t>
  </si>
  <si>
    <t>&lt;GAO&gt;</t>
  </si>
  <si>
    <t>*GAO</t>
  </si>
  <si>
    <t>&lt;իրաւաառարկայական&gt;</t>
  </si>
  <si>
    <t>*իրաւաառարկայական</t>
  </si>
  <si>
    <t>&lt;մոլութիւններէ&gt;</t>
  </si>
  <si>
    <t>մոլութիւն n pl abl</t>
  </si>
  <si>
    <t>&lt;ՆՇԱՆԱԿԵՑ&gt;</t>
  </si>
  <si>
    <t>նշանակել v tv aor past pret p3 sg indc</t>
  </si>
  <si>
    <t>&lt;Տասներկու&gt;</t>
  </si>
  <si>
    <t>տասերկու def_meaningless num</t>
  </si>
  <si>
    <t>&lt;Ցեղասպնութեան&gt;</t>
  </si>
  <si>
    <t>*Ցեղասպնութեան</t>
  </si>
  <si>
    <t>&lt;թագաւորէն&gt;</t>
  </si>
  <si>
    <t>թագաւոր n sg abl def</t>
  </si>
  <si>
    <t>&lt;հետեւողներու&gt;</t>
  </si>
  <si>
    <t>հետեւող n pl dat_gen</t>
  </si>
  <si>
    <t>հետեւիլ v iv_tv pprs subst pl dat_gen</t>
  </si>
  <si>
    <t>հետեւել v iv_tv pprs subst pl dat_gen</t>
  </si>
  <si>
    <t>&lt;օգտագործուեց&gt;</t>
  </si>
  <si>
    <t>*օգտագործուեց</t>
  </si>
  <si>
    <t>&lt;Սկսեալ&gt;</t>
  </si>
  <si>
    <t>սկսեալ adj</t>
  </si>
  <si>
    <t>սկսեալ post</t>
  </si>
  <si>
    <t>&lt;խոհրդարանի&gt;</t>
  </si>
  <si>
    <t>*խոհրդարանի</t>
  </si>
  <si>
    <t>&lt;Շարք&gt;</t>
  </si>
  <si>
    <t>շարք n sg</t>
  </si>
  <si>
    <t>&lt;քանակն&gt;</t>
  </si>
  <si>
    <t>քանակ n sg def</t>
  </si>
  <si>
    <t>&lt;Plant&gt;</t>
  </si>
  <si>
    <t>*Plant</t>
  </si>
  <si>
    <t>&lt;վերնագրին&gt;</t>
  </si>
  <si>
    <t>վերնագիր n sg dat_gen def</t>
  </si>
  <si>
    <t>&lt;ազատութեան&gt;</t>
  </si>
  <si>
    <t>ազատութիւն n sg dat_gen</t>
  </si>
  <si>
    <t>&lt;Յիշո՞ւմ&gt;</t>
  </si>
  <si>
    <t>յիշում n sg</t>
  </si>
  <si>
    <t>&lt;ՅԻՇԱՏԱԿԱԾ&gt;</t>
  </si>
  <si>
    <t>յիշատակիլ v iv perf</t>
  </si>
  <si>
    <t>յիշատակել v tv perf</t>
  </si>
  <si>
    <t>&lt;սիրուած&gt;</t>
  </si>
  <si>
    <t>սիրել v tv pass perf</t>
  </si>
  <si>
    <t>սիրուիլ v iv pass perf</t>
  </si>
  <si>
    <t>&lt;քայքայումէ&gt;</t>
  </si>
  <si>
    <t>քայքայում n sg abl</t>
  </si>
  <si>
    <t>&lt;սորվիլ&gt;</t>
  </si>
  <si>
    <t>սորվիլ v iv_tv ger</t>
  </si>
  <si>
    <t>&lt;ԻՆԾԱԿՕ&gt;</t>
  </si>
  <si>
    <t>*ԻՆԾԱԿՕ</t>
  </si>
  <si>
    <t>&lt;ամրակայումը&gt;</t>
  </si>
  <si>
    <t>*ամրակայումը</t>
  </si>
  <si>
    <t>&lt;Եփրեմեան&gt;</t>
  </si>
  <si>
    <t>Եփրեմեան n np pat sg</t>
  </si>
  <si>
    <t>&lt;անուանման&gt;</t>
  </si>
  <si>
    <t>անուանում n sg dat_gen</t>
  </si>
  <si>
    <t>&lt;ախտահանուի&gt;</t>
  </si>
  <si>
    <t>*ախտահանուի</t>
  </si>
  <si>
    <t>&lt;Կիւրճեան&gt;</t>
  </si>
  <si>
    <t>*Կիւրճեան</t>
  </si>
  <si>
    <t>&lt;տեղափոխական&gt;</t>
  </si>
  <si>
    <t>*տեղափոխական</t>
  </si>
  <si>
    <t>&lt;ցնցել&gt;</t>
  </si>
  <si>
    <t>ցնցել v tv ger</t>
  </si>
  <si>
    <t>&lt;winning&gt;</t>
  </si>
  <si>
    <t>*winning</t>
  </si>
  <si>
    <t>&lt;կենայ&gt;</t>
  </si>
  <si>
    <t>կենալ v iv inch pres p3 sg subj</t>
  </si>
  <si>
    <t>&lt;գտնո&gt;</t>
  </si>
  <si>
    <t>*գտնո</t>
  </si>
  <si>
    <t>&lt;սիրահարներս&gt;</t>
  </si>
  <si>
    <t>սիրահար n pl px1sg</t>
  </si>
  <si>
    <t>սիրահար adj subst pl px1sg</t>
  </si>
  <si>
    <t>&lt;արաբերէն&gt;</t>
  </si>
  <si>
    <t>արաբ n pl abl def</t>
  </si>
  <si>
    <t>արաբերէն adj</t>
  </si>
  <si>
    <t>&lt;ԲՈՒԺՄԱՆ&gt;</t>
  </si>
  <si>
    <t>բուժում n sg dat_gen</t>
  </si>
  <si>
    <t>&lt;թաւաձայն&gt;</t>
  </si>
  <si>
    <t>թաւաձայն n sg</t>
  </si>
  <si>
    <t>&lt;ՔՈՆԿՐԵՍԱԿԱՆՆԵՐ&gt;</t>
  </si>
  <si>
    <t>*ՔՈՆԿՐԵՍԱԿԱՆՆԵՐ</t>
  </si>
  <si>
    <t>&lt;սիրաբանութիւնը&gt;</t>
  </si>
  <si>
    <t>սիրաբանութիւն n sg def</t>
  </si>
  <si>
    <t>&lt;ՀԱԿԱՃԳՆԱԺԱՄԱՅԻՆ&gt;</t>
  </si>
  <si>
    <t>*ՀԱԿԱՃԳՆԱԺԱՄԱՅԻՆ</t>
  </si>
  <si>
    <t>&lt;միացել&gt;</t>
  </si>
  <si>
    <t>*միացել</t>
  </si>
  <si>
    <t>&lt;Դալարը&gt;</t>
  </si>
  <si>
    <t>դալար adj subst sg def</t>
  </si>
  <si>
    <t>Դալար n np ant f sg def</t>
  </si>
  <si>
    <t>&lt;ապտակ&gt;</t>
  </si>
  <si>
    <t>ապտակ n sg</t>
  </si>
  <si>
    <t>&lt;Աշակերտը&gt;</t>
  </si>
  <si>
    <t>աշակերտ n sg def</t>
  </si>
  <si>
    <t>&lt;համբոյրով&gt;</t>
  </si>
  <si>
    <t>համբոյր n sg ins</t>
  </si>
  <si>
    <t>&lt;Ռոմանիոյ&gt;</t>
  </si>
  <si>
    <t>*Ռոմանիոյ</t>
  </si>
  <si>
    <t>&lt;ունէք&gt;</t>
  </si>
  <si>
    <t>*ունէք</t>
  </si>
  <si>
    <t>&lt;Ուզեցի&gt;</t>
  </si>
  <si>
    <t>ուզել v tv aor past pret p1 sg indc</t>
  </si>
  <si>
    <t>&lt;արձանագրումներէն&gt;</t>
  </si>
  <si>
    <t>*արձանագրումներէն</t>
  </si>
  <si>
    <t>&lt;սկաուտներէն&gt;</t>
  </si>
  <si>
    <t>*սկաուտներէն</t>
  </si>
  <si>
    <t>&lt;ոգիին&gt;</t>
  </si>
  <si>
    <t>ոգի n sg dat_gen def</t>
  </si>
  <si>
    <t>&lt;յաղթէ&gt;</t>
  </si>
  <si>
    <t>յաղթ adj subst sg abl</t>
  </si>
  <si>
    <t>յաղթել v tv imp p2 sg</t>
  </si>
  <si>
    <t>յաղթել v tv pres p3 sg subj</t>
  </si>
  <si>
    <t>&lt;յոգնակիներու&gt;</t>
  </si>
  <si>
    <t>յոգնակի noun_adj pl dat_gen</t>
  </si>
  <si>
    <t>&lt;թոշակօք&gt;</t>
  </si>
  <si>
    <t>*թոշակօք</t>
  </si>
  <si>
    <t>&lt;հարցումմին&gt;</t>
  </si>
  <si>
    <t>*հարցումմին</t>
  </si>
  <si>
    <t>&lt;վերանում&gt;</t>
  </si>
  <si>
    <t>*վերանում</t>
  </si>
  <si>
    <t>&lt;Աստուածն&gt;</t>
  </si>
  <si>
    <t>աստուած n sg def</t>
  </si>
  <si>
    <t>&lt;քօղարկած&gt;</t>
  </si>
  <si>
    <t>քօղարկել v tv perf</t>
  </si>
  <si>
    <t>&lt;պատմութիւններու&gt;</t>
  </si>
  <si>
    <t>պատմութիւն n pl dat_gen</t>
  </si>
  <si>
    <t>&lt;թերագնահատէ&gt;</t>
  </si>
  <si>
    <t>թերագնահատել v tv imp p2 sg</t>
  </si>
  <si>
    <t>թերագնահատել v tv pres p3 sg subj</t>
  </si>
  <si>
    <t>&lt;Քահանայապետական&gt;</t>
  </si>
  <si>
    <t>քահանայապետական adj</t>
  </si>
  <si>
    <t>&lt;Ստացանք&gt;</t>
  </si>
  <si>
    <t>ստանալ v tv inch aor past pret p1 pl indc</t>
  </si>
  <si>
    <t>ստանալ v iv inch aor past pret p1 pl indc</t>
  </si>
  <si>
    <t>&lt;նպատակի&gt;</t>
  </si>
  <si>
    <t>նպատակ n sg dat_gen</t>
  </si>
  <si>
    <t>&lt;Վենետիկեան&gt;</t>
  </si>
  <si>
    <t>*Վենետիկեան</t>
  </si>
  <si>
    <t>&lt;Ատրպէճանի&gt;</t>
  </si>
  <si>
    <t>*Ատրպէճանի</t>
  </si>
  <si>
    <t>&lt;Ասաֆ&gt;</t>
  </si>
  <si>
    <t>*Ասաֆ</t>
  </si>
  <si>
    <t>&lt;լարեն&gt;</t>
  </si>
  <si>
    <t>լարել v tv pres p3 pl subj</t>
  </si>
  <si>
    <t>&lt;ընկերնե՛ր&gt;</t>
  </si>
  <si>
    <t>ընկեր n pl</t>
  </si>
  <si>
    <t>&lt;դամբանական&gt;</t>
  </si>
  <si>
    <t>դամբանական adj</t>
  </si>
  <si>
    <t>դամբանական n sg</t>
  </si>
  <si>
    <t>&lt;ԱՇԽԱՏԱԿԱԶՄԻ&gt;</t>
  </si>
  <si>
    <t>*ԱՇԽԱՏԱԿԱԶՄԻ</t>
  </si>
  <si>
    <t>&lt;դասագրքին&gt;</t>
  </si>
  <si>
    <t>դասագիրք n sg dat_gen def</t>
  </si>
  <si>
    <t>&lt;տեղեկացումով&gt;</t>
  </si>
  <si>
    <t>*տեղեկացումով</t>
  </si>
  <si>
    <t>&lt;2.2&gt;</t>
  </si>
  <si>
    <t>2.2 num</t>
  </si>
  <si>
    <t>&lt;Նահապետը&gt;</t>
  </si>
  <si>
    <t>նահապետ n sg def</t>
  </si>
  <si>
    <t>Նահապետ n np ant m sg def</t>
  </si>
  <si>
    <t>&lt;աքսոր&gt;</t>
  </si>
  <si>
    <t>աքսոր n sg</t>
  </si>
  <si>
    <t>&lt;ՈՉԻ՛ՆՉ&gt;</t>
  </si>
  <si>
    <t>ոչինչ adv</t>
  </si>
  <si>
    <t>&lt;ուղղութիւններու&gt;</t>
  </si>
  <si>
    <t>ուղղութիւն n pl dat_gen</t>
  </si>
  <si>
    <t>&lt;փոխադրամիջոցը&gt;</t>
  </si>
  <si>
    <t>*փոխադրամիջոցը</t>
  </si>
  <si>
    <t>&lt;Սեւակի&gt;</t>
  </si>
  <si>
    <t>սեւակ adj subst sg dat_gen</t>
  </si>
  <si>
    <t>Սեւակ n np ant m sg dat_gen</t>
  </si>
  <si>
    <t>&lt;աւելցուցեր&gt;</t>
  </si>
  <si>
    <t>աւելել v tv caus aor evid</t>
  </si>
  <si>
    <t>աւելնալ v iv inch caus aor evid</t>
  </si>
  <si>
    <t>աւելցնել v &lt;tv caus aor evid</t>
  </si>
  <si>
    <t>&lt;տրտումերես&gt;</t>
  </si>
  <si>
    <t>տրտումերես adj</t>
  </si>
  <si>
    <t>&lt;կարողութիւններն&gt;</t>
  </si>
  <si>
    <t>կարողութիւն n pl def</t>
  </si>
  <si>
    <t>&lt;հեռագիրին&gt;</t>
  </si>
  <si>
    <t>հեռագիր n sg dat_gen def</t>
  </si>
  <si>
    <t>&lt;մըշտական&gt;</t>
  </si>
  <si>
    <t>*մըշտական</t>
  </si>
  <si>
    <t>&lt;Ոսկեծղիկ&gt;</t>
  </si>
  <si>
    <t>*Ոսկեծղիկ</t>
  </si>
  <si>
    <t>&lt;աշակերտական&gt;</t>
  </si>
  <si>
    <t>աշակերտական adj</t>
  </si>
  <si>
    <t>&lt;հնձես&gt;</t>
  </si>
  <si>
    <t>հնձել v tv pres p2 sg subj</t>
  </si>
  <si>
    <t>&lt;հոլովէ&gt;</t>
  </si>
  <si>
    <t>հոլով n sg abl</t>
  </si>
  <si>
    <t>հոլովիլ v iv imp p2 sg</t>
  </si>
  <si>
    <t>հոլովել v tv imp p2 sg</t>
  </si>
  <si>
    <t>հոլովել v tv pres p3 sg subj</t>
  </si>
  <si>
    <t>&lt;Լըմուաը&gt;</t>
  </si>
  <si>
    <t>*Լըմուաը</t>
  </si>
  <si>
    <t>&lt;գաղջութեան&gt;</t>
  </si>
  <si>
    <t>գաղջութիւն n sg dat_gen</t>
  </si>
  <si>
    <t>&lt;Հայուհեաց&gt;</t>
  </si>
  <si>
    <t>*Հայուհեաց</t>
  </si>
  <si>
    <t>&lt;Հպարտութեամբ&gt;</t>
  </si>
  <si>
    <t>հպարտութիւն n sg ins</t>
  </si>
  <si>
    <t>&lt;Հեռո՜ւ&gt;</t>
  </si>
  <si>
    <t>հեռ n sg dat_gen</t>
  </si>
  <si>
    <t>՜ punct</t>
  </si>
  <si>
    <t>հեռու adv_adj</t>
  </si>
  <si>
    <t>հեռու n sg</t>
  </si>
  <si>
    <t>հեռու post sg</t>
  </si>
  <si>
    <t>&lt;կարգաւորումներով&gt;</t>
  </si>
  <si>
    <t>կարգաւորում n pl ins</t>
  </si>
  <si>
    <t>&lt;գաղափարակից&gt;</t>
  </si>
  <si>
    <t>*գաղափարակից</t>
  </si>
  <si>
    <t>&lt;իրականացան&gt;</t>
  </si>
  <si>
    <t>իրականանալ v iv inch aor past pret p3 pl indc</t>
  </si>
  <si>
    <t>&lt;ԵՐԵՍՓՈԽԱՆՆԵՐՈՒՆ&gt;</t>
  </si>
  <si>
    <t>երեսփոխան n pl dat_gen def</t>
  </si>
  <si>
    <t>&lt;նշանակուած&gt;</t>
  </si>
  <si>
    <t>նշանակել v tv pass perf</t>
  </si>
  <si>
    <t>նշանակուիլ v iv pass perf</t>
  </si>
  <si>
    <t>&lt;Քրիստոսով&gt;</t>
  </si>
  <si>
    <t>քրիստոս n sg ins</t>
  </si>
  <si>
    <t>&lt;գիւղաքաղաքներէն&gt;</t>
  </si>
  <si>
    <t>գիւղաքաղաք n pl abl def</t>
  </si>
  <si>
    <t>&lt;ՆԵՐԱՌՈՒԵՑԱՒ&gt;</t>
  </si>
  <si>
    <t>*ՆԵՐԱՌՈՒԵՑԱՒ</t>
  </si>
  <si>
    <t>&lt;support&gt;</t>
  </si>
  <si>
    <t>*support</t>
  </si>
  <si>
    <t>&lt;ԵՐԵՔԸ&gt;</t>
  </si>
  <si>
    <t>երեք num subst sg def</t>
  </si>
  <si>
    <t>&lt;Մարսիլիան&gt;</t>
  </si>
  <si>
    <t>*Մարսիլիան</t>
  </si>
  <si>
    <t>&lt;ամէնի&gt;</t>
  </si>
  <si>
    <t>ամէն qnt dat_gen</t>
  </si>
  <si>
    <t>ամէն n sg dat_gen</t>
  </si>
  <si>
    <t>&lt;վրիպանքը&gt;</t>
  </si>
  <si>
    <t>վրիպանք n sg def</t>
  </si>
  <si>
    <t>&lt;հայկաբան&gt;</t>
  </si>
  <si>
    <t>հայկաբան n sg</t>
  </si>
  <si>
    <t>&lt;պատասխանեց&gt;</t>
  </si>
  <si>
    <t>պատասխանել v tv aor past pret p3 sg indc</t>
  </si>
  <si>
    <t>&lt;Էնտրիւ&gt;</t>
  </si>
  <si>
    <t>*Էնտրիւ</t>
  </si>
  <si>
    <t>&lt;օրակարգերէ&gt;</t>
  </si>
  <si>
    <t>օրակարգ n pl abl</t>
  </si>
  <si>
    <t>&lt;ԸՆԹԱՑՔԷՆ&gt;</t>
  </si>
  <si>
    <t>ընթացք n sg abl def</t>
  </si>
  <si>
    <t>&lt;Arabi&gt;</t>
  </si>
  <si>
    <t>*Arabi</t>
  </si>
  <si>
    <t>&lt;լոյսընծայման&gt;</t>
  </si>
  <si>
    <t>*լոյսընծայման</t>
  </si>
  <si>
    <t>&lt;երկչոտութիւնը&gt;</t>
  </si>
  <si>
    <t>երկչոտութիւն n sg def</t>
  </si>
  <si>
    <t>&lt;ՉԿԱՏԱՐԷ&gt;</t>
  </si>
  <si>
    <t>կատարել v tv pres p3 sg subj neg</t>
  </si>
  <si>
    <t>&lt;լատերը&gt;</t>
  </si>
  <si>
    <t>*լատերը</t>
  </si>
  <si>
    <t>&lt;Ապշերօն&gt;</t>
  </si>
  <si>
    <t>*Ապշերօն</t>
  </si>
  <si>
    <t>&lt;քաղաքները&gt;</t>
  </si>
  <si>
    <t>քաղաք n pl def</t>
  </si>
  <si>
    <t>&lt;սարքէն&gt;</t>
  </si>
  <si>
    <t>սարք n sg abl def</t>
  </si>
  <si>
    <t>սարիք n sg abl def</t>
  </si>
  <si>
    <t>&lt;քիլոկրամ&gt;</t>
  </si>
  <si>
    <t>քիլոկրամ n sg</t>
  </si>
  <si>
    <t>&lt;Սարիկ&gt;</t>
  </si>
  <si>
    <t>սարիկ n sg</t>
  </si>
  <si>
    <t>Սարիկ n np ant f sg</t>
  </si>
  <si>
    <t>&lt;այրուածքներու&gt;</t>
  </si>
  <si>
    <t>*այրուածքներու</t>
  </si>
  <si>
    <t>&lt;դրծուած&gt;</t>
  </si>
  <si>
    <t>*դրծուած</t>
  </si>
  <si>
    <t>&lt;տուփիկէն&gt;</t>
  </si>
  <si>
    <t>*տուփիկէն</t>
  </si>
  <si>
    <t>&lt;վարչամեքենաներ&gt;</t>
  </si>
  <si>
    <t>*վարչամեքենաներ</t>
  </si>
  <si>
    <t>&lt;թարմանալու&gt;</t>
  </si>
  <si>
    <t>թարմանալ v iv inch ger fut_ptcp</t>
  </si>
  <si>
    <t>թարմանալ v iv inch ger sg dat_gen</t>
  </si>
  <si>
    <t>&lt;ԱԼԱՇԿԵՐՏԻ&gt;</t>
  </si>
  <si>
    <t>*ԱԼԱՇԿԵՐՏԻ</t>
  </si>
  <si>
    <t>&lt;ԹԱԼԱՆԵՆ&gt;</t>
  </si>
  <si>
    <t>թալանել v tv pres p3 pl subj</t>
  </si>
  <si>
    <t>&lt;էջերով&gt;</t>
  </si>
  <si>
    <t>էջ n pl ins</t>
  </si>
  <si>
    <t>&lt;խստապահանջութիւնը&gt;</t>
  </si>
  <si>
    <t>խստապահանջութիւն n sg def</t>
  </si>
  <si>
    <t>&lt;իրաւասութիւնն&gt;</t>
  </si>
  <si>
    <t>իրաւասութիւն n sg def</t>
  </si>
  <si>
    <t>&lt;ՀԱՐՑԵՐԸ&gt;</t>
  </si>
  <si>
    <t>հարց n pl def</t>
  </si>
  <si>
    <t>&lt;ԺԱՌԱՆԳՈՒԹԻՒՆ&gt;</t>
  </si>
  <si>
    <t>ժառանգութիւն n sg</t>
  </si>
  <si>
    <t>&lt;ունկերուն&gt;</t>
  </si>
  <si>
    <t>ունկ n pl dat_gen def</t>
  </si>
  <si>
    <t>&lt;ովքերո&gt;</t>
  </si>
  <si>
    <t>*ովքերո</t>
  </si>
  <si>
    <t>&lt;CILICIA&gt;</t>
  </si>
  <si>
    <t>*CILICIA</t>
  </si>
  <si>
    <t>&lt;տրուէր&gt;</t>
  </si>
  <si>
    <t>տրուիլ v iv pass past impf p3 sg subj</t>
  </si>
  <si>
    <t>&lt;Վերֆէլն&gt;</t>
  </si>
  <si>
    <t>*Վերֆէլն</t>
  </si>
  <si>
    <t>&lt;ՀՈՆ&gt;</t>
  </si>
  <si>
    <t>հոն adv</t>
  </si>
  <si>
    <t>&lt;ՀԱՍՏԱՏԷ&gt;</t>
  </si>
  <si>
    <t>հաստատ adj subst sg abl</t>
  </si>
  <si>
    <t>հաստատիլ v iv imp p2 sg</t>
  </si>
  <si>
    <t>հաստատել v tv imp p2 sg</t>
  </si>
  <si>
    <t>հաստատել v tv pres p3 sg subj</t>
  </si>
  <si>
    <t>&lt;ՈՏՔԸ&gt;</t>
  </si>
  <si>
    <t>ոտք n sg def</t>
  </si>
  <si>
    <t>&lt;Աունէն&gt;</t>
  </si>
  <si>
    <t>*Աունէն</t>
  </si>
  <si>
    <t>&lt;history&gt;</t>
  </si>
  <si>
    <t>*history</t>
  </si>
  <si>
    <t>&lt;գնդակոծումներով&gt;</t>
  </si>
  <si>
    <t>*գնդակոծումներով</t>
  </si>
  <si>
    <t>&lt;Լալէեան&gt;</t>
  </si>
  <si>
    <t>*Լալէեան</t>
  </si>
  <si>
    <t>&lt;թեկնածուներով&gt;</t>
  </si>
  <si>
    <t>թեկնածու n pl ins</t>
  </si>
  <si>
    <t>&lt;կարգերուս&gt;</t>
  </si>
  <si>
    <t>կարգ n pl dat_gen px1sg</t>
  </si>
  <si>
    <t>&lt;Հայաշխարհի&gt;</t>
  </si>
  <si>
    <t>հայաշխարհ n sg dat_gen</t>
  </si>
  <si>
    <t>&lt;աղբէր&gt;</t>
  </si>
  <si>
    <t>աղբել v tv past impf p3 sg subj</t>
  </si>
  <si>
    <t>&lt;Յեղափո&gt;</t>
  </si>
  <si>
    <t>*Յեղափո</t>
  </si>
  <si>
    <t>&lt;2629&gt;</t>
  </si>
  <si>
    <t>2629 num</t>
  </si>
  <si>
    <t>&lt;անդրադարձներէն&gt;</t>
  </si>
  <si>
    <t>անդրադարձ n pl abl def</t>
  </si>
  <si>
    <t>&lt;երգիծաբանը&gt;</t>
  </si>
  <si>
    <t>երգիծաբան noun_adj sg def</t>
  </si>
  <si>
    <t>&lt;ընկերվարականները&gt;</t>
  </si>
  <si>
    <t>ընկերվարական n pl def</t>
  </si>
  <si>
    <t>&lt;փորձատեղի&gt;</t>
  </si>
  <si>
    <t>*փորձատեղի</t>
  </si>
  <si>
    <t>&lt;մարմնին&gt;</t>
  </si>
  <si>
    <t>մարմին n sg dat_gen def</t>
  </si>
  <si>
    <t>&lt;վարչակեդրոն&gt;</t>
  </si>
  <si>
    <t>*վարչակեդրոն</t>
  </si>
  <si>
    <t>&lt;շտկել&gt;</t>
  </si>
  <si>
    <t>շտկել v tv ger</t>
  </si>
  <si>
    <t>&lt;Ռոնալտ&gt;</t>
  </si>
  <si>
    <t>*Ռոնալտ</t>
  </si>
  <si>
    <t>&lt;սենեկային&gt;</t>
  </si>
  <si>
    <t>*սենեկային</t>
  </si>
  <si>
    <t>&lt;անցնէք&gt;</t>
  </si>
  <si>
    <t>անցընել v tv caus proh p2 pl</t>
  </si>
  <si>
    <t>&lt;կայունացուել&gt;</t>
  </si>
  <si>
    <t>*կայունացուել</t>
  </si>
  <si>
    <t>&lt;վարանքը&gt;</t>
  </si>
  <si>
    <t>վարանք n sg def</t>
  </si>
  <si>
    <t>&lt;զինանոցը&gt;</t>
  </si>
  <si>
    <t>զինանոց n sg def</t>
  </si>
  <si>
    <t>&lt;քերականութիւնն&gt;</t>
  </si>
  <si>
    <t>քերականութիւն n sg def</t>
  </si>
  <si>
    <t>&lt;սգացինք&gt;</t>
  </si>
  <si>
    <t>սգալ v iv aor past pret p1 pl indc</t>
  </si>
  <si>
    <t>&lt;յիշուածները&gt;</t>
  </si>
  <si>
    <t>յիշել v iv pass perf subst pl def</t>
  </si>
  <si>
    <t>&lt;Սերթչելիքի&gt;</t>
  </si>
  <si>
    <t>*Սերթչելիքի</t>
  </si>
  <si>
    <t>&lt;կազմակերպուածութեամբ&gt;</t>
  </si>
  <si>
    <t>*կազմակերպուածութեամբ</t>
  </si>
  <si>
    <t>&lt;աղմուկն&gt;</t>
  </si>
  <si>
    <t>աղմուկ n sg def</t>
  </si>
  <si>
    <t>&lt;թանգարաններու&gt;</t>
  </si>
  <si>
    <t>թանգարան n pl dat_gen</t>
  </si>
  <si>
    <t>&lt;հետեւիր&gt;</t>
  </si>
  <si>
    <t>հետեւիլ v iv_tv pres neg_ptcp</t>
  </si>
  <si>
    <t>հետեւիլ v iv_tv imp p2 sg</t>
  </si>
  <si>
    <t>հետեւիլ v iv_tv proh p2 sg</t>
  </si>
  <si>
    <t>&lt;վերաձեւաւորուի&gt;</t>
  </si>
  <si>
    <t>*վերաձեւաւորուի</t>
  </si>
  <si>
    <t>&lt;սրահ&gt;</t>
  </si>
  <si>
    <t>սրահ n sg</t>
  </si>
  <si>
    <t>&lt;տապալած&gt;</t>
  </si>
  <si>
    <t>տապալիլ v iv perf</t>
  </si>
  <si>
    <t>տապալել v tv perf</t>
  </si>
  <si>
    <t>տապալած adj</t>
  </si>
  <si>
    <t>&lt;քննար&gt;</t>
  </si>
  <si>
    <t>*քննար</t>
  </si>
  <si>
    <t>&lt;Մեղրի՞ն&gt;</t>
  </si>
  <si>
    <t>մեղր n sg dat_gen def</t>
  </si>
  <si>
    <t>Մեղրի n np ant f sg def</t>
  </si>
  <si>
    <t>&lt;ծնողի&gt;</t>
  </si>
  <si>
    <t>ծնող n sg dat_gen</t>
  </si>
  <si>
    <t>ծնող noun_adj sg dat_gen</t>
  </si>
  <si>
    <t>ծնիլ v iv pprs subst sg dat_gen</t>
  </si>
  <si>
    <t>&lt;Լաթաքիան&gt;</t>
  </si>
  <si>
    <t>*Լաթաքիան</t>
  </si>
  <si>
    <t>&lt;Փակելով&gt;</t>
  </si>
  <si>
    <t>փակիլ v iv ger sg ins</t>
  </si>
  <si>
    <t>փակել v tv ger sg ins</t>
  </si>
  <si>
    <t>&lt;հայհոյելով&gt;</t>
  </si>
  <si>
    <t>հայհոյել v tv ger sg ins</t>
  </si>
  <si>
    <t>&lt;Բարենպաստ&gt;</t>
  </si>
  <si>
    <t>*Բարենպաստ</t>
  </si>
  <si>
    <t>&lt;ՇԱՐՈՒՆԱԿՈՒԱԾ&gt;</t>
  </si>
  <si>
    <t>շարունակել v tv pass perf</t>
  </si>
  <si>
    <t>&lt;Տիկնանց&gt;</t>
  </si>
  <si>
    <t>տիկին n dat_gen</t>
  </si>
  <si>
    <t>&lt;Երանգներ&gt;</t>
  </si>
  <si>
    <t>երանգ n pl</t>
  </si>
  <si>
    <t>&lt;Վիենն&gt;</t>
  </si>
  <si>
    <t>*Վիենն</t>
  </si>
  <si>
    <t>&lt;քուէարկելու&gt;</t>
  </si>
  <si>
    <t>քուէարկել v iv ger fut_ptcp</t>
  </si>
  <si>
    <t>քուէարկել v iv ger sg dat_gen</t>
  </si>
  <si>
    <t>&lt;ուսումնասիրութիւն&gt;</t>
  </si>
  <si>
    <t>ուսումնասիրութիւն n sg</t>
  </si>
  <si>
    <t>&lt;անտեսուի&gt;</t>
  </si>
  <si>
    <t>անտեսել v tv pass pres p3 sg subj</t>
  </si>
  <si>
    <t>&lt;ուսուցչուհի22&gt;</t>
  </si>
  <si>
    <t>*ուսուցչուհի22</t>
  </si>
  <si>
    <t>&lt;գուրգուրար&gt;</t>
  </si>
  <si>
    <t>գուրգուրալ v tv pres neg_ptcp</t>
  </si>
  <si>
    <t>գուրգուրալ v tv past impf neg_ptcp</t>
  </si>
  <si>
    <t>գուրգուրալ v tv proh p2 sg</t>
  </si>
  <si>
    <t>գուրգուրալ v tv past impf p3 sg subj</t>
  </si>
  <si>
    <t>&lt;չորսօրեայ&gt;</t>
  </si>
  <si>
    <t>*չորսօրեայ</t>
  </si>
  <si>
    <t>&lt;անկարելի&gt;</t>
  </si>
  <si>
    <t>անկարելի adj</t>
  </si>
  <si>
    <t>&lt;ցեղով&gt;</t>
  </si>
  <si>
    <t>ցեղ n sg ins</t>
  </si>
  <si>
    <t>&lt;1896&gt;</t>
  </si>
  <si>
    <t>1896 num</t>
  </si>
  <si>
    <t>&lt;անմահն&gt;</t>
  </si>
  <si>
    <t>անմահ adj subst sg def</t>
  </si>
  <si>
    <t>անմահ n np ant f sg def</t>
  </si>
  <si>
    <t>&lt;բարգաւաճիլ&gt;</t>
  </si>
  <si>
    <t>բարգաւաճիլ v iv ger</t>
  </si>
  <si>
    <t>&lt;չխանգարեն&gt;</t>
  </si>
  <si>
    <t>խանգարել v tv pres p3 pl subj neg</t>
  </si>
  <si>
    <t>&lt;հրասայլերն&gt;</t>
  </si>
  <si>
    <t>հրասայլ n pl def</t>
  </si>
  <si>
    <t>&lt;հաղորդմամբ&gt;</t>
  </si>
  <si>
    <t>*հաղորդմամբ</t>
  </si>
  <si>
    <t>&lt;ԱՂԲԱՆՈՑԻ&gt;</t>
  </si>
  <si>
    <t>աղբանոց n sg dat_gen</t>
  </si>
  <si>
    <t>&lt;իդէալներով&gt;</t>
  </si>
  <si>
    <t>*իդէալներով</t>
  </si>
  <si>
    <t>&lt;էշրեֆիէի&gt;</t>
  </si>
  <si>
    <t>*էշրեֆիէի</t>
  </si>
  <si>
    <t>&lt;Դրաիան&gt;</t>
  </si>
  <si>
    <t>*Դրաիան</t>
  </si>
  <si>
    <t>&lt;յաւերժականը&gt;</t>
  </si>
  <si>
    <t>յաւերժական adj subst sg def</t>
  </si>
  <si>
    <t>&lt;Ուսանիլը&gt;</t>
  </si>
  <si>
    <t>ուսանիլ v tv ger sg def</t>
  </si>
  <si>
    <t>&lt;Ժողովուրդներ&gt;</t>
  </si>
  <si>
    <t>ժողովուրդ n pl</t>
  </si>
  <si>
    <t>&lt;չմիանալ&gt;</t>
  </si>
  <si>
    <t>միանալ v iv inch ger neg</t>
  </si>
  <si>
    <t>&lt;մխիթարուէին&gt;</t>
  </si>
  <si>
    <t>մխիթարել v tv pass past impf p3 pl subj</t>
  </si>
  <si>
    <t>մխիթարուիլ v iv pass past impf p3 pl subj</t>
  </si>
  <si>
    <t>&lt;ընթերցողները&gt;</t>
  </si>
  <si>
    <t>ընթերցող n pl def</t>
  </si>
  <si>
    <t>ընթերցել v iv_tv pprs subst pl def</t>
  </si>
  <si>
    <t>&lt;երկփեղկումները&gt;</t>
  </si>
  <si>
    <t>երկփեղկում n pl def</t>
  </si>
  <si>
    <t>երկփեղկումն n pl def</t>
  </si>
  <si>
    <t>&lt;երկրորդի&gt;</t>
  </si>
  <si>
    <t>երկրորդ adj subst sg dat_gen</t>
  </si>
  <si>
    <t>երկրորդ num ord subst sg dat_gen</t>
  </si>
  <si>
    <t>&lt;կիրքերը&gt;</t>
  </si>
  <si>
    <t>կիրք n pl def</t>
  </si>
  <si>
    <t>&lt;փրփուրներէն&gt;</t>
  </si>
  <si>
    <t>փրփուր n pl abl def</t>
  </si>
  <si>
    <t>&lt;ակադեմիոյ&gt;</t>
  </si>
  <si>
    <t>*ակադեմիոյ</t>
  </si>
  <si>
    <t>&lt;անհետացան&gt;</t>
  </si>
  <si>
    <t>անհետանալ v iv inch aor past pret p3 pl indc</t>
  </si>
  <si>
    <t>&lt;ՀԱԴՐՈՒԹ&gt;</t>
  </si>
  <si>
    <t>*ՀԱԴՐՈՒԹ</t>
  </si>
  <si>
    <t>&lt;ազգովի&gt;</t>
  </si>
  <si>
    <t>ազգ n sg ins</t>
  </si>
  <si>
    <t>NP sg dat_gen</t>
  </si>
  <si>
    <t>&lt;զինակիցներու&gt;</t>
  </si>
  <si>
    <t>զինակից n pl dat_gen</t>
  </si>
  <si>
    <t>&lt;վերջնական&gt;</t>
  </si>
  <si>
    <t>վերջնական adj</t>
  </si>
  <si>
    <t>&lt;Թանաշեան&gt;</t>
  </si>
  <si>
    <t>*Թանաշեան</t>
  </si>
  <si>
    <t>&lt;իտէալը&gt;</t>
  </si>
  <si>
    <t>իտէալ n sg def</t>
  </si>
  <si>
    <t>&lt;մանուկներին&gt;</t>
  </si>
  <si>
    <t>մանուկ n pl dat_gen def</t>
  </si>
  <si>
    <t>&lt;Լիվանտովէսկին&gt;</t>
  </si>
  <si>
    <t>*Լիվանտովէսկին</t>
  </si>
  <si>
    <t>&lt;Անգոյ&gt;</t>
  </si>
  <si>
    <t>անգոյ adj</t>
  </si>
  <si>
    <t>&lt;փրոթոքոլներու&gt;</t>
  </si>
  <si>
    <t>*փրոթոքոլներու</t>
  </si>
  <si>
    <t>&lt;կառոյցով&gt;</t>
  </si>
  <si>
    <t>կառոյց n sg ins</t>
  </si>
  <si>
    <t>&lt;ՀԱՄԲԱՐՁՄԱՆ&gt;</t>
  </si>
  <si>
    <t>համբարձում n sg dat_gen</t>
  </si>
  <si>
    <t>&lt;օդասուն&gt;</t>
  </si>
  <si>
    <t>օդասուն adj</t>
  </si>
  <si>
    <t>&lt;ուժականութիւններ&gt;</t>
  </si>
  <si>
    <t>ուժականութիւն n pl</t>
  </si>
  <si>
    <t>&lt;անընթեռնելի&gt;</t>
  </si>
  <si>
    <t>անընթեռնելի adj</t>
  </si>
  <si>
    <t>&lt;ՏՈՄՍԸ&gt;</t>
  </si>
  <si>
    <t>տոմս n sg def</t>
  </si>
  <si>
    <t>&lt;սասանելու&gt;</t>
  </si>
  <si>
    <t>սասանիլ v iv ger fut_ptcp</t>
  </si>
  <si>
    <t>սասանել v tv ger fut_ptcp</t>
  </si>
  <si>
    <t>սասանիլ v iv ger sg dat_gen</t>
  </si>
  <si>
    <t>սասանել v tv ger sg dat_gen</t>
  </si>
  <si>
    <t>&lt;գաւառակէն&gt;</t>
  </si>
  <si>
    <t>գաւառակ n sg abl def</t>
  </si>
  <si>
    <t>&lt;ԽՄԲԱԳՐԱՏՈՒՆ&gt;</t>
  </si>
  <si>
    <t>խմբագրատուն n sg</t>
  </si>
  <si>
    <t>&lt;Ընտրութիւնները&gt;</t>
  </si>
  <si>
    <t>ընտրութիւն n pl def</t>
  </si>
  <si>
    <t>&lt;իրի&gt;</t>
  </si>
  <si>
    <t>իր n sg dat_gen</t>
  </si>
  <si>
    <t>&lt;Հայաշէն&gt;</t>
  </si>
  <si>
    <t>*Հայաշէն</t>
  </si>
  <si>
    <t>&lt;բաժնեն&gt;</t>
  </si>
  <si>
    <t>բաժնել v tv pres p3 pl subj</t>
  </si>
  <si>
    <t>&lt;տեղակայելուն&gt;</t>
  </si>
  <si>
    <t>*տեղակայելուն</t>
  </si>
  <si>
    <t>&lt;երկարը&gt;</t>
  </si>
  <si>
    <t>երկար noun_adj sg def</t>
  </si>
  <si>
    <t>&lt;Բանուոր&gt;</t>
  </si>
  <si>
    <t>բանուոր n sg</t>
  </si>
  <si>
    <t>&lt;դրամաշնորհներ&gt;</t>
  </si>
  <si>
    <t>*դրամաշնորհներ</t>
  </si>
  <si>
    <t>&lt;ԾՆԱՒ&gt;</t>
  </si>
  <si>
    <t>ծնիլ v iv past pret p3 sg indc</t>
  </si>
  <si>
    <t>&lt;կատարողութեան&gt;</t>
  </si>
  <si>
    <t>*կատարողութեան</t>
  </si>
  <si>
    <t>&lt;Քէօսէեան&gt;</t>
  </si>
  <si>
    <t>*Քէօսէեան</t>
  </si>
  <si>
    <t>&lt;բրտութեամբ&gt;</t>
  </si>
  <si>
    <t>բրտութիւն n sg ins</t>
  </si>
  <si>
    <t>&lt;Քարլայլի&gt;</t>
  </si>
  <si>
    <t>*Քարլայլի</t>
  </si>
  <si>
    <t>&lt;դաշի՛նք&gt;</t>
  </si>
  <si>
    <t>դաշինք n sg</t>
  </si>
  <si>
    <t>&lt;ստորագրուել&gt;</t>
  </si>
  <si>
    <t>*ստորագրուել</t>
  </si>
  <si>
    <t>&lt;Ծանօթացայ&gt;</t>
  </si>
  <si>
    <t>ծանօթանալ v tv inch aor past pret p1 sg indc</t>
  </si>
  <si>
    <t>&lt;համակարգէ&gt;</t>
  </si>
  <si>
    <t>համակարգ adj subst sg abl</t>
  </si>
  <si>
    <t>համակարգել v tv imp p2 sg</t>
  </si>
  <si>
    <t>համակարգել v tv pres p3 sg subj</t>
  </si>
  <si>
    <t>&lt;Էլիաս&gt;</t>
  </si>
  <si>
    <t>*Էլիաս</t>
  </si>
  <si>
    <t>&lt;կերը&gt;</t>
  </si>
  <si>
    <t>իկ n pl def</t>
  </si>
  <si>
    <t>կեր n sg def</t>
  </si>
  <si>
    <t>&lt;ե՛րբ&gt;</t>
  </si>
  <si>
    <t>&lt;ռատայի&gt;</t>
  </si>
  <si>
    <t>*ռատայի</t>
  </si>
  <si>
    <t>&lt;հրաշագործելու&gt;</t>
  </si>
  <si>
    <t>հրաշագործել v tv ger fut_ptcp</t>
  </si>
  <si>
    <t>հրաշագործել v tv ger sg dat_gen</t>
  </si>
  <si>
    <t>&lt;հրամցնեն&gt;</t>
  </si>
  <si>
    <t>հրամել v tv caus pres p3 pl subj</t>
  </si>
  <si>
    <t>հրամցնել v &lt;tv caus pres p3 pl subj</t>
  </si>
  <si>
    <t>&lt;դաշտէն&gt;</t>
  </si>
  <si>
    <t>դաշտ n sg abl def</t>
  </si>
  <si>
    <t>&lt;ձեռքերէ&gt;</t>
  </si>
  <si>
    <t>ձեռք n pl abl</t>
  </si>
  <si>
    <t>&lt;յուսադրութիւն&gt;</t>
  </si>
  <si>
    <t>յուսադրութիւն n sg</t>
  </si>
  <si>
    <t>&lt;ցեղապետներուն&gt;</t>
  </si>
  <si>
    <t>ցեղապետ n pl dat_gen def</t>
  </si>
  <si>
    <t>&lt;Խեչօ&gt;</t>
  </si>
  <si>
    <t>Խեչօ n np ant m sg</t>
  </si>
  <si>
    <t>&lt;ՎԱՃԱՌՄԱՆ&gt;</t>
  </si>
  <si>
    <t>վաճառում n sg dat_gen</t>
  </si>
  <si>
    <t>&lt;ամրանը&gt;</t>
  </si>
  <si>
    <t>*ամրանը</t>
  </si>
  <si>
    <t>&lt;Լիոթարը&gt;</t>
  </si>
  <si>
    <t>*Լիոթարը</t>
  </si>
  <si>
    <t>&lt;անցուցինք&gt;</t>
  </si>
  <si>
    <t>անցընել v tv caus aor past pret p1 pl indc</t>
  </si>
  <si>
    <t>&lt;մզկիթներուն&gt;</t>
  </si>
  <si>
    <t>մզկիթ n pl dat_gen def</t>
  </si>
  <si>
    <t>&lt;ՄԻԱՑԵԱԼ&gt;</t>
  </si>
  <si>
    <t>միացեալ adj</t>
  </si>
  <si>
    <t>միացեալ n sg</t>
  </si>
  <si>
    <t>&lt;Ռոնալտօն&gt;</t>
  </si>
  <si>
    <t>*Ռոնալտօն</t>
  </si>
  <si>
    <t>&lt;զեկուցումներով&gt;</t>
  </si>
  <si>
    <t>զեկուցում n pl ins</t>
  </si>
  <si>
    <t>&lt;ՐՔ&gt;</t>
  </si>
  <si>
    <t>*ՐՔ</t>
  </si>
  <si>
    <t>&lt;չյաջողեցաւ&gt;</t>
  </si>
  <si>
    <t>յաջողիլ v iv aor past pret p3 sg indc neg</t>
  </si>
  <si>
    <t>&lt;Խուլուսի&gt;</t>
  </si>
  <si>
    <t>խուլ noun_adj sg dat_gen px1sg</t>
  </si>
  <si>
    <t>&lt;ՄՈԼՏՈՎԱՅԻ&gt;</t>
  </si>
  <si>
    <t>*ՄՈԼՏՈՎԱՅԻ</t>
  </si>
  <si>
    <t>&lt;իւրայիններուն&gt;</t>
  </si>
  <si>
    <t>*իւրայիններուն</t>
  </si>
  <si>
    <t>&lt;ցուցաբերեն&gt;</t>
  </si>
  <si>
    <t>*ցուցաբերեն</t>
  </si>
  <si>
    <t>&lt;հաստատուելով&gt;</t>
  </si>
  <si>
    <t>հաստատիլ v iv pass ger sg ins</t>
  </si>
  <si>
    <t>հաստատել v tv pass ger sg ins</t>
  </si>
  <si>
    <t>հաստատուիլ v iv pass ger sg ins</t>
  </si>
  <si>
    <t>&lt;մենիշխանութիւն&gt;</t>
  </si>
  <si>
    <t>*մենիշխանութիւն</t>
  </si>
  <si>
    <t>&lt;սենատին&gt;</t>
  </si>
  <si>
    <t>*սենատին</t>
  </si>
  <si>
    <t>&lt;բոլորենք&gt;</t>
  </si>
  <si>
    <t>բոլորել v tv pres p1 pl subj</t>
  </si>
  <si>
    <t>&lt;հրաժարումին&gt;</t>
  </si>
  <si>
    <t>հրաժարում adj subst sg dat_gen def</t>
  </si>
  <si>
    <t>&lt;Բանտի&gt;</t>
  </si>
  <si>
    <t>բանտ n sg dat_gen</t>
  </si>
  <si>
    <t>&lt;իսլամին&gt;</t>
  </si>
  <si>
    <t>*իսլամին</t>
  </si>
  <si>
    <t>&lt;չդադարեց&gt;</t>
  </si>
  <si>
    <t>*չդադարեց</t>
  </si>
  <si>
    <t>&lt;Շիգութիմիի&gt;</t>
  </si>
  <si>
    <t>*Շիգութիմիի</t>
  </si>
  <si>
    <t>&lt;հետեւին&gt;</t>
  </si>
  <si>
    <t>հետեւիլ v iv_tv pres p3 pl subj</t>
  </si>
  <si>
    <t>&lt;մոլախոտ&gt;</t>
  </si>
  <si>
    <t>մոլախոտ n sg</t>
  </si>
  <si>
    <t>&lt;Սիմոնեան&gt;</t>
  </si>
  <si>
    <t>սիմոնեան noun_adj sg</t>
  </si>
  <si>
    <t>Սիմոնեան n np pat sg</t>
  </si>
  <si>
    <t>&lt;ցատկելով&gt;</t>
  </si>
  <si>
    <t>ցատկել v tv ger sg ins</t>
  </si>
  <si>
    <t>&lt;մահապատիժները&gt;</t>
  </si>
  <si>
    <t>*մահապատիժները</t>
  </si>
  <si>
    <t>&lt;անձնաւորութիւններով&gt;</t>
  </si>
  <si>
    <t>անձնաւորութիւն n pl ins</t>
  </si>
  <si>
    <t>&lt;մոնիզմի&gt;</t>
  </si>
  <si>
    <t>*մոնիզմի</t>
  </si>
  <si>
    <t>&lt;քաղաքակրթուած&gt;</t>
  </si>
  <si>
    <t>քաղաքակրթել v tv pass perf</t>
  </si>
  <si>
    <t>քաղաքակրթուիլ v iv pass perf</t>
  </si>
  <si>
    <t>&lt;քննելու&gt;</t>
  </si>
  <si>
    <t>քննել v tv ger fut_ptcp</t>
  </si>
  <si>
    <t>քննել v tv ger sg dat_gen</t>
  </si>
  <si>
    <t>&lt;չհանդիսացան&gt;</t>
  </si>
  <si>
    <t>հանդիսանալ v tv inch aor past pret p3 pl indc neg</t>
  </si>
  <si>
    <t>&lt;ՔԱՅԼՈՎ&gt;</t>
  </si>
  <si>
    <t>քայլ n sg ins</t>
  </si>
  <si>
    <t>&lt;դժուարութիւնը&gt;</t>
  </si>
  <si>
    <t>դժուարութիւն n sg def</t>
  </si>
  <si>
    <t>&lt;շնորհեցին&gt;</t>
  </si>
  <si>
    <t>շնորհել v tv aor past pret p3 pl indc</t>
  </si>
  <si>
    <t>&lt;մատենադարան&gt;</t>
  </si>
  <si>
    <t>մատենադարան n sg</t>
  </si>
  <si>
    <t>&lt;արմատները&gt;</t>
  </si>
  <si>
    <t>արմատ n pl def</t>
  </si>
  <si>
    <t>&lt;պատրաստելով&gt;</t>
  </si>
  <si>
    <t>պատրաստիլ v iv ger sg ins</t>
  </si>
  <si>
    <t>պատրաստել v tv ger sg ins</t>
  </si>
  <si>
    <t>&lt;ՏԵՂԱՇԱՐԺԸ&gt;</t>
  </si>
  <si>
    <t>տեղաշարժ noun_adj sg def</t>
  </si>
  <si>
    <t>&lt;վարժապետն&gt;</t>
  </si>
  <si>
    <t>վարժապետ n sg def</t>
  </si>
  <si>
    <t>&lt;խլանան&gt;</t>
  </si>
  <si>
    <t>խլանալ v iv inch pres p3 pl subj</t>
  </si>
  <si>
    <t>&lt;հողագործութիւնը&gt;</t>
  </si>
  <si>
    <t>հողագործութիւն n sg def</t>
  </si>
  <si>
    <t>&lt;մեղքը&gt;</t>
  </si>
  <si>
    <t>մեղք n sg def</t>
  </si>
  <si>
    <t>&lt;Բոժկօն&gt;</t>
  </si>
  <si>
    <t>*Բոժկօն</t>
  </si>
  <si>
    <t>&lt;գիտակցէին&gt;</t>
  </si>
  <si>
    <t>գիտակցիլ v iv past impf p3 pl subj</t>
  </si>
  <si>
    <t>&lt;չպատահեցաւ&gt;</t>
  </si>
  <si>
    <t>պատահիլ v iv aor past pret p3 sg indc neg</t>
  </si>
  <si>
    <t>&lt;320&gt;</t>
  </si>
  <si>
    <t>320 num</t>
  </si>
  <si>
    <t>&lt;վեցերորդը&gt;</t>
  </si>
  <si>
    <t>վեց num ord subst sg def</t>
  </si>
  <si>
    <t>վեցերորդ adj subst sg def</t>
  </si>
  <si>
    <t>&lt;հաղորդակցման&gt;</t>
  </si>
  <si>
    <t>*հաղորդակցման</t>
  </si>
  <si>
    <t>&lt;ցի&gt;</t>
  </si>
  <si>
    <t>*ցի</t>
  </si>
  <si>
    <t>&lt;Անուանի&gt;</t>
  </si>
  <si>
    <t>անուանի adj</t>
  </si>
  <si>
    <t>անուանիլ v iv pres p3 sg subj</t>
  </si>
  <si>
    <t>&lt;եկամուտի&gt;</t>
  </si>
  <si>
    <t>եկամուտ n sg dat_gen</t>
  </si>
  <si>
    <t>եկամուտ adj subst sg dat_gen</t>
  </si>
  <si>
    <t>&lt;ենթակառուցուածքներուն&gt;</t>
  </si>
  <si>
    <t>*ենթակառուցուածքներուն</t>
  </si>
  <si>
    <t>&lt;սադրանքներ&gt;</t>
  </si>
  <si>
    <t>սադրանք n pl</t>
  </si>
  <si>
    <t>&lt;բեկոր&gt;</t>
  </si>
  <si>
    <t>բեկոր n sg</t>
  </si>
  <si>
    <t>&lt;չձերբակալուեցաւ&gt;</t>
  </si>
  <si>
    <t>ձերբակալել v tv pass aor past pret p3 sg indc neg</t>
  </si>
  <si>
    <t>ձերբակալուիլ v iv pass aor past pret p3 sg indc neg</t>
  </si>
  <si>
    <t>&lt;Պոլակը&gt;</t>
  </si>
  <si>
    <t>*Պոլակը</t>
  </si>
  <si>
    <t>&lt;ոտնակոխում&gt;</t>
  </si>
  <si>
    <t>ոտնակոխ adj subst sg loc</t>
  </si>
  <si>
    <t>&lt;ԿԱԶՄԱՒՈՐՈՒԱԾ&gt;</t>
  </si>
  <si>
    <t>կազմաւորել v tv pass perf</t>
  </si>
  <si>
    <t>կազմաւորուիլ v iv pass perf</t>
  </si>
  <si>
    <t>&lt;ուշացումս&gt;</t>
  </si>
  <si>
    <t>ուշացում n sg px1sg</t>
  </si>
  <si>
    <t>&lt;գաղափարակիցները&gt;</t>
  </si>
  <si>
    <t>*գաղափարակիցները</t>
  </si>
  <si>
    <t>&lt;ուսումնասիրութեան&gt;</t>
  </si>
  <si>
    <t>ուսումնասիրութիւն n sg dat_gen</t>
  </si>
  <si>
    <t>&lt;նրբութիւններն&gt;</t>
  </si>
  <si>
    <t>նրբութիւն n pl def</t>
  </si>
  <si>
    <t>&lt;նենգափոխում&gt;</t>
  </si>
  <si>
    <t>*նենգափոխում</t>
  </si>
  <si>
    <t>&lt;հէյ&gt;</t>
  </si>
  <si>
    <t>*հէյ</t>
  </si>
  <si>
    <t>&lt;բոլուովին&gt;</t>
  </si>
  <si>
    <t>*բոլուովին</t>
  </si>
  <si>
    <t>&lt;բիւրեղացուց&gt;</t>
  </si>
  <si>
    <t>բիւրեղանալ v iv inch caus aor past pret p3 sg indc</t>
  </si>
  <si>
    <t>բիւրեղացնել v &lt;tv caus aor past pret p3 sg indc</t>
  </si>
  <si>
    <t>&lt;համբերէ&gt;</t>
  </si>
  <si>
    <t>համբ n pl abl</t>
  </si>
  <si>
    <t>համբերել v iv imp p2 sg</t>
  </si>
  <si>
    <t>համբերել v iv pres p3 sg subj</t>
  </si>
  <si>
    <t>&lt;դոկտորականի&gt;</t>
  </si>
  <si>
    <t>*դոկտորականի</t>
  </si>
  <si>
    <t>&lt;ներուն&gt;</t>
  </si>
  <si>
    <t>ին num subst pl dat_gen def</t>
  </si>
  <si>
    <t>ներ n sg dat_gen def</t>
  </si>
  <si>
    <t>&lt;խաղակէսի&gt;</t>
  </si>
  <si>
    <t>*խաղակէսի</t>
  </si>
  <si>
    <t>&lt;պէսեր&gt;</t>
  </si>
  <si>
    <t>պէս adv subst pl</t>
  </si>
  <si>
    <t>&lt;օճախները&gt;</t>
  </si>
  <si>
    <t>*օճախները</t>
  </si>
  <si>
    <t>&lt;ճամբորդութիւն&gt;</t>
  </si>
  <si>
    <t>ճամբորդութիւն n sg</t>
  </si>
  <si>
    <t>&lt;Զուարթնոցի&gt;</t>
  </si>
  <si>
    <t>*Զուարթնոցի</t>
  </si>
  <si>
    <t>&lt;դարբնոց&gt;</t>
  </si>
  <si>
    <t>դարբնոց n sg</t>
  </si>
  <si>
    <t>&lt;իշխան&gt;</t>
  </si>
  <si>
    <t>իշխան n sg</t>
  </si>
  <si>
    <t>&lt;ԶԱՐԳԱՑՈՂ&gt;</t>
  </si>
  <si>
    <t>զարգանալ v iv inch aor pprs</t>
  </si>
  <si>
    <t>&lt;ցցած&gt;</t>
  </si>
  <si>
    <t>ցցել v tv perf</t>
  </si>
  <si>
    <t>&lt;թույլ&gt;</t>
  </si>
  <si>
    <t>*թույլ</t>
  </si>
  <si>
    <t>&lt;Սփութնիկ&gt;</t>
  </si>
  <si>
    <t>*Սփութնիկ</t>
  </si>
  <si>
    <t>&lt;ենթահողեր&gt;</t>
  </si>
  <si>
    <t>ենթահող n pl</t>
  </si>
  <si>
    <t>&lt;հպարտանում&gt;</t>
  </si>
  <si>
    <t>*հպարտանում</t>
  </si>
  <si>
    <t>&lt;անկլավային&gt;</t>
  </si>
  <si>
    <t>*անկլավային</t>
  </si>
  <si>
    <t>&lt;հակադրուէին&gt;</t>
  </si>
  <si>
    <t>հակադրել v tv pass past impf p3 pl subj</t>
  </si>
  <si>
    <t>&lt;քաղբանտարկեալներ&gt;</t>
  </si>
  <si>
    <t>*քաղբանտարկեալներ</t>
  </si>
  <si>
    <t>&lt;յայտրարութիւն&gt;</t>
  </si>
  <si>
    <t>*յայտրարութիւն</t>
  </si>
  <si>
    <t>&lt;կիրքի&gt;</t>
  </si>
  <si>
    <t>կիրք n sg dat_gen</t>
  </si>
  <si>
    <t>&lt;վարձած&gt;</t>
  </si>
  <si>
    <t>վարձել v tv perf</t>
  </si>
  <si>
    <t>&lt;հրդռհներ&gt;</t>
  </si>
  <si>
    <t>*հրդռհներ</t>
  </si>
  <si>
    <t>&lt;կաշկանդի&gt;</t>
  </si>
  <si>
    <t>*կաշկանդի</t>
  </si>
  <si>
    <t>&lt;հիւսիսամերիկեան&gt;</t>
  </si>
  <si>
    <t>*հիւսիսամերիկեան</t>
  </si>
  <si>
    <t>&lt;գլխատեցին&gt;</t>
  </si>
  <si>
    <t>գլխատել v tv aor past pret p3 pl indc</t>
  </si>
  <si>
    <t>&lt;ԸՆԹԱՑՔԻ&gt;</t>
  </si>
  <si>
    <t>ընթացք n sg dat_gen</t>
  </si>
  <si>
    <t>&lt;թողուի&gt;</t>
  </si>
  <si>
    <t>թողուլ v tv past impf p1 sg subj</t>
  </si>
  <si>
    <t>թողուիլ v iv pass pres p3 sg subj</t>
  </si>
  <si>
    <t>&lt;վերընտրուիլ&gt;</t>
  </si>
  <si>
    <t>վերընտրել v tv pass ger</t>
  </si>
  <si>
    <t>վերընտրուիլ v iv pass ger</t>
  </si>
  <si>
    <t>&lt;ԾՈՎ&gt;</t>
  </si>
  <si>
    <t>ծով n sg</t>
  </si>
  <si>
    <t>&lt;զուգադիպութիւնը&gt;</t>
  </si>
  <si>
    <t>զուգադիպութիւն n sg def</t>
  </si>
  <si>
    <t>&lt;խազերու&gt;</t>
  </si>
  <si>
    <t>խազ n pl dat_gen</t>
  </si>
  <si>
    <t>&lt;Խօսի՞լ&gt;</t>
  </si>
  <si>
    <t>խօսիլ v iv ger</t>
  </si>
  <si>
    <t>խօսիլ v iv_tv ger</t>
  </si>
  <si>
    <t>&lt;Տաւրոսից&gt;</t>
  </si>
  <si>
    <t>տաւրոս n sg abl</t>
  </si>
  <si>
    <t>Տաւրոս n np ant m sg abl</t>
  </si>
  <si>
    <t>&lt;ջարդեցին&gt;</t>
  </si>
  <si>
    <t>ջարդել v tv aor past pret p3 pl indc</t>
  </si>
  <si>
    <t>&lt;ՁԻՈՒ&gt;</t>
  </si>
  <si>
    <t>ձի n sg dat_gen</t>
  </si>
  <si>
    <t>&lt;սքողեն&gt;</t>
  </si>
  <si>
    <t>սքողել v tv pres p3 pl subj</t>
  </si>
  <si>
    <t>&lt;վայրը&gt;</t>
  </si>
  <si>
    <t>վայր n sg def</t>
  </si>
  <si>
    <t>&lt;թրքութիւնն&gt;</t>
  </si>
  <si>
    <t>*թրքութիւնն</t>
  </si>
  <si>
    <t>&lt;չնախաձեռնող&gt;</t>
  </si>
  <si>
    <t>նախաձեռնել v tv pprs neg</t>
  </si>
  <si>
    <t>&lt;Կþընդգրկէր&gt;</t>
  </si>
  <si>
    <t>*Կþընդգրկէր</t>
  </si>
  <si>
    <t>&lt;Լա՛ց&gt;</t>
  </si>
  <si>
    <t>լաց n sg</t>
  </si>
  <si>
    <t>լալ v iv aor imp p2 sg</t>
  </si>
  <si>
    <t>&lt;ներկրումը&gt;</t>
  </si>
  <si>
    <t>*ներկրումը</t>
  </si>
  <si>
    <t>&lt;կիսամեակս&gt;</t>
  </si>
  <si>
    <t>*կիսամեակս</t>
  </si>
  <si>
    <t>&lt;ոդիսականը&gt;</t>
  </si>
  <si>
    <t>ոդիսական n sg def</t>
  </si>
  <si>
    <t>&lt;Ճամիլ&gt;</t>
  </si>
  <si>
    <t>*Ճամիլ</t>
  </si>
  <si>
    <t>&lt;երիվար&gt;</t>
  </si>
  <si>
    <t>երիվար n sg</t>
  </si>
  <si>
    <t>&lt;խաբել&gt;</t>
  </si>
  <si>
    <t>խաբել v tv ger</t>
  </si>
  <si>
    <t>&lt;սպիտակամորթ&gt;</t>
  </si>
  <si>
    <t>սպիտակամորթ adj</t>
  </si>
  <si>
    <t>&lt;վերելքները&gt;</t>
  </si>
  <si>
    <t>վերելք n pl def</t>
  </si>
  <si>
    <t>&lt;դեռահասութեան&gt;</t>
  </si>
  <si>
    <t>*դեռահասութեան</t>
  </si>
  <si>
    <t>&lt;կազմակերպմանը&gt;</t>
  </si>
  <si>
    <t>*կազմակերպմանը</t>
  </si>
  <si>
    <t>&lt;կրակը&gt;</t>
  </si>
  <si>
    <t>կրակ n sg def</t>
  </si>
  <si>
    <t>&lt;փաստաթուղթերուն&gt;</t>
  </si>
  <si>
    <t>փաստաթուղթ n pl dat_gen def</t>
  </si>
  <si>
    <t>&lt;lc&gt;</t>
  </si>
  <si>
    <t>*lc</t>
  </si>
  <si>
    <t>&lt;քանդակագործութեան&gt;</t>
  </si>
  <si>
    <t>քանդակագործութիւն n sg dat_gen</t>
  </si>
  <si>
    <t>&lt;ԳՈՒՄԱՐՈՒՄԸ&gt;</t>
  </si>
  <si>
    <t>գումար n sg loc def</t>
  </si>
  <si>
    <t>գումարում n sg def</t>
  </si>
  <si>
    <t>&lt;կողմակից&gt;</t>
  </si>
  <si>
    <t>*կողմակից</t>
  </si>
  <si>
    <t>&lt;կտտանքներու&gt;</t>
  </si>
  <si>
    <t>կտտանք n pl dat_gen</t>
  </si>
  <si>
    <t>&lt;հիմքերով&gt;</t>
  </si>
  <si>
    <t>*հիմքերով</t>
  </si>
  <si>
    <t>&lt;կարկաչահոս&gt;</t>
  </si>
  <si>
    <t>*կարկաչահոս</t>
  </si>
  <si>
    <t>&lt;Հինտու&gt;</t>
  </si>
  <si>
    <t>*Հինտու</t>
  </si>
  <si>
    <t>&lt;Ոստիկանները&gt;</t>
  </si>
  <si>
    <t>ոստիկան n pl def</t>
  </si>
  <si>
    <t>&lt;Աշխարհն&gt;</t>
  </si>
  <si>
    <t>աշխարհ n sg def</t>
  </si>
  <si>
    <t>&lt;բանէր&gt;</t>
  </si>
  <si>
    <t>բանիլ v iv past impf p3 sg subj</t>
  </si>
  <si>
    <t>&lt;ՈՐՈՆՑՄԷ&gt;</t>
  </si>
  <si>
    <t>որ prn rel pl abl</t>
  </si>
  <si>
    <t>&lt;չգիտակցող&gt;</t>
  </si>
  <si>
    <t>գիտակցիլ v iv pprs neg</t>
  </si>
  <si>
    <t>&lt;շղթայուեր&gt;</t>
  </si>
  <si>
    <t>շղթայել v tv pass evid</t>
  </si>
  <si>
    <t>շղթայել v tv pass past impf neg_ptcp</t>
  </si>
  <si>
    <t>&lt;ներգաղութային&gt;</t>
  </si>
  <si>
    <t>*ներգաղութային</t>
  </si>
  <si>
    <t>&lt;արհեստ&gt;</t>
  </si>
  <si>
    <t>արհեստ n sg</t>
  </si>
  <si>
    <t>&lt;ներքնապէս&gt;</t>
  </si>
  <si>
    <t>ներքնապէս adv</t>
  </si>
  <si>
    <t>&lt;թագաւորէք&gt;</t>
  </si>
  <si>
    <t>թագաւորել v iv proh p2 pl</t>
  </si>
  <si>
    <t>թագաւորել v iv pres p2 pl subj</t>
  </si>
  <si>
    <t>&lt;Դիպուկահար&gt;</t>
  </si>
  <si>
    <t>*Դիպուկահար</t>
  </si>
  <si>
    <t>&lt;եկածի&gt;</t>
  </si>
  <si>
    <t>գալ v iv perf subst sg dat_gen</t>
  </si>
  <si>
    <t>&lt;հիմնայատակ&gt;</t>
  </si>
  <si>
    <t>հիմնայատակ adv_adj</t>
  </si>
  <si>
    <t>&lt;հաստատակամտութեամբ&gt;</t>
  </si>
  <si>
    <t>*հաստատակամտութեամբ</t>
  </si>
  <si>
    <t>&lt;կոլարը&gt;</t>
  </si>
  <si>
    <t>*կոլարը</t>
  </si>
  <si>
    <t>&lt;CHALLENGE&gt;</t>
  </si>
  <si>
    <t>*CHALLENGE</t>
  </si>
  <si>
    <t>&lt;Այնթապ&gt;</t>
  </si>
  <si>
    <t>*Այնթապ</t>
  </si>
  <si>
    <t>&lt;որի&gt;</t>
  </si>
  <si>
    <t>որի n sg</t>
  </si>
  <si>
    <t>&lt;Ժողովրդային&gt;</t>
  </si>
  <si>
    <t>*Ժողովրդային</t>
  </si>
  <si>
    <t>&lt;2292&gt;</t>
  </si>
  <si>
    <t>2292 num</t>
  </si>
  <si>
    <t>&lt;սկզբնաղբիւրները&gt;</t>
  </si>
  <si>
    <t>*սկզբնաղբիւրները</t>
  </si>
  <si>
    <t>&lt;ժողովրդապետին&gt;</t>
  </si>
  <si>
    <t>ժողովրդապետ n sg dat_gen def</t>
  </si>
  <si>
    <t>&lt;անկեան&gt;</t>
  </si>
  <si>
    <t>անկեան adj</t>
  </si>
  <si>
    <t>&lt;գաղթելով&gt;</t>
  </si>
  <si>
    <t>գաղթել v iv ger sg ins</t>
  </si>
  <si>
    <t>&lt;շահողը&gt;</t>
  </si>
  <si>
    <t>շահող noun_adj sg def</t>
  </si>
  <si>
    <t>շահիլ v iv pprs subst sg def</t>
  </si>
  <si>
    <t>շահել v iv pprs subst sg def</t>
  </si>
  <si>
    <t>&lt;կանխազգուշութիւնը&gt;</t>
  </si>
  <si>
    <t>*կանխազգուշութիւնը</t>
  </si>
  <si>
    <t>&lt;համակեդրոնացումէն&gt;</t>
  </si>
  <si>
    <t>*համակեդրոնացումէն</t>
  </si>
  <si>
    <t>&lt;զղջալու&gt;</t>
  </si>
  <si>
    <t>զղջալ v iv ger fut_ptcp</t>
  </si>
  <si>
    <t>զղջալ v iv ger sg dat_gen</t>
  </si>
  <si>
    <t>&lt;իրաւասութիւններէն&gt;</t>
  </si>
  <si>
    <t>իրաւասութիւն n pl abl def</t>
  </si>
  <si>
    <t>&lt;ոգեւորութիւնը&gt;</t>
  </si>
  <si>
    <t>ոգեւորութիւն n sg def</t>
  </si>
  <si>
    <t>&lt;հովիտներն&gt;</t>
  </si>
  <si>
    <t>հովիտ n pl def</t>
  </si>
  <si>
    <t>&lt;Կծծիներուն&gt;</t>
  </si>
  <si>
    <t>կծծի noun_adj pl dat_gen def</t>
  </si>
  <si>
    <t>կծիծ n sg dat_gen def</t>
  </si>
  <si>
    <t>&lt;զգուշաւորութեամբ&gt;</t>
  </si>
  <si>
    <t>զգուշաւորութիւն n sg ins</t>
  </si>
  <si>
    <t>&lt;յանցանքներու&gt;</t>
  </si>
  <si>
    <t>յանցանք n pl dat_gen</t>
  </si>
  <si>
    <t>&lt;աչից&gt;</t>
  </si>
  <si>
    <t>*աչից</t>
  </si>
  <si>
    <t>&lt;դրսի&gt;</t>
  </si>
  <si>
    <t>դուրս adv subst sg dat_gen</t>
  </si>
  <si>
    <t>&lt;պապային&gt;</t>
  </si>
  <si>
    <t>*պապային</t>
  </si>
  <si>
    <t>&lt;ՍԵԼԻՄԵԱՆԻՆ&gt;</t>
  </si>
  <si>
    <t>*ՍԵԼԻՄԵԱՆԻՆ</t>
  </si>
  <si>
    <t>&lt;ներկայացուելէ&gt;</t>
  </si>
  <si>
    <t>ներկայել v tv caus pass ger sg abl</t>
  </si>
  <si>
    <t>ներկայանալ v iv inch caus pass ger sg abl</t>
  </si>
  <si>
    <t>ներկայացնել v &lt;tv caus pass ger sg abl</t>
  </si>
  <si>
    <t>ներկայանալ v iv inch aor pass ger sg abl</t>
  </si>
  <si>
    <t>ներկայացուիլ v iv pass ger sg abl</t>
  </si>
  <si>
    <t>&lt;քառակուսիին&gt;</t>
  </si>
  <si>
    <t>քառակուսի noun_adj sg dat_gen def</t>
  </si>
  <si>
    <t>&lt;ընկերակիցներն&gt;</t>
  </si>
  <si>
    <t>ընկերակից n pl def</t>
  </si>
  <si>
    <t>&lt;խաղաքարերով&gt;</t>
  </si>
  <si>
    <t>*խաղաքարերով</t>
  </si>
  <si>
    <t>&lt;Կենացներից&gt;</t>
  </si>
  <si>
    <t>կենաց n pl abl</t>
  </si>
  <si>
    <t>&lt;նուիրուել&gt;</t>
  </si>
  <si>
    <t>*նուիրուել</t>
  </si>
  <si>
    <t>&lt;փորձերս&gt;</t>
  </si>
  <si>
    <t>փորձ n pl px1sg</t>
  </si>
  <si>
    <t>փորձ adj subst pl px1sg</t>
  </si>
  <si>
    <t>&lt;դիտող&gt;</t>
  </si>
  <si>
    <t>դիտել v tv pprs</t>
  </si>
  <si>
    <t>դիտող n sg</t>
  </si>
  <si>
    <t>&lt;OA&gt;</t>
  </si>
  <si>
    <t>*OA</t>
  </si>
  <si>
    <t>&lt;Թոբիքա&gt;</t>
  </si>
  <si>
    <t>*Թոբիքա</t>
  </si>
  <si>
    <t>&lt;Պատրիարք&gt;</t>
  </si>
  <si>
    <t>պատրիարք n sg</t>
  </si>
  <si>
    <t>&lt;զլացան&gt;</t>
  </si>
  <si>
    <t>զլանալ v tv inch aor past pret p3 pl indc</t>
  </si>
  <si>
    <t>&lt;անունը&gt;</t>
  </si>
  <si>
    <t>անուն n sg def</t>
  </si>
  <si>
    <t>&lt;Եւրոխորհրդի&gt;</t>
  </si>
  <si>
    <t>*Եւրոխորհրդի</t>
  </si>
  <si>
    <t>&lt;ազդեցութիւններուն&gt;</t>
  </si>
  <si>
    <t>ազդեցութիւն n pl dat_gen def</t>
  </si>
  <si>
    <t>&lt;հասցէականութեան&gt;</t>
  </si>
  <si>
    <t>*հասցէականութեան</t>
  </si>
  <si>
    <t>&lt;դասաւորելէ&gt;</t>
  </si>
  <si>
    <t>դասաւորել v tv ger sg abl</t>
  </si>
  <si>
    <t>&lt;ՀՄԸՄը&gt;</t>
  </si>
  <si>
    <t>*ՀՄԸՄը</t>
  </si>
  <si>
    <t>&lt;անդամակցեց&gt;</t>
  </si>
  <si>
    <t>անդամակցել v tv aor past pret p3 sg indc</t>
  </si>
  <si>
    <t>&lt;ենթադ&gt;</t>
  </si>
  <si>
    <t>*ենթադ</t>
  </si>
  <si>
    <t>&lt;հողերէ&gt;</t>
  </si>
  <si>
    <t>հող n pl abl</t>
  </si>
  <si>
    <t>&lt;սանձերը&gt;</t>
  </si>
  <si>
    <t>սանձ n pl def</t>
  </si>
  <si>
    <t>&lt;խումբերի&gt;</t>
  </si>
  <si>
    <t>խումբ n pl dat_gen</t>
  </si>
  <si>
    <t>&lt;տուածին&gt;</t>
  </si>
  <si>
    <t>տալ v tv perf subst sg dat_gen def</t>
  </si>
  <si>
    <t>&lt;դիմակազերծումը&gt;</t>
  </si>
  <si>
    <t>*դիմակազերծումը</t>
  </si>
  <si>
    <t>&lt;չընդառաջեցին&gt;</t>
  </si>
  <si>
    <t>ընդառաջել v iv aor past pret p3 pl indc neg</t>
  </si>
  <si>
    <t>&lt;հետազօտութիւններու&gt;</t>
  </si>
  <si>
    <t>հետազօտութիւն n pl dat_gen</t>
  </si>
  <si>
    <t>&lt;Թեոխարուսը&gt;</t>
  </si>
  <si>
    <t>*Թեոխարուսը</t>
  </si>
  <si>
    <t>&lt;հայրենադարձութիւն&gt;</t>
  </si>
  <si>
    <t>*հայրենադարձութիւն</t>
  </si>
  <si>
    <t>&lt;ՎԱՐԱԿՄԱՆ&gt;</t>
  </si>
  <si>
    <t>վարակում n sg dat_gen</t>
  </si>
  <si>
    <t>&lt;միաձուլած&gt;</t>
  </si>
  <si>
    <t>միաձուլել v tv perf</t>
  </si>
  <si>
    <t>&lt;ամրացանք&gt;</t>
  </si>
  <si>
    <t>ամրանալ v iv inch aor past pret p1 pl indc</t>
  </si>
  <si>
    <t>&lt;խռնուեցան&gt;</t>
  </si>
  <si>
    <t>խռնիլ v iv pass aor past pret p3 pl indc</t>
  </si>
  <si>
    <t>խռնել v tv pass aor past pret p3 pl indc</t>
  </si>
  <si>
    <t>խռնուիլ v iv pass aor past pret p3 pl indc</t>
  </si>
  <si>
    <t>&lt;000&gt;</t>
  </si>
  <si>
    <t>000 num</t>
  </si>
  <si>
    <t>&lt;շուրջբոլորը&gt;</t>
  </si>
  <si>
    <t>*շուրջբոլորը</t>
  </si>
  <si>
    <t>&lt;արձանագ&gt;</t>
  </si>
  <si>
    <t>*արձանագ</t>
  </si>
  <si>
    <t>&lt;Նսէյր&gt;</t>
  </si>
  <si>
    <t>*Նսէյր</t>
  </si>
  <si>
    <t>&lt;չգոյատեւեց&gt;</t>
  </si>
  <si>
    <t>*չգոյատեւեց</t>
  </si>
  <si>
    <t>&lt;որդեգրուելու&gt;</t>
  </si>
  <si>
    <t>որդեգրել v tv pass ger fut_ptcp</t>
  </si>
  <si>
    <t>որդեգրել v tv pass ger sg dat_gen</t>
  </si>
  <si>
    <t>&lt;բծեր&gt;</t>
  </si>
  <si>
    <t>բիծ n pl</t>
  </si>
  <si>
    <t>բուծ n pl</t>
  </si>
  <si>
    <t>բծել v tv evid</t>
  </si>
  <si>
    <t>բծել v tv pres neg_ptcp</t>
  </si>
  <si>
    <t>բծել v tv past impf neg_ptcp</t>
  </si>
  <si>
    <t>բծել v tv proh p2 sg</t>
  </si>
  <si>
    <t>&lt;կռուէի&gt;</t>
  </si>
  <si>
    <t>կռել v tv pass past impf p1 sg subj</t>
  </si>
  <si>
    <t>կռուիլ v iv pass past impf p1 sg subj</t>
  </si>
  <si>
    <t>կռուիլ v iv past impf p1 sg subj</t>
  </si>
  <si>
    <t>կռուել v tv past impf p1 sg subj</t>
  </si>
  <si>
    <t>&lt;պատկերային&gt;</t>
  </si>
  <si>
    <t>*պատկերային</t>
  </si>
  <si>
    <t>&lt;համազգայնականներ&gt;</t>
  </si>
  <si>
    <t>*համազգայնականներ</t>
  </si>
  <si>
    <t>&lt;շէնքէն&gt;</t>
  </si>
  <si>
    <t>շէնք n sg abl def</t>
  </si>
  <si>
    <t>&lt;426&gt;</t>
  </si>
  <si>
    <t>426 num</t>
  </si>
  <si>
    <t>&lt;ՔՆՆԵԼՈՒ&gt;</t>
  </si>
  <si>
    <t>&lt;ԱՐՑԱԽԷՆ&gt;</t>
  </si>
  <si>
    <t>Արցախ n np top sg abl def</t>
  </si>
  <si>
    <t>&lt;ըլլա՛ս&gt;</t>
  </si>
  <si>
    <t>ըլլալ v iv pres p2 sg subj</t>
  </si>
  <si>
    <t>&lt;չունենանք&gt;</t>
  </si>
  <si>
    <t>ունենալ v iv inch pres p1 pl subj neg</t>
  </si>
  <si>
    <t>&lt;ՎԱՐԴԱՊԵՏ&gt;</t>
  </si>
  <si>
    <t>վարդապետ n sg</t>
  </si>
  <si>
    <t>&lt;թոռնոճինե&gt;</t>
  </si>
  <si>
    <t>*թոռնոճինե</t>
  </si>
  <si>
    <t>&lt;Սուրմալու&gt;</t>
  </si>
  <si>
    <t>*Սուրմալու</t>
  </si>
  <si>
    <t>&lt;վաճառանիշի&gt;</t>
  </si>
  <si>
    <t>վաճառանիշ n sg dat_gen</t>
  </si>
  <si>
    <t>&lt;Հեռախօսազրոյցներ&gt;</t>
  </si>
  <si>
    <t>*Հեռախօսազրոյցներ</t>
  </si>
  <si>
    <t>&lt;Չաւուշեանի&gt;</t>
  </si>
  <si>
    <t>*Չաւուշեանի</t>
  </si>
  <si>
    <t>&lt;ուխտենք&gt;</t>
  </si>
  <si>
    <t>ուխտել v tv pres p1 pl subj</t>
  </si>
  <si>
    <t>&lt;պարտքերէ&gt;</t>
  </si>
  <si>
    <t>պարտք n pl abl</t>
  </si>
  <si>
    <t>պարտիք n pl abl</t>
  </si>
  <si>
    <t>&lt;դռներն&gt;</t>
  </si>
  <si>
    <t>դուռ n pl def</t>
  </si>
  <si>
    <t>&lt;անձեռնմխելիութենէ&gt;</t>
  </si>
  <si>
    <t>*անձեռնմխելիութենէ</t>
  </si>
  <si>
    <t>&lt;Կարպիս&gt;</t>
  </si>
  <si>
    <t>Կարպիս n np ant m sg</t>
  </si>
  <si>
    <t>&lt;ապ&gt;</t>
  </si>
  <si>
    <t>*ապ</t>
  </si>
  <si>
    <t>&lt;բարոյականութեան&gt;</t>
  </si>
  <si>
    <t>բարոյականութիւն n sg dat_gen</t>
  </si>
  <si>
    <t>&lt;Վերոյիշեալը&gt;</t>
  </si>
  <si>
    <t>վերոյիշեալ adj subst sg def</t>
  </si>
  <si>
    <t>&lt;որբախնամ&gt;</t>
  </si>
  <si>
    <t>*որբախնամ</t>
  </si>
  <si>
    <t>&lt;արձանագրուէի&gt;</t>
  </si>
  <si>
    <t>արձանագրել v tv pass past impf p1 sg subj</t>
  </si>
  <si>
    <t>արձանագրուիլ v iv pass past impf p1 sg subj</t>
  </si>
  <si>
    <t>&lt;ԻՇԽԱՆ&gt;</t>
  </si>
  <si>
    <t>Իշխան n np ant m sg</t>
  </si>
  <si>
    <t>&lt;կիսամեակի&gt;</t>
  </si>
  <si>
    <t>*կիսամեակի</t>
  </si>
  <si>
    <t>&lt;կաղայ&gt;</t>
  </si>
  <si>
    <t>կաղալ v iv pres p3 sg subj</t>
  </si>
  <si>
    <t>&lt;պարզելու&gt;</t>
  </si>
  <si>
    <t>պարզել v tv ger fut_ptcp</t>
  </si>
  <si>
    <t>պարզել v tv ger sg dat_gen</t>
  </si>
  <si>
    <t>&lt;հաւատաց&gt;</t>
  </si>
  <si>
    <t>հաւատալ v iv aor past pret p3 sg indc</t>
  </si>
  <si>
    <t>&lt;քանդէին&gt;</t>
  </si>
  <si>
    <t>քանդել v tv past impf p3 pl subj</t>
  </si>
  <si>
    <t>&lt;յայտարարութիւնը&gt;</t>
  </si>
  <si>
    <t>յայտարարութիւն n sg def</t>
  </si>
  <si>
    <t>&lt;սնունդի&gt;</t>
  </si>
  <si>
    <t>սնունդ n sg dat_gen</t>
  </si>
  <si>
    <t>&lt;մըտքի&gt;</t>
  </si>
  <si>
    <t>*մըտքի</t>
  </si>
  <si>
    <t>&lt;երգացանկին&gt;</t>
  </si>
  <si>
    <t>*երգացանկին</t>
  </si>
  <si>
    <t>&lt;2984&gt;</t>
  </si>
  <si>
    <t>2984 num</t>
  </si>
  <si>
    <t>&lt;կեղծանուններ&gt;</t>
  </si>
  <si>
    <t>կեղծանուն n pl</t>
  </si>
  <si>
    <t>&lt;հրատարակիչներուն&gt;</t>
  </si>
  <si>
    <t>հրատարակիչ n pl dat_gen def</t>
  </si>
  <si>
    <t>&lt;յաջորդական&gt;</t>
  </si>
  <si>
    <t>յաջորդական adj</t>
  </si>
  <si>
    <t>&lt;քաջերի&gt;</t>
  </si>
  <si>
    <t>քաջ adj subst pl dat_gen</t>
  </si>
  <si>
    <t>&lt;տնամերձով&gt;</t>
  </si>
  <si>
    <t>*տնամերձով</t>
  </si>
  <si>
    <t>&lt;թելադրութեանց&gt;</t>
  </si>
  <si>
    <t>թելադրութիւն n pl dat_gen</t>
  </si>
  <si>
    <t>&lt;բացատրողականութիւնը&gt;</t>
  </si>
  <si>
    <t>*բացատրողականութիւնը</t>
  </si>
  <si>
    <t>&lt;Իւրի&gt;</t>
  </si>
  <si>
    <t>Իւրի n np ant m sg</t>
  </si>
  <si>
    <t>&lt;ԹԻՖԼԻՍ&gt;</t>
  </si>
  <si>
    <t>*ԹԻՖԼԻՍ</t>
  </si>
  <si>
    <t>&lt;2664&gt;</t>
  </si>
  <si>
    <t>2664 num</t>
  </si>
  <si>
    <t>&lt;հիմերով&gt;</t>
  </si>
  <si>
    <t>հիմ n pl ins</t>
  </si>
  <si>
    <t>հիմ adv subst pl ins</t>
  </si>
  <si>
    <t>&lt;կենդրոնական&gt;</t>
  </si>
  <si>
    <t>կենդրոնական adj</t>
  </si>
  <si>
    <t>&lt;քարտէսը&gt;</t>
  </si>
  <si>
    <t>քարտէս n sg def</t>
  </si>
  <si>
    <t>&lt;Միդհատ&gt;</t>
  </si>
  <si>
    <t>*Միդհատ</t>
  </si>
  <si>
    <t>&lt;սովորութեանց&gt;</t>
  </si>
  <si>
    <t>սովորութիւն n pl dat_gen</t>
  </si>
  <si>
    <t>&lt;կոմիտէի&gt;</t>
  </si>
  <si>
    <t>*կոմիտէի</t>
  </si>
  <si>
    <t>&lt;ցարերը&gt;</t>
  </si>
  <si>
    <t>ցար n pl def</t>
  </si>
  <si>
    <t>&lt;այսինչեան&gt;</t>
  </si>
  <si>
    <t>*այսինչեան</t>
  </si>
  <si>
    <t>&lt;Փակումին&gt;</t>
  </si>
  <si>
    <t>փակում n sg dat_gen def</t>
  </si>
  <si>
    <t>&lt;հետեւանքը&gt;</t>
  </si>
  <si>
    <t>հետեւանք n sg def</t>
  </si>
  <si>
    <t>&lt;Հայրիկէն&gt;</t>
  </si>
  <si>
    <t>հայրիկ n sg abl def</t>
  </si>
  <si>
    <t>Հայրիկ n np ant m sg abl def</t>
  </si>
  <si>
    <t>&lt;յաճախորդներէդ&gt;</t>
  </si>
  <si>
    <t>յաճախորդ n pl abl px2sg</t>
  </si>
  <si>
    <t>&lt;Շուշանիկը&gt;</t>
  </si>
  <si>
    <t>Շուշանիկ n np ant f sg def</t>
  </si>
  <si>
    <t>&lt;56&gt;</t>
  </si>
  <si>
    <t>56 num</t>
  </si>
  <si>
    <t>&lt;ԳՐԱԽՕՍԱԿԱՆ&gt;</t>
  </si>
  <si>
    <t>գրախօսական adj</t>
  </si>
  <si>
    <t>&lt;ՕՔՍՖՕՐՏ&gt;</t>
  </si>
  <si>
    <t>*ՕՔՍՖՕՐՏ</t>
  </si>
  <si>
    <t>&lt;գօտիները&gt;</t>
  </si>
  <si>
    <t>գօտի n pl def</t>
  </si>
  <si>
    <t>&lt;Առիաւանի&gt;</t>
  </si>
  <si>
    <t>*Առիաւանի</t>
  </si>
  <si>
    <t>&lt;ՀԱՍԿՆԱՆՔ&gt;</t>
  </si>
  <si>
    <t>հասկնալ v tv inch pres p1 pl subj</t>
  </si>
  <si>
    <t>&lt;ԱՐԺԱՆԱՑՈՒՑԱԾ&gt;</t>
  </si>
  <si>
    <t>արժանանալ v iv inch caus aor perf</t>
  </si>
  <si>
    <t>արժանացնել v &lt;tv caus aor perf</t>
  </si>
  <si>
    <t>&lt;կիներն&gt;</t>
  </si>
  <si>
    <t>կին n pl def</t>
  </si>
  <si>
    <t>իկ n sg dat_gen def</t>
  </si>
  <si>
    <t>NP pl def</t>
  </si>
  <si>
    <t>&lt;լուսաւորուի&gt;</t>
  </si>
  <si>
    <t>լուսաւորիլ v iv pass pres p3 sg subj</t>
  </si>
  <si>
    <t>լուսաւորել v tv pass pres p3 sg subj</t>
  </si>
  <si>
    <t>լուսաւորուիլ v iv pass pres p3 sg subj</t>
  </si>
  <si>
    <t>&lt;մագիստրոսականի&gt;</t>
  </si>
  <si>
    <t>մագիստրոսական adj subst sg dat_gen</t>
  </si>
  <si>
    <t>&lt;յուզմունք&gt;</t>
  </si>
  <si>
    <t>յուզմունք n sg</t>
  </si>
  <si>
    <t>&lt;Վրացեաններու&gt;</t>
  </si>
  <si>
    <t>*Վրացեաններու</t>
  </si>
  <si>
    <t>&lt;տեղահանուածներուն&gt;</t>
  </si>
  <si>
    <t>տեղահանել v tv pass perf subst pl dat_gen def</t>
  </si>
  <si>
    <t>&lt;զինուեցան&gt;</t>
  </si>
  <si>
    <t>զինել v tv pass aor past pret p3 pl indc</t>
  </si>
  <si>
    <t>զինուիլ v iv pass aor past pret p3 pl indc</t>
  </si>
  <si>
    <t>&lt;մեղադրէ&gt;</t>
  </si>
  <si>
    <t>մեղադիր noun_adj sg abl</t>
  </si>
  <si>
    <t>մեղադրել v tv imp p2 sg</t>
  </si>
  <si>
    <t>մեղադրել v tv pres p3 sg subj</t>
  </si>
  <si>
    <t>&lt;ռազմագէտները&gt;</t>
  </si>
  <si>
    <t>ռազմագէտ n pl def</t>
  </si>
  <si>
    <t>&lt;ստացուածը&gt;</t>
  </si>
  <si>
    <t>ստել v iv caus pass perf subst sg def</t>
  </si>
  <si>
    <t>ստանալ v tv inch caus pass perf subst sg def</t>
  </si>
  <si>
    <t>ստանալ v iv inch caus pass perf subst sg def</t>
  </si>
  <si>
    <t>ստացնել v &lt;tv caus pass perf subst sg def</t>
  </si>
  <si>
    <t>ստանալ v tv inch aor pass perf subst sg def</t>
  </si>
  <si>
    <t>ստանալ v iv inch aor pass perf subst sg def</t>
  </si>
  <si>
    <t>&lt;Ժիրայրի&gt;</t>
  </si>
  <si>
    <t>Ժիրայր n np ant m sg dat_gen</t>
  </si>
  <si>
    <t>&lt;զինուորականեր&gt;</t>
  </si>
  <si>
    <t>զինուորական noun_adj pl</t>
  </si>
  <si>
    <t>&lt;ուժգնութեան&gt;</t>
  </si>
  <si>
    <t>ուժգնութիւն n sg dat_gen</t>
  </si>
  <si>
    <t>&lt;ՆԵՐԿԱՅԱՑՈՒՑԻՉԻ&gt;</t>
  </si>
  <si>
    <t>ներկայացուցիչ n sg dat_gen</t>
  </si>
  <si>
    <t>&lt;բոյլին&gt;</t>
  </si>
  <si>
    <t>բոյլ n sg dat_gen def</t>
  </si>
  <si>
    <t>&lt;չգնեցին&gt;</t>
  </si>
  <si>
    <t>գնել v tv aor past pret p3 pl indc neg</t>
  </si>
  <si>
    <t>&lt;խանութեան&gt;</t>
  </si>
  <si>
    <t>*խանութեան</t>
  </si>
  <si>
    <t>&lt;տրամաբանութենէ&gt;</t>
  </si>
  <si>
    <t>տրամաբանութիւն n sg abl</t>
  </si>
  <si>
    <t>&lt;Սեպմբերինտ&gt;</t>
  </si>
  <si>
    <t>*Սեպմբերինտ</t>
  </si>
  <si>
    <t>&lt;սկսնակ&gt;</t>
  </si>
  <si>
    <t>սկսնակ n sg</t>
  </si>
  <si>
    <t>&lt;սկաուտներ&gt;</t>
  </si>
  <si>
    <t>*սկաուտներ</t>
  </si>
  <si>
    <t>&lt;օրակարգից&gt;</t>
  </si>
  <si>
    <t>օրակարգ n sg abl</t>
  </si>
  <si>
    <t>&lt;հասկացողի&gt;</t>
  </si>
  <si>
    <t>հասկանալ v tv inch aor pprs subst sg dat_gen</t>
  </si>
  <si>
    <t>&lt;ԱՅՑԵԼՈՒԹԵՆԷՆ&gt;</t>
  </si>
  <si>
    <t>այցելութիւն n sg abl def</t>
  </si>
  <si>
    <t>այցելութիւն n sg abl</t>
  </si>
  <si>
    <t>&lt;հանդիպումէն&gt;</t>
  </si>
  <si>
    <t>հանդիպում n sg abl def</t>
  </si>
  <si>
    <t>&lt;Մերձեցումը&gt;</t>
  </si>
  <si>
    <t>մերձեցում n sg def</t>
  </si>
  <si>
    <t>&lt;պսակեց&gt;</t>
  </si>
  <si>
    <t>պսակել v tv aor past pret p3 sg indc</t>
  </si>
  <si>
    <t>&lt;սուփիէկթ&gt;</t>
  </si>
  <si>
    <t>*սուփիէկթ</t>
  </si>
  <si>
    <t>&lt;կանխարգելման&gt;</t>
  </si>
  <si>
    <t>*կանխարգելման</t>
  </si>
  <si>
    <t>&lt;կօշիկ&gt;</t>
  </si>
  <si>
    <t>կօշիկ n sg</t>
  </si>
  <si>
    <t>&lt;հայակերտումն&gt;</t>
  </si>
  <si>
    <t>*հայակերտումն</t>
  </si>
  <si>
    <t>&lt;Ցոյցեր&gt;</t>
  </si>
  <si>
    <t>ցոյց n pl</t>
  </si>
  <si>
    <t>&lt;ՍԻՄՈՆԵԱՆԸ&gt;</t>
  </si>
  <si>
    <t>սիմոնեան noun_adj sg def</t>
  </si>
  <si>
    <t>Սիմոնեան n np pat sg def</t>
  </si>
  <si>
    <t>&lt;Արեւելցին&gt;</t>
  </si>
  <si>
    <t>արեւելից adj subst sg dat_gen def</t>
  </si>
  <si>
    <t>արեւելցի noun_adj sg def</t>
  </si>
  <si>
    <t>&lt;ինքնաշխատութիւնները&gt;</t>
  </si>
  <si>
    <t>*ինքնաշխատութիւնները</t>
  </si>
  <si>
    <t>&lt;շէնցուցին&gt;</t>
  </si>
  <si>
    <t>շէննալ v iv inch caus aor past pret p3 pl indc</t>
  </si>
  <si>
    <t>շէնցնել v &lt;tv caus aor past pret p3 pl indc</t>
  </si>
  <si>
    <t>&lt;Դաւանանքի&gt;</t>
  </si>
  <si>
    <t>դաւանանք n sg dat_gen</t>
  </si>
  <si>
    <t>&lt;հոգեմաշ&gt;</t>
  </si>
  <si>
    <t>հոգեմաշ adj</t>
  </si>
  <si>
    <t>&lt;նորածինները&gt;</t>
  </si>
  <si>
    <t>նորածին adj subst pl def</t>
  </si>
  <si>
    <t>նորել v iv_tv perf subst sg dat_gen def</t>
  </si>
  <si>
    <t>&lt;գործավայրս&gt;</t>
  </si>
  <si>
    <t>*գործավայրս</t>
  </si>
  <si>
    <t>&lt;ՀՅԴՆԱՈՒՄ&gt;</t>
  </si>
  <si>
    <t>*ՀՅԴՆԱՈՒՄ</t>
  </si>
  <si>
    <t>&lt;Պարիխանեանը&gt;</t>
  </si>
  <si>
    <t>*Պարիխանեանը</t>
  </si>
  <si>
    <t>&lt;Քաֆալայի&gt;</t>
  </si>
  <si>
    <t>*Քաֆալայի</t>
  </si>
  <si>
    <t>&lt;կիրառութեամբ&gt;</t>
  </si>
  <si>
    <t>կիրառութիւն n sg ins</t>
  </si>
  <si>
    <t>&lt;կուգար&gt;</t>
  </si>
  <si>
    <t>*կուգար</t>
  </si>
  <si>
    <t>&lt;ցեխարձակել&gt;</t>
  </si>
  <si>
    <t>*ցեխարձակել</t>
  </si>
  <si>
    <t>&lt;Ελλάδος&gt;</t>
  </si>
  <si>
    <t>*Ελλάδος</t>
  </si>
  <si>
    <t>&lt;հրամայէ&gt;</t>
  </si>
  <si>
    <t>հրամայել v tv imp p2 sg</t>
  </si>
  <si>
    <t>հրամայել v tv pres p3 sg subj</t>
  </si>
  <si>
    <t>&lt;մէջբերած&gt;</t>
  </si>
  <si>
    <t>*մէջբերած</t>
  </si>
  <si>
    <t>&lt;զգայազրկութեան&gt;</t>
  </si>
  <si>
    <t>զգայազրկութիւն n sg dat_gen</t>
  </si>
  <si>
    <t>&lt;ԱՒԱՆԴՈՒԹԻՒՆ&gt;</t>
  </si>
  <si>
    <t>աւանդութիւն n sg</t>
  </si>
  <si>
    <t>&lt;Ժընեւէն&gt;</t>
  </si>
  <si>
    <t>*Ժընեւէն</t>
  </si>
  <si>
    <t>&lt;քաղաքացիները&gt;</t>
  </si>
  <si>
    <t>քաղաքացի n pl def</t>
  </si>
  <si>
    <t>&lt;գործածել&gt;</t>
  </si>
  <si>
    <t>գործածել v tv ger</t>
  </si>
  <si>
    <t>&lt;ափի&gt;</t>
  </si>
  <si>
    <t>ափ n sg dat_gen</t>
  </si>
  <si>
    <t>&lt;հիմնարկն&gt;</t>
  </si>
  <si>
    <t>հիմնարկ n sg def</t>
  </si>
  <si>
    <t>&lt;դաշինքով&gt;</t>
  </si>
  <si>
    <t>դաշինք n sg ins</t>
  </si>
  <si>
    <t>&lt;իրաւակիրառ&gt;</t>
  </si>
  <si>
    <t>*իրաւակիրառ</t>
  </si>
  <si>
    <t>&lt;յոգնած&gt;</t>
  </si>
  <si>
    <t>յոգնիլ v iv perf</t>
  </si>
  <si>
    <t>յոգնած adj</t>
  </si>
  <si>
    <t>&lt;Յետամնաց&gt;</t>
  </si>
  <si>
    <t>յետամնաց adj</t>
  </si>
  <si>
    <t>&lt;չարչարէ&gt;</t>
  </si>
  <si>
    <t>չարչարիլ v iv imp p2 sg</t>
  </si>
  <si>
    <t>չարչարել v tv imp p2 sg</t>
  </si>
  <si>
    <t>չարչարել v tv pres p3 sg subj</t>
  </si>
  <si>
    <t>&lt;դիմադրելու&gt;</t>
  </si>
  <si>
    <t>դիմադրել v iv ger fut_ptcp</t>
  </si>
  <si>
    <t>դիմադրել v iv ger sg dat_gen</t>
  </si>
  <si>
    <t>&lt;Ղեկուսեան&gt;</t>
  </si>
  <si>
    <t>*Ղեկուսեան</t>
  </si>
  <si>
    <t>&lt;Խօսակցութիւն&gt;</t>
  </si>
  <si>
    <t>խօսակցութիւն n sg</t>
  </si>
  <si>
    <t>&lt;Պարտիզակէն&gt;</t>
  </si>
  <si>
    <t>պարտիզակ n sg abl def</t>
  </si>
  <si>
    <t>&lt;պարերու&gt;</t>
  </si>
  <si>
    <t>պար n pl dat_gen</t>
  </si>
  <si>
    <t>&lt;խաղաքարտերու&gt;</t>
  </si>
  <si>
    <t>*խաղաքարտերու</t>
  </si>
  <si>
    <t>&lt;երգողներէ&gt;</t>
  </si>
  <si>
    <t>երգել v tv pprs subst pl abl</t>
  </si>
  <si>
    <t>&lt;չտողանցէին&gt;</t>
  </si>
  <si>
    <t>տողանցիլ v iv past impf p3 pl subj neg</t>
  </si>
  <si>
    <t>տողանցել v iv past impf p3 pl subj neg</t>
  </si>
  <si>
    <t>&lt;շնորհաւոր&gt;</t>
  </si>
  <si>
    <t>շնորհաւոր adj</t>
  </si>
  <si>
    <t>&lt;վրէժխնդրութիւններու&gt;</t>
  </si>
  <si>
    <t>վրէժխնդրութիւն n pl dat_gen</t>
  </si>
  <si>
    <t>&lt;վերանկախացումէ&gt;</t>
  </si>
  <si>
    <t>*վերանկախացումէ</t>
  </si>
  <si>
    <t>&lt;Սեւրն&gt;</t>
  </si>
  <si>
    <t>*Սեւրն</t>
  </si>
  <si>
    <t>&lt;չունի՞նք&gt;</t>
  </si>
  <si>
    <t>ունիմ v tv pres p1 pl subj neg</t>
  </si>
  <si>
    <t>ունիմ v tv pres p1 pl indc neg</t>
  </si>
  <si>
    <t>ունիլ v tv pres p1 pl subj neg</t>
  </si>
  <si>
    <t>ունիլ v tv pres p1 pl indc neg</t>
  </si>
  <si>
    <t>ունել v tv pres p1 pl subj neg</t>
  </si>
  <si>
    <t>ունել v tv pres p1 pl indc neg</t>
  </si>
  <si>
    <t>&lt;Անհամբեր&gt;</t>
  </si>
  <si>
    <t>անհամբեր adj</t>
  </si>
  <si>
    <t>&lt;շինէք&gt;</t>
  </si>
  <si>
    <t>շինել v tv proh p2 pl</t>
  </si>
  <si>
    <t>շինել v tv pres p2 pl subj</t>
  </si>
  <si>
    <t>&lt;բազմած&gt;</t>
  </si>
  <si>
    <t>բազմիլ v iv perf</t>
  </si>
  <si>
    <t>&lt;Moderna&gt;</t>
  </si>
  <si>
    <t>*Moderna</t>
  </si>
  <si>
    <t>&lt;ՆԱՀԱՆԳԻՆ&gt;</t>
  </si>
  <si>
    <t>նահանգ n sg dat_gen def</t>
  </si>
  <si>
    <t>&lt;օրն&gt;</t>
  </si>
  <si>
    <t>&lt;թրի&gt;</t>
  </si>
  <si>
    <t>թուր n sg dat_gen</t>
  </si>
  <si>
    <t>&lt;քաղաքականութիւններու&gt;</t>
  </si>
  <si>
    <t>քաղաքականութիւն n pl dat_gen</t>
  </si>
  <si>
    <t>&lt;մտահոգութիւնն&gt;</t>
  </si>
  <si>
    <t>մտահոգութիւն n sg def</t>
  </si>
  <si>
    <t>&lt;օծեալն&gt;</t>
  </si>
  <si>
    <t>օծեալ noun_adj sg def</t>
  </si>
  <si>
    <t>օծեալն n sg</t>
  </si>
  <si>
    <t>&lt;գարնանային&gt;</t>
  </si>
  <si>
    <t>գարնանային adj</t>
  </si>
  <si>
    <t>&lt;ԱՒՍՏՐԱԼԻԱ&gt;</t>
  </si>
  <si>
    <t>*ԱՒՍՏՐԱԼԻԱ</t>
  </si>
  <si>
    <t>&lt;Մաքճինը&gt;</t>
  </si>
  <si>
    <t>*Մաքճինը</t>
  </si>
  <si>
    <t>&lt;յաղթուած&gt;</t>
  </si>
  <si>
    <t>յաղթել v tv pass perf</t>
  </si>
  <si>
    <t>յաղթուիլ v iv pass perf</t>
  </si>
  <si>
    <t>&lt;Էմմա&gt;</t>
  </si>
  <si>
    <t>Էմմա n np ant f sg</t>
  </si>
  <si>
    <t>&lt;վերաշինուին&gt;</t>
  </si>
  <si>
    <t>վերաշինել v tv pass pres p3 pl subj</t>
  </si>
  <si>
    <t>&lt;Դառնանք&gt;</t>
  </si>
  <si>
    <t>դառնալ v tv pres p1 pl subj</t>
  </si>
  <si>
    <t>դառնալ v iv pres p1 pl subj</t>
  </si>
  <si>
    <t>&lt;Խաթամին&gt;</t>
  </si>
  <si>
    <t>*Խաթամին</t>
  </si>
  <si>
    <t>&lt;համեմուեց&gt;</t>
  </si>
  <si>
    <t>*համեմուեց</t>
  </si>
  <si>
    <t>&lt;ՄՐՑՈՒՄԷՆ&gt;</t>
  </si>
  <si>
    <t>մրցում n sg abl def</t>
  </si>
  <si>
    <t>&lt;հարցաքննելու&gt;</t>
  </si>
  <si>
    <t>հարցաքննել v tv ger fut_ptcp</t>
  </si>
  <si>
    <t>հարցաքննել v tv ger sg dat_gen</t>
  </si>
  <si>
    <t>&lt;առեւտրատնտեսական&gt;</t>
  </si>
  <si>
    <t>*առեւտրատնտեսական</t>
  </si>
  <si>
    <t>&lt;Բանտարկեալ&gt;</t>
  </si>
  <si>
    <t>բանտարկեալ n sg</t>
  </si>
  <si>
    <t>&lt;բարդանան&gt;</t>
  </si>
  <si>
    <t>բարդանալ v iv inch pres p3 pl subj</t>
  </si>
  <si>
    <t>&lt;փորձաքննութեան&gt;</t>
  </si>
  <si>
    <t>*փորձաքննութեան</t>
  </si>
  <si>
    <t>&lt;խաղաղապահներուն&gt;</t>
  </si>
  <si>
    <t>*խաղաղապահներուն</t>
  </si>
  <si>
    <t>&lt;նախատօնակի&gt;</t>
  </si>
  <si>
    <t>նախատօնակ n sg dat_gen</t>
  </si>
  <si>
    <t>&lt;գնահատեցին&gt;</t>
  </si>
  <si>
    <t>գնահատել v tv aor past pret p3 pl indc</t>
  </si>
  <si>
    <t>&lt;ներւում&gt;</t>
  </si>
  <si>
    <t>*ներւում</t>
  </si>
  <si>
    <t>&lt;Ճըպրանէն&gt;</t>
  </si>
  <si>
    <t>*Ճըպրանէն</t>
  </si>
  <si>
    <t>&lt;քարակոյտերը&gt;</t>
  </si>
  <si>
    <t>քարակոյտ n pl def</t>
  </si>
  <si>
    <t>&lt;ֆրանսա&gt;</t>
  </si>
  <si>
    <t>ֆրանսա n sg</t>
  </si>
  <si>
    <t>&lt;France24&gt;</t>
  </si>
  <si>
    <t>*France24</t>
  </si>
  <si>
    <t>&lt;Նակամուրան&gt;</t>
  </si>
  <si>
    <t>*Նակամուրան</t>
  </si>
  <si>
    <t>&lt;Կրնայի՞&gt;</t>
  </si>
  <si>
    <t>կրնամ v iv past impf p1 sg subj</t>
  </si>
  <si>
    <t>կրնամ v iv past impf p1 sg indc</t>
  </si>
  <si>
    <t>&lt;պահանջագիրներու&gt;</t>
  </si>
  <si>
    <t>*պահանջագիրներու</t>
  </si>
  <si>
    <t>&lt;դարպասներն&gt;</t>
  </si>
  <si>
    <t>դարպաս n pl def</t>
  </si>
  <si>
    <t>&lt;հարցումներն&gt;</t>
  </si>
  <si>
    <t>հարցում n pl def</t>
  </si>
  <si>
    <t>&lt;պարտադրման&gt;</t>
  </si>
  <si>
    <t>*պարտադրման</t>
  </si>
  <si>
    <t>&lt;կարողութիւնից&gt;</t>
  </si>
  <si>
    <t>կարողութիւն n sg abl</t>
  </si>
  <si>
    <t>&lt;նաւերով&gt;</t>
  </si>
  <si>
    <t>նաւ n pl ins</t>
  </si>
  <si>
    <t>&lt;հանդիսութիւններով&gt;</t>
  </si>
  <si>
    <t>*հանդիսութիւններով</t>
  </si>
  <si>
    <t>&lt;Աբղ&gt;</t>
  </si>
  <si>
    <t>*Աբղ</t>
  </si>
  <si>
    <t>&lt;խողխողիլ&gt;</t>
  </si>
  <si>
    <t>*խողխողիլ</t>
  </si>
  <si>
    <t>&lt;զինում&gt;</t>
  </si>
  <si>
    <t>*զինում</t>
  </si>
  <si>
    <t>&lt;Ինչո՞վ&gt;</t>
  </si>
  <si>
    <t>ինչ n sg ins</t>
  </si>
  <si>
    <t>ինչ prn rel sg ins</t>
  </si>
  <si>
    <t>&lt;պիտի՛&gt;</t>
  </si>
  <si>
    <t>&lt;մոխրացնելով&gt;</t>
  </si>
  <si>
    <t>մոխրել v tv caus ger sg ins</t>
  </si>
  <si>
    <t>մոխրանալ v iv inch caus ger sg ins</t>
  </si>
  <si>
    <t>մոխրացնել v &lt;tv caus ger sg ins</t>
  </si>
  <si>
    <t>&lt;Խօսքերու&gt;</t>
  </si>
  <si>
    <t>խօսք n pl dat_gen</t>
  </si>
  <si>
    <t>&lt;Պէր&gt;</t>
  </si>
  <si>
    <t>*Պէր</t>
  </si>
  <si>
    <t>&lt;ալարկոտ&gt;</t>
  </si>
  <si>
    <t>*ալարկոտ</t>
  </si>
  <si>
    <t>&lt;զարմանալի՜&gt;</t>
  </si>
  <si>
    <t>զարմանալ v iv inch ger sg dat_gen</t>
  </si>
  <si>
    <t>զարմանալի adj</t>
  </si>
  <si>
    <t>&lt;դարձրեցինք&gt;</t>
  </si>
  <si>
    <t>*դարձրեցինք</t>
  </si>
  <si>
    <t>&lt;նախարարութիւնները&gt;</t>
  </si>
  <si>
    <t>նախարարութիւն n pl def</t>
  </si>
  <si>
    <t>&lt;Պարտականութեան&gt;</t>
  </si>
  <si>
    <t>պարտականութիւն n sg dat_gen</t>
  </si>
  <si>
    <t>&lt;ճօ&gt;</t>
  </si>
  <si>
    <t>*ճօ</t>
  </si>
  <si>
    <t>&lt;ծախսերուն&gt;</t>
  </si>
  <si>
    <t>ծախս n pl dat_gen def</t>
  </si>
  <si>
    <t>&lt;լցրեց&gt;</t>
  </si>
  <si>
    <t>*լցրեց</t>
  </si>
  <si>
    <t>&lt;հրահանգչային&gt;</t>
  </si>
  <si>
    <t>*հրահանգչային</t>
  </si>
  <si>
    <t>&lt;աշխարհագիր&gt;</t>
  </si>
  <si>
    <t>աշխարհագիր n sg</t>
  </si>
  <si>
    <t>&lt;կայարաններէն&gt;</t>
  </si>
  <si>
    <t>կայարան n pl abl def</t>
  </si>
  <si>
    <t>&lt;կամակորութեամբ&gt;</t>
  </si>
  <si>
    <t>կամակորութիւն n sg ins</t>
  </si>
  <si>
    <t>&lt;2556&gt;</t>
  </si>
  <si>
    <t>2556 num</t>
  </si>
  <si>
    <t>&lt;կենսագրականէն&gt;</t>
  </si>
  <si>
    <t>կենսագրական adj subst sg abl def</t>
  </si>
  <si>
    <t>&lt;ճակատագրուած&gt;</t>
  </si>
  <si>
    <t>ճակատագրել v tv pass perf</t>
  </si>
  <si>
    <t>&lt;նշանուեցաւ&gt;</t>
  </si>
  <si>
    <t>նշանել v tv pass aor past pret p3 sg indc</t>
  </si>
  <si>
    <t>նշանուիլ v iv pass aor past pret p3 sg indc</t>
  </si>
  <si>
    <t>&lt;վերջաւորութիւն&gt;</t>
  </si>
  <si>
    <t>վերջաւորութիւն n sg</t>
  </si>
  <si>
    <t>&lt;համավարակներու&gt;</t>
  </si>
  <si>
    <t>*համավարակներու</t>
  </si>
  <si>
    <t>&lt;ճիւղաւորուող&gt;</t>
  </si>
  <si>
    <t>ճիւղաւորիլ v tv pass pprs</t>
  </si>
  <si>
    <t>ճիւղաւորել v tv pass pprs</t>
  </si>
  <si>
    <t>ճիւղաւորուիլ v iv pass pprs</t>
  </si>
  <si>
    <t>&lt;վերամարմնաւորեցին&gt;</t>
  </si>
  <si>
    <t>*վերամարմնաւորեցին</t>
  </si>
  <si>
    <t>&lt;team&gt;</t>
  </si>
  <si>
    <t>*team</t>
  </si>
  <si>
    <t>&lt;հռչակման&gt;</t>
  </si>
  <si>
    <t>*հռչակման</t>
  </si>
  <si>
    <t>&lt;մանրակէն&gt;</t>
  </si>
  <si>
    <t>*մանրակէն</t>
  </si>
  <si>
    <t>&lt;Ադոնցի&gt;</t>
  </si>
  <si>
    <t>Ադոնց n np pat sg dat_gen</t>
  </si>
  <si>
    <t>&lt;համակուի&gt;</t>
  </si>
  <si>
    <t>համակիլ v iv pass pres p3 sg subj</t>
  </si>
  <si>
    <t>համակել v tv pass pres p3 sg subj</t>
  </si>
  <si>
    <t>համակուիլ v iv pass pres p3 sg subj</t>
  </si>
  <si>
    <t>&lt;ԻՆՉՊԷՍ&gt;</t>
  </si>
  <si>
    <t>&lt;ոչնչացուին&gt;</t>
  </si>
  <si>
    <t>ոչնչանալ v iv inch caus pass pres p3 pl subj</t>
  </si>
  <si>
    <t>ոչնչացնել v &lt;tv caus pass pres p3 pl subj</t>
  </si>
  <si>
    <t>ոչնչանալ v iv inch aor pass pres p3 pl subj</t>
  </si>
  <si>
    <t>&lt;հռետորաբանութիւնն&gt;</t>
  </si>
  <si>
    <t>*հռետորաբանութիւնն</t>
  </si>
  <si>
    <t>&lt;ԲԱՆ&gt;</t>
  </si>
  <si>
    <t>&lt;կրծքին&gt;</t>
  </si>
  <si>
    <t>&lt;Սէյյիտ&gt;</t>
  </si>
  <si>
    <t>*Սէյյիտ</t>
  </si>
  <si>
    <t>&lt;Աչքս&gt;</t>
  </si>
  <si>
    <t>աչք n sg px1sg</t>
  </si>
  <si>
    <t>&lt;արտացոլացնել&gt;</t>
  </si>
  <si>
    <t>արտացոլացնել v &lt;tv caus ger</t>
  </si>
  <si>
    <t>&lt;Ուասպէ&gt;</t>
  </si>
  <si>
    <t>*Ուասպէ</t>
  </si>
  <si>
    <t>&lt;մղուիր&gt;</t>
  </si>
  <si>
    <t>մղիլ v iv pass pres neg_ptcp</t>
  </si>
  <si>
    <t>մղել v tv pass pres neg_ptcp</t>
  </si>
  <si>
    <t>մղուիլ v iv pass pres neg_ptcp</t>
  </si>
  <si>
    <t>մղիլ v iv pass imp p2 sg</t>
  </si>
  <si>
    <t>մղել v tv pass imp p2 sg</t>
  </si>
  <si>
    <t>մղուիլ v iv pass imp p2 sg</t>
  </si>
  <si>
    <t>մղիլ v iv pass proh p2 sg</t>
  </si>
  <si>
    <t>մղել v tv pass proh p2 sg</t>
  </si>
  <si>
    <t>մղուիլ v iv pass proh p2 sg</t>
  </si>
  <si>
    <t>&lt;յառաջացուցին&gt;</t>
  </si>
  <si>
    <t>յառաջել v iv caus aor past pret p3 pl indc</t>
  </si>
  <si>
    <t>յառաջանալ v iv inch caus aor past pret p3 pl indc</t>
  </si>
  <si>
    <t>յառաջացնել v &lt;tv caus aor past pret p3 pl indc</t>
  </si>
  <si>
    <t>&lt;Սովորութիւնն&gt;</t>
  </si>
  <si>
    <t>սովորութիւն n sg def</t>
  </si>
  <si>
    <t>&lt;Անթիլիասին&gt;</t>
  </si>
  <si>
    <t>*Անթիլիասին</t>
  </si>
  <si>
    <t>&lt;առօրեայի&gt;</t>
  </si>
  <si>
    <t>առօրեայ adj subst sg dat_gen</t>
  </si>
  <si>
    <t>&lt;իրաւահաւասարութեան&gt;</t>
  </si>
  <si>
    <t>*իրաւահաւասարութեան</t>
  </si>
  <si>
    <t>&lt;ազատամարտիկներ&gt;</t>
  </si>
  <si>
    <t>*ազատամարտիկներ</t>
  </si>
  <si>
    <t>&lt;ետդարձի&gt;</t>
  </si>
  <si>
    <t>*ետդարձի</t>
  </si>
  <si>
    <t>&lt;ընդդիմութի՛ւնն&gt;</t>
  </si>
  <si>
    <t>ընդդիմութիւն n sg def</t>
  </si>
  <si>
    <t>&lt;ԲՈՒՐՄՈՒՆՔ&gt;</t>
  </si>
  <si>
    <t>բուրմունք n sg</t>
  </si>
  <si>
    <t>&lt;քասքէթ&gt;</t>
  </si>
  <si>
    <t>*քասքէթ</t>
  </si>
  <si>
    <t>&lt;անօգնական&gt;</t>
  </si>
  <si>
    <t>անօգնական adj</t>
  </si>
  <si>
    <t>&lt;առարկայականութեան&gt;</t>
  </si>
  <si>
    <t>առարկայականութիւն n sg dat_gen</t>
  </si>
  <si>
    <t>&lt;Statesmen&gt;</t>
  </si>
  <si>
    <t>*Statesmen</t>
  </si>
  <si>
    <t>&lt;խճողուի&gt;</t>
  </si>
  <si>
    <t>խճողել v tv pass pres p3 sg subj</t>
  </si>
  <si>
    <t>&lt;գրադատական&gt;</t>
  </si>
  <si>
    <t>գրադատական adj</t>
  </si>
  <si>
    <t>&lt;ՁԵՌՔ&gt;</t>
  </si>
  <si>
    <t>ձեռք n sg</t>
  </si>
  <si>
    <t>Ձեռք n np ant m sg</t>
  </si>
  <si>
    <t>&lt;ծանրագոյնը&gt;</t>
  </si>
  <si>
    <t>ծանրագոյն adj subst sg def</t>
  </si>
  <si>
    <t>&lt;կծկուիլ&gt;</t>
  </si>
  <si>
    <t>կծկիլ v iv pass ger</t>
  </si>
  <si>
    <t>կծկել v tv pass ger</t>
  </si>
  <si>
    <t>կծկուիլ v iv pass ger</t>
  </si>
  <si>
    <t>&lt;Թզենի&gt;</t>
  </si>
  <si>
    <t>թզենի n sg</t>
  </si>
  <si>
    <t>&lt;քոալիսոն&gt;</t>
  </si>
  <si>
    <t>*քոալիսոն</t>
  </si>
  <si>
    <t>&lt;վաժութիւններու&gt;</t>
  </si>
  <si>
    <t>*վաժութիւններու</t>
  </si>
  <si>
    <t>&lt;թրքահայերը&gt;</t>
  </si>
  <si>
    <t>թրքահայ n pl def</t>
  </si>
  <si>
    <t>&lt;որսն&gt;</t>
  </si>
  <si>
    <t>որս n sg def</t>
  </si>
  <si>
    <t>որ prn rel pl acc def</t>
  </si>
  <si>
    <t>&lt;քացախ&gt;</t>
  </si>
  <si>
    <t>քացախ n sg</t>
  </si>
  <si>
    <t>&lt;երփներանգ&gt;</t>
  </si>
  <si>
    <t>երփներանգ adj</t>
  </si>
  <si>
    <t>&lt;Արծիւին&gt;</t>
  </si>
  <si>
    <t>արծիւ n sg dat_gen def</t>
  </si>
  <si>
    <t>Արծիւ n np ant f_m sg dat_gen def</t>
  </si>
  <si>
    <t>&lt;շեշտադրեցին&gt;</t>
  </si>
  <si>
    <t>*շեշտադրեցին</t>
  </si>
  <si>
    <t>&lt;ձեռնափայտ&gt;</t>
  </si>
  <si>
    <t>*ձեռնափայտ</t>
  </si>
  <si>
    <t>&lt;տեղեկագիրին&gt;</t>
  </si>
  <si>
    <t>տեղեկագիր n sg dat_gen def</t>
  </si>
  <si>
    <t>&lt;հայրը&gt;</t>
  </si>
  <si>
    <t>հայր n sg def</t>
  </si>
  <si>
    <t>&lt;աշկերտս&gt;</t>
  </si>
  <si>
    <t>աշկերտ n sg px1sg</t>
  </si>
  <si>
    <t>&lt;լարումը&gt;</t>
  </si>
  <si>
    <t>լար n sg loc def</t>
  </si>
  <si>
    <t>&lt;երազին&gt;</t>
  </si>
  <si>
    <t>երազ n sg dat_gen def</t>
  </si>
  <si>
    <t>&lt;ՎԱՐՔՆ&gt;</t>
  </si>
  <si>
    <t>վարք n sg def</t>
  </si>
  <si>
    <t>&lt;Ագարակի&gt;</t>
  </si>
  <si>
    <t>ագարակ n sg dat_gen</t>
  </si>
  <si>
    <t>&lt;Երախտագիտութիւնը&gt;</t>
  </si>
  <si>
    <t>երախտագիտութիւն n sg def</t>
  </si>
  <si>
    <t>&lt;Սերտեցի&gt;</t>
  </si>
  <si>
    <t>սերտել v tv aor past pret p1 sg indc</t>
  </si>
  <si>
    <t>&lt;բզկտուած&gt;</t>
  </si>
  <si>
    <t>*բզկտուած</t>
  </si>
  <si>
    <t>&lt;ներթափանցումն&gt;</t>
  </si>
  <si>
    <t>*ներթափանցումն</t>
  </si>
  <si>
    <t>&lt;չհանդիպին&gt;</t>
  </si>
  <si>
    <t>հանդիպիլ v tv pres p3 pl subj neg</t>
  </si>
  <si>
    <t>&lt;2229&gt;</t>
  </si>
  <si>
    <t>2229 num</t>
  </si>
  <si>
    <t>&lt;ՇԱԲԹՈՒԱՆ&gt;</t>
  </si>
  <si>
    <t>շաբաթ n sg dat_gen def</t>
  </si>
  <si>
    <t>շաբաթ n sg dat_gen</t>
  </si>
  <si>
    <t>&lt;հաստատումն&gt;</t>
  </si>
  <si>
    <t>հաստատ adj subst sg loc def</t>
  </si>
  <si>
    <t>հաստատում n sg def</t>
  </si>
  <si>
    <t>&lt;չսրելու&gt;</t>
  </si>
  <si>
    <t>սրել v tv ger neg sg dat_gen</t>
  </si>
  <si>
    <t>սրել v tv ger fut_ptcp neg</t>
  </si>
  <si>
    <t>&lt;զովացնել&gt;</t>
  </si>
  <si>
    <t>զովանալ v iv inch caus ger</t>
  </si>
  <si>
    <t>զովացնել v &lt;tv caus ger</t>
  </si>
  <si>
    <t>&lt;պատասխանէի&gt;</t>
  </si>
  <si>
    <t>պատասխանել v tv past impf p1 sg subj</t>
  </si>
  <si>
    <t>&lt;քարիւղային&gt;</t>
  </si>
  <si>
    <t>*քարիւղային</t>
  </si>
  <si>
    <t>&lt;չպատերազմեցան&gt;</t>
  </si>
  <si>
    <t>պատերազմիլ v iv aor past pret p3 pl indc neg</t>
  </si>
  <si>
    <t>&lt;հիմնաւորող&gt;</t>
  </si>
  <si>
    <t>հիմնաւորել v tv pprs</t>
  </si>
  <si>
    <t>&lt;ԴԷՊՔԸ&gt;</t>
  </si>
  <si>
    <t>դէպք n sg def</t>
  </si>
  <si>
    <t>&lt;Սովորութիւն&gt;</t>
  </si>
  <si>
    <t>սովորութիւն n sg</t>
  </si>
  <si>
    <t>&lt;խարազանեն&gt;</t>
  </si>
  <si>
    <t>խարազանել v tv pres p3 pl subj</t>
  </si>
  <si>
    <t>&lt;դդումին&gt;</t>
  </si>
  <si>
    <t>դդում n sg dat_gen def</t>
  </si>
  <si>
    <t>&lt;յարեցան&gt;</t>
  </si>
  <si>
    <t>յարիլ v iv aor past pret p3 pl indc</t>
  </si>
  <si>
    <t>&lt;ԴԻՄՈՒՄ&gt;</t>
  </si>
  <si>
    <t>դիմում n sg</t>
  </si>
  <si>
    <t>&lt;Կնեազ&gt;</t>
  </si>
  <si>
    <t>*Կնեազ</t>
  </si>
  <si>
    <t>&lt;ռիսքերը&gt;</t>
  </si>
  <si>
    <t>*ռիսքերը</t>
  </si>
  <si>
    <t>&lt;ԱՇԽԱՏՈՒԹԻՒՆ&gt;</t>
  </si>
  <si>
    <t>աշխատութիւն n sg</t>
  </si>
  <si>
    <t>&lt;հանգոյցապատումը&gt;</t>
  </si>
  <si>
    <t>*հանգոյցապատումը</t>
  </si>
  <si>
    <t>&lt;բռնարարքներն&gt;</t>
  </si>
  <si>
    <t>*բռնարարքներն</t>
  </si>
  <si>
    <t>&lt;համապատասխանեցումը&gt;</t>
  </si>
  <si>
    <t>*համապատասխանեցումը</t>
  </si>
  <si>
    <t>&lt;ՍԱՐՍԱՓ&gt;</t>
  </si>
  <si>
    <t>սարսափ n sg</t>
  </si>
  <si>
    <t>&lt;Ղեւ&gt;</t>
  </si>
  <si>
    <t>*Ղեւ</t>
  </si>
  <si>
    <t>&lt;սառ&gt;</t>
  </si>
  <si>
    <t>սառ n sg</t>
  </si>
  <si>
    <t>&lt;սրբութեան&gt;</t>
  </si>
  <si>
    <t>սրբութիւն n sg dat_gen</t>
  </si>
  <si>
    <t>&lt;Վէսպասիանը&gt;</t>
  </si>
  <si>
    <t>*Վէսպասիանը</t>
  </si>
  <si>
    <t>&lt;Նորարարութիւն&gt;</t>
  </si>
  <si>
    <t>*Նորարարութիւն</t>
  </si>
  <si>
    <t>&lt;Ծիծիքոսթասի&gt;</t>
  </si>
  <si>
    <t>*Ծիծիքոսթասի</t>
  </si>
  <si>
    <t>&lt;ապացուցւում&gt;</t>
  </si>
  <si>
    <t>*ապացուցւում</t>
  </si>
  <si>
    <t>&lt;դաշնագիրին&gt;</t>
  </si>
  <si>
    <t>դաշնագիր n sg dat_gen def</t>
  </si>
  <si>
    <t>&lt;Արեմաթացի&gt;</t>
  </si>
  <si>
    <t>*Արեմաթացի</t>
  </si>
  <si>
    <t>&lt;կարնաք&gt;</t>
  </si>
  <si>
    <t>*կարնաք</t>
  </si>
  <si>
    <t>&lt;ասում&gt;</t>
  </si>
  <si>
    <t>*ասում</t>
  </si>
  <si>
    <t>&lt;քսանիններորդ&gt;</t>
  </si>
  <si>
    <t>քսանին num def ord</t>
  </si>
  <si>
    <t>&lt;չփոխանցուեցաւ&gt;</t>
  </si>
  <si>
    <t>փոխանցիլ v iv pass aor past pret p3 sg indc neg</t>
  </si>
  <si>
    <t>փոխանցել v tv pass aor past pret p3 sg indc neg</t>
  </si>
  <si>
    <t>&lt;Դա&gt;</t>
  </si>
  <si>
    <t>դա adj</t>
  </si>
  <si>
    <t>&lt;պարզէին&gt;</t>
  </si>
  <si>
    <t>պարզել v tv past impf p3 pl subj</t>
  </si>
  <si>
    <t>&lt;հրատարակութեամբ&gt;</t>
  </si>
  <si>
    <t>հրատարակութիւն n sg ins</t>
  </si>
  <si>
    <t>&lt;ճակտին&gt;</t>
  </si>
  <si>
    <t>ճակատ n sg dat_gen def</t>
  </si>
  <si>
    <t>&lt;ԲԵՌՆԱՏԱՐ&gt;</t>
  </si>
  <si>
    <t>*ԲԵՌՆԱՏԱՐ</t>
  </si>
  <si>
    <t>&lt;քառորդին&gt;</t>
  </si>
  <si>
    <t>քառորդ n sg dat_gen def</t>
  </si>
  <si>
    <t>&lt;TRUST&gt;</t>
  </si>
  <si>
    <t>*TRUST</t>
  </si>
  <si>
    <t>&lt;ԹԹՈՒԱԾԻՆ&gt;</t>
  </si>
  <si>
    <t>թթուիլ v iv pass perf subst sg dat_gen def</t>
  </si>
  <si>
    <t>թթուած adj subst sg dat_gen def</t>
  </si>
  <si>
    <t>թթուածին n sg</t>
  </si>
  <si>
    <t>&lt;մեզին&gt;</t>
  </si>
  <si>
    <t>*մեզին</t>
  </si>
  <si>
    <t>&lt;Քուրտօ&gt;</t>
  </si>
  <si>
    <t>*Քուրտօ</t>
  </si>
  <si>
    <t>&lt;Պայտընէն&gt;</t>
  </si>
  <si>
    <t>*Պայտընէն</t>
  </si>
  <si>
    <t>&lt;Էլմիրա&gt;</t>
  </si>
  <si>
    <t>*Էլմիրա</t>
  </si>
  <si>
    <t>&lt;ծաղկազարդ&gt;</t>
  </si>
  <si>
    <t>ծաղկազարդ adj</t>
  </si>
  <si>
    <t>&lt;կորսնցնելով&gt;</t>
  </si>
  <si>
    <t>կորսնցնել v &lt;tv caus ger sg ins</t>
  </si>
  <si>
    <t>&lt;ողջունելով&gt;</t>
  </si>
  <si>
    <t>ողջունել v tv ger sg ins</t>
  </si>
  <si>
    <t>&lt;ծախսատար&gt;</t>
  </si>
  <si>
    <t>*ծախսատար</t>
  </si>
  <si>
    <t>&lt;Ձայները&gt;</t>
  </si>
  <si>
    <t>ձայն n pl def</t>
  </si>
  <si>
    <t>&lt;Հայրերուն&gt;</t>
  </si>
  <si>
    <t>հայր n pl dat_gen def</t>
  </si>
  <si>
    <t>&lt;Ռուբինեան&gt;</t>
  </si>
  <si>
    <t>Ռուբինեան n np pat sg</t>
  </si>
  <si>
    <t>&lt;պատգամուած&gt;</t>
  </si>
  <si>
    <t>պատգամել v tv pass perf</t>
  </si>
  <si>
    <t>&lt;քանդ&gt;</t>
  </si>
  <si>
    <t>*քանդ</t>
  </si>
  <si>
    <t>&lt;ապերախտութիւն&gt;</t>
  </si>
  <si>
    <t>ապերախտութիւն n sg</t>
  </si>
  <si>
    <t>&lt;անկիւնին&gt;</t>
  </si>
  <si>
    <t>անկիւն n sg dat_gen def</t>
  </si>
  <si>
    <t>&lt;Քայլերը&gt;</t>
  </si>
  <si>
    <t>քայլ n pl def</t>
  </si>
  <si>
    <t>&lt;Գաղափարին&gt;</t>
  </si>
  <si>
    <t>գաղափար n sg dat_gen def</t>
  </si>
  <si>
    <t>&lt;ներգրաւումի&gt;</t>
  </si>
  <si>
    <t>*ներգրաւումի</t>
  </si>
  <si>
    <t>&lt;իրաքեան&gt;</t>
  </si>
  <si>
    <t>*իրաքեան</t>
  </si>
  <si>
    <t>&lt;վերյիշեցնելու&gt;</t>
  </si>
  <si>
    <t>վերյիշել v iv caus ger fut_ptcp</t>
  </si>
  <si>
    <t>վերյիշել v iv caus ger sg dat_gen</t>
  </si>
  <si>
    <t>&lt;կառավարող&gt;</t>
  </si>
  <si>
    <t>կառավարել v tv pprs</t>
  </si>
  <si>
    <t>կառավարող n sg</t>
  </si>
  <si>
    <t>&lt;ստորադասուին&gt;</t>
  </si>
  <si>
    <t>ստորադասել v tv pass pres p3 pl subj</t>
  </si>
  <si>
    <t>&lt;համախմբում&gt;</t>
  </si>
  <si>
    <t>*համախմբում</t>
  </si>
  <si>
    <t>&lt;փոխազդեցութիւններէ&gt;</t>
  </si>
  <si>
    <t>*փոխազդեցութիւններէ</t>
  </si>
  <si>
    <t>&lt;Ակնարկեց&gt;</t>
  </si>
  <si>
    <t>ակնարկել v tv aor past pret p3 sg indc</t>
  </si>
  <si>
    <t>&lt;կացուցանէ&gt;</t>
  </si>
  <si>
    <t>կացուցանել v tv imp p2 sg</t>
  </si>
  <si>
    <t>կացուցանել v tv pres p3 sg subj</t>
  </si>
  <si>
    <t>&lt;ներկուէին&gt;</t>
  </si>
  <si>
    <t>ներկել v tv pass past impf p3 pl subj</t>
  </si>
  <si>
    <t>ներկուիլ v iv pass past impf p3 pl subj</t>
  </si>
  <si>
    <t>&lt;շիւղ&gt;</t>
  </si>
  <si>
    <t>շիւղ n sg</t>
  </si>
  <si>
    <t>&lt;սրտադող&gt;</t>
  </si>
  <si>
    <t>սրտադող n sg</t>
  </si>
  <si>
    <t>&lt;Հօր&gt;</t>
  </si>
  <si>
    <t>հայր n sg dat_gen</t>
  </si>
  <si>
    <t>&lt;մատնուելով&gt;</t>
  </si>
  <si>
    <t>մատնիլ v iv pass ger sg ins</t>
  </si>
  <si>
    <t>մատնել v tv pass ger sg ins</t>
  </si>
  <si>
    <t>մատնուիլ v iv pass ger sg ins</t>
  </si>
  <si>
    <t>&lt;առաստաղին&gt;</t>
  </si>
  <si>
    <t>առաստաղ n sg dat_gen def</t>
  </si>
  <si>
    <t>&lt;Տանիքներէ՜ն&gt;</t>
  </si>
  <si>
    <t>տանիք n pl abl def</t>
  </si>
  <si>
    <t>&lt;պարտադրուեցան&gt;</t>
  </si>
  <si>
    <t>պարտադրել v tv pass aor past pret p3 pl indc</t>
  </si>
  <si>
    <t>&lt;Վերաձեւաւորումի&gt;</t>
  </si>
  <si>
    <t>*Վերաձեւաւորումի</t>
  </si>
  <si>
    <t>&lt;առերես&gt;</t>
  </si>
  <si>
    <t>*առերես</t>
  </si>
  <si>
    <t>&lt;ածանցեալ&gt;</t>
  </si>
  <si>
    <t>ածանցեալ adj</t>
  </si>
  <si>
    <t>&lt;գոհութիւն&gt;</t>
  </si>
  <si>
    <t>գոհութիւն n sg</t>
  </si>
  <si>
    <t>&lt;զօրակցութիւնը&gt;</t>
  </si>
  <si>
    <t>*զօրակցութիւնը</t>
  </si>
  <si>
    <t>&lt;ՀՆԱՐՈՂ&gt;</t>
  </si>
  <si>
    <t>հնարել v tv pprs</t>
  </si>
  <si>
    <t>հնարող noun_adj sg</t>
  </si>
  <si>
    <t>&lt;ձէթին&gt;</t>
  </si>
  <si>
    <t>ձէթ n sg dat_gen def</t>
  </si>
  <si>
    <t>&lt;արձանն&gt;</t>
  </si>
  <si>
    <t>արձան n sg def</t>
  </si>
  <si>
    <t>&lt;պարզած&gt;</t>
  </si>
  <si>
    <t>պարզել v tv perf</t>
  </si>
  <si>
    <t>&lt;ծայրագաւառ&gt;</t>
  </si>
  <si>
    <t>*ծայրագաւառ</t>
  </si>
  <si>
    <t>&lt;թողել&gt;</t>
  </si>
  <si>
    <t>*թողել</t>
  </si>
  <si>
    <t>&lt;յեղափոխականին&gt;</t>
  </si>
  <si>
    <t>յեղափոխական noun_adj sg dat_gen def</t>
  </si>
  <si>
    <t>&lt;չզգաստացաւ&gt;</t>
  </si>
  <si>
    <t>զգաստանալ v iv inch aor past pret p3 sg indc neg</t>
  </si>
  <si>
    <t>&lt;չձգես&gt;</t>
  </si>
  <si>
    <t>ձգել v tv pres p2 sg subj neg</t>
  </si>
  <si>
    <t>&lt;բարիքի&gt;</t>
  </si>
  <si>
    <t>բարիք n sg dat_gen</t>
  </si>
  <si>
    <t>&lt;ներկայացումէն&gt;</t>
  </si>
  <si>
    <t>ներկայացում n sg abl def</t>
  </si>
  <si>
    <t>&lt;ականատեսներէն&gt;</t>
  </si>
  <si>
    <t>ականատես n pl abl def</t>
  </si>
  <si>
    <t>&lt;սկըզբունքներու&gt;</t>
  </si>
  <si>
    <t>*սկըզբունքներու</t>
  </si>
  <si>
    <t>&lt;Մէջս&gt;</t>
  </si>
  <si>
    <t>մէջ post sg px1sg</t>
  </si>
  <si>
    <t>&lt;սա՛պէս&gt;</t>
  </si>
  <si>
    <t>սապէս adv</t>
  </si>
  <si>
    <t>&lt;պատուհասը&gt;</t>
  </si>
  <si>
    <t>պատուհաս n sg def</t>
  </si>
  <si>
    <t>&lt;բամբասել&gt;</t>
  </si>
  <si>
    <t>բամբասել v iv ger</t>
  </si>
  <si>
    <t>&lt;ԼՐԱԳՐՈՂ&gt;</t>
  </si>
  <si>
    <t>լրագրող n sg</t>
  </si>
  <si>
    <t>&lt;ՎԱՐԴԻՆԷ&gt;</t>
  </si>
  <si>
    <t>վարդ n sg dat_gen def</t>
  </si>
  <si>
    <t>NP sg abl</t>
  </si>
  <si>
    <t>Վարդ n np ant f_m sg dat_gen def</t>
  </si>
  <si>
    <t>Վարդինէ n np ant f sg</t>
  </si>
  <si>
    <t>&lt;Ճուն&gt;</t>
  </si>
  <si>
    <t>*Ճուն</t>
  </si>
  <si>
    <t>&lt;Փօլատեանն&gt;</t>
  </si>
  <si>
    <t>*Փօլատեանն</t>
  </si>
  <si>
    <t>&lt;խնդակցութիւնը&gt;</t>
  </si>
  <si>
    <t>խնդակցութիւն n sg def</t>
  </si>
  <si>
    <t>&lt;չունենաք&gt;</t>
  </si>
  <si>
    <t>ունենալ v iv inch pres p2 pl subj neg</t>
  </si>
  <si>
    <t>&lt;Գոմորի&gt;</t>
  </si>
  <si>
    <t>Գոմոր n np top sg dat_gen</t>
  </si>
  <si>
    <t>&lt;Նաւապետ&gt;</t>
  </si>
  <si>
    <t>նաւապետ n sg</t>
  </si>
  <si>
    <t>&lt;Միեւնոյն&gt;</t>
  </si>
  <si>
    <t>միեւնոյն adj</t>
  </si>
  <si>
    <t>&lt;վաշտէն&gt;</t>
  </si>
  <si>
    <t>վաշտ n sg abl def</t>
  </si>
  <si>
    <t>&lt;բջջայինի&gt;</t>
  </si>
  <si>
    <t>բջջային adj subst sg dat_gen</t>
  </si>
  <si>
    <t>&lt;ՇՐՋԱՆՆԵՐՈՎ&gt;</t>
  </si>
  <si>
    <t>շրջան n pl ins</t>
  </si>
  <si>
    <t>&lt;ՀՀԿ&gt;</t>
  </si>
  <si>
    <t>*ՀՀԿ</t>
  </si>
  <si>
    <t>&lt;Հեռախօսազրոյցի&gt;</t>
  </si>
  <si>
    <t>*Հեռախօսազրոյցի</t>
  </si>
  <si>
    <t>&lt;կայանալէն&gt;</t>
  </si>
  <si>
    <t>կայանալ v iv inch ger sg abl def</t>
  </si>
  <si>
    <t>&lt;գաղթակայան&gt;</t>
  </si>
  <si>
    <t>*գաղթակայան</t>
  </si>
  <si>
    <t>&lt;հողամասերէ&gt;</t>
  </si>
  <si>
    <t>հողամաս n pl abl</t>
  </si>
  <si>
    <t>&lt;ՔՈՊԵՐՔԻՆԸ&gt;</t>
  </si>
  <si>
    <t>*ՔՈՊԵՐՔԻՆԸ</t>
  </si>
  <si>
    <t>&lt;ՄԻՊ&gt;</t>
  </si>
  <si>
    <t>*ՄԻՊ</t>
  </si>
  <si>
    <t>&lt;ԵՐԿՐՈՐԴԱԿԱՆ&gt;</t>
  </si>
  <si>
    <t>&lt;Զոյգերը&gt;</t>
  </si>
  <si>
    <t>զոյգ noun_adj pl def</t>
  </si>
  <si>
    <t>&lt;286&gt;</t>
  </si>
  <si>
    <t>286 num</t>
  </si>
  <si>
    <t>&lt;Հիլզի&gt;</t>
  </si>
  <si>
    <t>*Հիլզի</t>
  </si>
  <si>
    <t>&lt;Տնտեսագիտութեան&gt;</t>
  </si>
  <si>
    <t>տնտեսագիտութիւն n sg dat_gen</t>
  </si>
  <si>
    <t>&lt;ծառայեցնելը&gt;</t>
  </si>
  <si>
    <t>ծառայել v tv caus ger sg def</t>
  </si>
  <si>
    <t>ծառայեցնել v &lt;tv caus ger sg def</t>
  </si>
  <si>
    <t>&lt;սառին&gt;</t>
  </si>
  <si>
    <t>սառ n sg dat_gen def</t>
  </si>
  <si>
    <t>սառիլ v iv pres p3 pl subj</t>
  </si>
  <si>
    <t>&lt;անյաջողակ&gt;</t>
  </si>
  <si>
    <t>անյաջողակ adj</t>
  </si>
  <si>
    <t>&lt;Բարիին&gt;</t>
  </si>
  <si>
    <t>բարի adj subst sg dat_gen def</t>
  </si>
  <si>
    <t>Բարի n np ant f sg dat_gen def</t>
  </si>
  <si>
    <t>&lt;վայրագութիւններին&gt;</t>
  </si>
  <si>
    <t>վայրագութիւն n pl dat_gen def</t>
  </si>
  <si>
    <t>&lt;Արթին&gt;</t>
  </si>
  <si>
    <t>Արթի n np ant m sg def</t>
  </si>
  <si>
    <t>Արթին n np ant m sg</t>
  </si>
  <si>
    <t>&lt;պարագայէն&gt;</t>
  </si>
  <si>
    <t>պարագայ n sg abl def</t>
  </si>
  <si>
    <t>&lt;դժգոհին&gt;</t>
  </si>
  <si>
    <t>դժգոհ adj subst sg dat_gen def</t>
  </si>
  <si>
    <t>դժգոհիլ v iv pres p3 pl subj</t>
  </si>
  <si>
    <t>&lt;ՓՈԽԱԴՐԱՄԻՋՈՑՆԵՐՈՒ&gt;</t>
  </si>
  <si>
    <t>*ՓՈԽԱԴՐԱՄԻՋՈՑՆԵՐՈՒ</t>
  </si>
  <si>
    <t>&lt;հետ18&gt;</t>
  </si>
  <si>
    <t>*հետ18</t>
  </si>
  <si>
    <t>&lt;դասընկերներս&gt;</t>
  </si>
  <si>
    <t>դասընկեր n pl px1sg</t>
  </si>
  <si>
    <t>&lt;Ունիս&gt;</t>
  </si>
  <si>
    <t>ունիմ v tv pres p2 sg subj</t>
  </si>
  <si>
    <t>ունիմ v tv pres p2 sg indc</t>
  </si>
  <si>
    <t>ունիլ v tv pres p2 sg subj</t>
  </si>
  <si>
    <t>ունիլ v tv pres p2 sg indc</t>
  </si>
  <si>
    <t>ունել v tv pres p2 sg subj</t>
  </si>
  <si>
    <t>ունել v tv pres p2 sg indc</t>
  </si>
  <si>
    <t>&lt;Պիզ&gt;</t>
  </si>
  <si>
    <t>*Պիզ</t>
  </si>
  <si>
    <t>&lt;Մատամ&gt;</t>
  </si>
  <si>
    <t>*Մատամ</t>
  </si>
  <si>
    <t>&lt;ունենալուն&gt;</t>
  </si>
  <si>
    <t>ունենալ v iv inch ger sg dat_gen def</t>
  </si>
  <si>
    <t>&lt;Համաիսլամական&gt;</t>
  </si>
  <si>
    <t>*Համաիսլամական</t>
  </si>
  <si>
    <t>&lt;անկողմակալ&gt;</t>
  </si>
  <si>
    <t>*անկողմակալ</t>
  </si>
  <si>
    <t>&lt;սեւը&gt;</t>
  </si>
  <si>
    <t>սեւ noun_adj sg def</t>
  </si>
  <si>
    <t>&lt;անծածկելի&gt;</t>
  </si>
  <si>
    <t>*անծածկելի</t>
  </si>
  <si>
    <t>&lt;Ասկերանը&gt;</t>
  </si>
  <si>
    <t>*Ասկերանը</t>
  </si>
  <si>
    <t>&lt;ԿՈՉԵՐՈՒՆ&gt;</t>
  </si>
  <si>
    <t>կոչ n pl dat_gen def</t>
  </si>
  <si>
    <t>&lt;ոստչիլ&gt;</t>
  </si>
  <si>
    <t>ոստչիլ v iv ger</t>
  </si>
  <si>
    <t>&lt;ՆԵՐԿԱՅԱՑՈՒՑԻՉՆԵՐՈՒ&gt;</t>
  </si>
  <si>
    <t>ներկայացուցիչ n pl dat_gen</t>
  </si>
  <si>
    <t>&lt;ՀՌԵՏՈՐԱԲԱՆՈՒԹԵՆԷՆ&gt;</t>
  </si>
  <si>
    <t>*ՀՌԵՏՈՐԱԲԱՆՈՒԹԵՆԷՆ</t>
  </si>
  <si>
    <t>&lt;թաղուէր&gt;</t>
  </si>
  <si>
    <t>թաղել v tv pass past impf p3 sg subj</t>
  </si>
  <si>
    <t>թաղուիլ v iv pass past impf p3 sg subj</t>
  </si>
  <si>
    <t>&lt;ՀԻՄՆԱՐԿԻ&gt;</t>
  </si>
  <si>
    <t>հիմնարկ n sg dat_gen</t>
  </si>
  <si>
    <t>&lt;տիրանայ&gt;</t>
  </si>
  <si>
    <t>տիրանալ v iv inch pres p3 sg subj</t>
  </si>
  <si>
    <t>&lt;ՌՄԲԱԿՈԾԷՐ&gt;</t>
  </si>
  <si>
    <t>ռմբակոծել v tv past impf p3 sg subj</t>
  </si>
  <si>
    <t>&lt;ընթերցասէրներուն&gt;</t>
  </si>
  <si>
    <t>ընթերցասէր adj subst pl dat_gen def</t>
  </si>
  <si>
    <t>&lt;հեռաձայնած&gt;</t>
  </si>
  <si>
    <t>հեռաձայնել v tv perf</t>
  </si>
  <si>
    <t>&lt;Cilicia&gt;</t>
  </si>
  <si>
    <t>*Cilicia</t>
  </si>
  <si>
    <t>&lt;Գույումճեանին&gt;</t>
  </si>
  <si>
    <t>*Գույումճեանին</t>
  </si>
  <si>
    <t>&lt;ՍՈՒՐՈՎ&gt;</t>
  </si>
  <si>
    <t>սուր n sg ins</t>
  </si>
  <si>
    <t>սուր adj subst sg ins</t>
  </si>
  <si>
    <t>Սուր n np ant sg ins</t>
  </si>
  <si>
    <t>Սուր n np top sg ins</t>
  </si>
  <si>
    <t>&lt;կամարի&gt;</t>
  </si>
  <si>
    <t>կամար n sg dat_gen</t>
  </si>
  <si>
    <t>&lt;ԶԻՆՈՒԺԻՆ&gt;</t>
  </si>
  <si>
    <t>*ԶԻՆՈՒԺԻՆ</t>
  </si>
  <si>
    <t>&lt;թիրախներու&gt;</t>
  </si>
  <si>
    <t>թիրախ n pl dat_gen</t>
  </si>
  <si>
    <t>&lt;նշանախօսքին&gt;</t>
  </si>
  <si>
    <t>նշանախօսք n sg dat_gen def</t>
  </si>
  <si>
    <t>&lt;մասնիկը&gt;</t>
  </si>
  <si>
    <t>մասնիկ n sg def</t>
  </si>
  <si>
    <t>&lt;Լեգենդ&gt;</t>
  </si>
  <si>
    <t>*Լեգենդ</t>
  </si>
  <si>
    <t>&lt;Նշանեան&gt;</t>
  </si>
  <si>
    <t>*Նշանեան</t>
  </si>
  <si>
    <t>&lt;չակնկալած&gt;</t>
  </si>
  <si>
    <t>ակնկալել v tv perf neg</t>
  </si>
  <si>
    <t>&lt;երգչուհիներ&gt;</t>
  </si>
  <si>
    <t>երգչուհի n pl</t>
  </si>
  <si>
    <t>&lt;քօղին&gt;</t>
  </si>
  <si>
    <t>քօղ n sg dat_gen def</t>
  </si>
  <si>
    <t>&lt;ՀԱՇԻՒՆԵՐՈՎ&gt;</t>
  </si>
  <si>
    <t>հաշիւ n pl ins</t>
  </si>
  <si>
    <t>&lt;բերուեր&gt;</t>
  </si>
  <si>
    <t>բերել v tv pass evid</t>
  </si>
  <si>
    <t>բերել v tv pass past impf neg_ptcp</t>
  </si>
  <si>
    <t>&lt;ռմբակոծէր&gt;</t>
  </si>
  <si>
    <t>&lt;կազմալուծման&gt;</t>
  </si>
  <si>
    <t>կազմալուծում n sg dat_gen</t>
  </si>
  <si>
    <t>&lt;տեսալսողական&gt;</t>
  </si>
  <si>
    <t>*տեսալսողական</t>
  </si>
  <si>
    <t>&lt;անկորնչելի&gt;</t>
  </si>
  <si>
    <t>անկորնչելի adj</t>
  </si>
  <si>
    <t>&lt;փոփոխութիւնը&gt;</t>
  </si>
  <si>
    <t>փոփոխութիւն n sg def</t>
  </si>
  <si>
    <t>&lt;խարխափումները&gt;</t>
  </si>
  <si>
    <t>խարխափում n pl def</t>
  </si>
  <si>
    <t>&lt;անցեալն&gt;</t>
  </si>
  <si>
    <t>անցեալ adj subst sg def</t>
  </si>
  <si>
    <t>&lt;ՄԵՂՐԻԻ&gt;</t>
  </si>
  <si>
    <t>Մեղրի n np ant f sg dat_gen</t>
  </si>
  <si>
    <t>&lt;Պուտի&gt;</t>
  </si>
  <si>
    <t>պուտ n sg dat_gen</t>
  </si>
  <si>
    <t>&lt;դաշտեր&gt;</t>
  </si>
  <si>
    <t>դաշտ n pl</t>
  </si>
  <si>
    <t>&lt;Գրաւողները&gt;</t>
  </si>
  <si>
    <t>գրաւող noun_adj pl def</t>
  </si>
  <si>
    <t>գրաւել v iv pprs subst pl def</t>
  </si>
  <si>
    <t>&lt;ինըն&gt;</t>
  </si>
  <si>
    <t>ին num def subst sg def</t>
  </si>
  <si>
    <t>&lt;ծերունի&gt;</t>
  </si>
  <si>
    <t>ծեր n sg dat_gen def</t>
  </si>
  <si>
    <t>ծերունի n sg</t>
  </si>
  <si>
    <t>&lt;արհեստանոցները&gt;</t>
  </si>
  <si>
    <t>արհեստանոց n pl def</t>
  </si>
  <si>
    <t>&lt;համակերպուել&gt;</t>
  </si>
  <si>
    <t>*համակերպուել</t>
  </si>
  <si>
    <t>&lt;գոգցես&gt;</t>
  </si>
  <si>
    <t>գոգցես adv</t>
  </si>
  <si>
    <t>&lt;հրապարակին&gt;</t>
  </si>
  <si>
    <t>հրապարակ n sg dat_gen def</t>
  </si>
  <si>
    <t>&lt;աղբին&gt;</t>
  </si>
  <si>
    <t>աղբ n sg dat_gen def</t>
  </si>
  <si>
    <t>&lt;ՆՈՒԻՐՈՒՄՈՎ&gt;</t>
  </si>
  <si>
    <t>նուիրում n sg ins</t>
  </si>
  <si>
    <t>&lt;Ճորճիա&gt;</t>
  </si>
  <si>
    <t>*Ճորճիա</t>
  </si>
  <si>
    <t>&lt;խորհրդակցիլ&gt;</t>
  </si>
  <si>
    <t>խորհրդակցիլ v iv ger</t>
  </si>
  <si>
    <t>&lt;աշխատցնենք&gt;</t>
  </si>
  <si>
    <t>աշխատիլ v iv caus pres p1 pl subj</t>
  </si>
  <si>
    <t>աշխատցնել v &lt;tv caus pres p1 pl subj</t>
  </si>
  <si>
    <t>&lt;բրիտանական&gt;</t>
  </si>
  <si>
    <t>բրիտանական adj</t>
  </si>
  <si>
    <t>&lt;միանշանակօրէն&gt;</t>
  </si>
  <si>
    <t>*միանշանակօրէն</t>
  </si>
  <si>
    <t>&lt;հարցումի&gt;</t>
  </si>
  <si>
    <t>հարցում n sg dat_gen</t>
  </si>
  <si>
    <t>&lt;ազնուանալը&gt;</t>
  </si>
  <si>
    <t>ազնուանալ v iv inch ger sg def</t>
  </si>
  <si>
    <t>&lt;Թոքմանեանի&gt;</t>
  </si>
  <si>
    <t>*Թոքմանեանի</t>
  </si>
  <si>
    <t>&lt;անցկացնեն&gt;</t>
  </si>
  <si>
    <t>*անցկացնեն</t>
  </si>
  <si>
    <t>&lt;Մօրիս&gt;</t>
  </si>
  <si>
    <t>մօր n sg dat_gen px1sg</t>
  </si>
  <si>
    <t>&lt;սգի&gt;</t>
  </si>
  <si>
    <t>սիգ n sg dat_gen</t>
  </si>
  <si>
    <t>&lt;զգացմունքներով&gt;</t>
  </si>
  <si>
    <t>զգացմունք n pl ins</t>
  </si>
  <si>
    <t>&lt;փոխանցելէն&gt;</t>
  </si>
  <si>
    <t>փոխանցիլ v iv ger sg abl def</t>
  </si>
  <si>
    <t>փոխանցել v tv ger sg abl def</t>
  </si>
  <si>
    <t>&lt;նախապատրաստէ&gt;</t>
  </si>
  <si>
    <t>նախապատրաստ adj subst sg abl</t>
  </si>
  <si>
    <t>նախապատրաստել v tv imp p2 sg</t>
  </si>
  <si>
    <t>նախապատրաստել v tv pres p3 sg subj</t>
  </si>
  <si>
    <t>&lt;դաշինքներէ&gt;</t>
  </si>
  <si>
    <t>դաշինք n pl abl</t>
  </si>
  <si>
    <t>&lt;կռիւներով&gt;</t>
  </si>
  <si>
    <t>կռիւ n pl ins</t>
  </si>
  <si>
    <t>&lt;տնօրէններուն&gt;</t>
  </si>
  <si>
    <t>տնօրէն n pl dat_gen def</t>
  </si>
  <si>
    <t>&lt;Գաբրիէլը&gt;</t>
  </si>
  <si>
    <t>Գաբրիէլ n np ant sg def</t>
  </si>
  <si>
    <t>Գաբրիէլ n np ant m sg def</t>
  </si>
  <si>
    <t>&lt;Մուդրուսի&gt;</t>
  </si>
  <si>
    <t>*Մուդրուսի</t>
  </si>
  <si>
    <t>&lt;մայրաքաղաքում&gt;</t>
  </si>
  <si>
    <t>մայրաքաղաք n sg loc</t>
  </si>
  <si>
    <t>&lt;նուագելու&gt;</t>
  </si>
  <si>
    <t>նուագել v tv ger fut_ptcp</t>
  </si>
  <si>
    <t>նուագել v tv ger sg dat_gen</t>
  </si>
  <si>
    <t>&lt;վարոյթ&gt;</t>
  </si>
  <si>
    <t>*վարոյթ</t>
  </si>
  <si>
    <t>&lt;Զօրքերու&gt;</t>
  </si>
  <si>
    <t>զօրք n pl dat_gen</t>
  </si>
  <si>
    <t>&lt;Ստեղծիչը&gt;</t>
  </si>
  <si>
    <t>ստեղծիչ noun_adj sg def</t>
  </si>
  <si>
    <t>&lt;թարգման&gt;</t>
  </si>
  <si>
    <t>թարգման n sg</t>
  </si>
  <si>
    <t>&lt;սրումով&gt;</t>
  </si>
  <si>
    <t>սրում n sg ins</t>
  </si>
  <si>
    <t>&lt;անտարբերութիւն&gt;</t>
  </si>
  <si>
    <t>անտարբերութիւն n sg</t>
  </si>
  <si>
    <t>&lt;Թահմէ&gt;</t>
  </si>
  <si>
    <t>*Թահմէ</t>
  </si>
  <si>
    <t>&lt;ձեռնավարական&gt;</t>
  </si>
  <si>
    <t>*ձեռնավարական</t>
  </si>
  <si>
    <t>&lt;երաժշտափիլիսոփայութեան&gt;</t>
  </si>
  <si>
    <t>*երաժշտափիլիսոփայութեան</t>
  </si>
  <si>
    <t>&lt;արմատաւորուող&gt;</t>
  </si>
  <si>
    <t>*արմատաւորուող</t>
  </si>
  <si>
    <t>&lt;Համբերանքի&gt;</t>
  </si>
  <si>
    <t>*Համբերանքի</t>
  </si>
  <si>
    <t>&lt;ԳՈՐԾՆԱԿԱՆԱՑՆԵՆ&gt;</t>
  </si>
  <si>
    <t>*ԳՈՐԾՆԱԿԱՆԱՑՆԵՆ</t>
  </si>
  <si>
    <t>&lt;բարեկարգումներէն&gt;</t>
  </si>
  <si>
    <t>*բարեկարգումներէն</t>
  </si>
  <si>
    <t>&lt;բացէ՛ք&gt;</t>
  </si>
  <si>
    <t>բանալ v tv imp p2 pl</t>
  </si>
  <si>
    <t>&lt;սաստ&gt;</t>
  </si>
  <si>
    <t>սաստ n sg</t>
  </si>
  <si>
    <t>&lt;հեռակապային&gt;</t>
  </si>
  <si>
    <t>*հեռակապային</t>
  </si>
  <si>
    <t>&lt;Է՜&gt;</t>
  </si>
  <si>
    <t>&lt;անասնապահութիւնը&gt;</t>
  </si>
  <si>
    <t>*անասնապահութիւնը</t>
  </si>
  <si>
    <t>&lt;ATR&gt;</t>
  </si>
  <si>
    <t>*ATR</t>
  </si>
  <si>
    <t>&lt;Մամուլ&gt;</t>
  </si>
  <si>
    <t>մամուլ n sg</t>
  </si>
  <si>
    <t>&lt;տարքէն&gt;</t>
  </si>
  <si>
    <t>տարիք n sg abl def</t>
  </si>
  <si>
    <t>&lt;լսէ՛&gt;</t>
  </si>
  <si>
    <t>լսել v tv imp p2 sg</t>
  </si>
  <si>
    <t>լսել v tv pres p3 sg subj</t>
  </si>
  <si>
    <t>&lt;ՕՐՀՆՈՒԹԻՒՆ&gt;</t>
  </si>
  <si>
    <t>օրհնութիւն n sg</t>
  </si>
  <si>
    <t>&lt;արտգործ&gt;</t>
  </si>
  <si>
    <t>*արտգործ</t>
  </si>
  <si>
    <t>&lt;Սողոյեան&gt;</t>
  </si>
  <si>
    <t>*Սողոյեան</t>
  </si>
  <si>
    <t>&lt;կոտրելէ&gt;</t>
  </si>
  <si>
    <t>կոտրիլ v iv ger sg abl</t>
  </si>
  <si>
    <t>կոտրել v tv ger sg abl</t>
  </si>
  <si>
    <t>&lt;Ուիսքանսըն&gt;</t>
  </si>
  <si>
    <t>*Ուիսքանսըն</t>
  </si>
  <si>
    <t>&lt;Vatan&gt;</t>
  </si>
  <si>
    <t>*Vatan</t>
  </si>
  <si>
    <t>&lt;Սերունդէ&gt;</t>
  </si>
  <si>
    <t>սերունդ n sg abl</t>
  </si>
  <si>
    <t>&lt;Դերերը&gt;</t>
  </si>
  <si>
    <t>դեր noun_adj pl def</t>
  </si>
  <si>
    <t>Դեր n np ant m pl def</t>
  </si>
  <si>
    <t>&lt;հաստատուել&gt;</t>
  </si>
  <si>
    <t>*հաստատուել</t>
  </si>
  <si>
    <t>&lt;եղբայրս&gt;</t>
  </si>
  <si>
    <t>եղբայր n sg px1sg</t>
  </si>
  <si>
    <t>&lt;վզնոցը&gt;</t>
  </si>
  <si>
    <t>վզնոց n sg def</t>
  </si>
  <si>
    <t>&lt;յօդուածագիրներ&gt;</t>
  </si>
  <si>
    <t>յօդուածագիր n pl</t>
  </si>
  <si>
    <t>&lt;չափագրելու&gt;</t>
  </si>
  <si>
    <t>չափագրել v tv ger fut_ptcp</t>
  </si>
  <si>
    <t>չափագրել v tv ger sg dat_gen</t>
  </si>
  <si>
    <t>&lt;2935&gt;</t>
  </si>
  <si>
    <t>2935 num</t>
  </si>
  <si>
    <t>&lt;ներշնչումներու&gt;</t>
  </si>
  <si>
    <t>ներշնչում n pl dat_gen</t>
  </si>
  <si>
    <t>&lt;մեխակներ&gt;</t>
  </si>
  <si>
    <t>մեխակ n pl</t>
  </si>
  <si>
    <t>մեխակին n pl</t>
  </si>
  <si>
    <t>&lt;փոխադրուեցան&gt;</t>
  </si>
  <si>
    <t>փոխադրել v tv pass aor past pret p3 pl indc</t>
  </si>
  <si>
    <t>փոխադրուիլ v iv pass aor past pret p3 pl indc</t>
  </si>
  <si>
    <t>&lt;հաւաքի&gt;</t>
  </si>
  <si>
    <t>հաւաք n sg dat_gen</t>
  </si>
  <si>
    <t>&lt;շահագործումներէ&gt;</t>
  </si>
  <si>
    <t>շահագործում n pl abl</t>
  </si>
  <si>
    <t>&lt;քարոզելը&gt;</t>
  </si>
  <si>
    <t>քարոզել v tv ger sg def</t>
  </si>
  <si>
    <t>&lt;մարոնականներու&gt;</t>
  </si>
  <si>
    <t>*մարոնականներու</t>
  </si>
  <si>
    <t>&lt;վճարէ&gt;</t>
  </si>
  <si>
    <t>վճար n sg abl</t>
  </si>
  <si>
    <t>վճարել v tv imp p2 sg</t>
  </si>
  <si>
    <t>վճարել v tv pres p3 sg subj</t>
  </si>
  <si>
    <t>&lt;որոշելով&gt;</t>
  </si>
  <si>
    <t>որոշել v tv ger sg ins</t>
  </si>
  <si>
    <t>&lt;մօտաւորապէզ&gt;</t>
  </si>
  <si>
    <t>*մօտաւորապէզ</t>
  </si>
  <si>
    <t>&lt;Ընթերցուեցաւ&gt;</t>
  </si>
  <si>
    <t>ընթերցել v iv_tv pass aor past pret p3 sg indc</t>
  </si>
  <si>
    <t>&lt;տիրանանք&gt;</t>
  </si>
  <si>
    <t>տիրանալ v iv inch pres p1 pl subj</t>
  </si>
  <si>
    <t>&lt;կրկնութիւն&gt;</t>
  </si>
  <si>
    <t>կրկնութիւն n sg</t>
  </si>
  <si>
    <t>&lt;ջահակիրը&gt;</t>
  </si>
  <si>
    <t>ջահակիր n sg def</t>
  </si>
  <si>
    <t>&lt;Յիշեցնելով&gt;</t>
  </si>
  <si>
    <t>յիշել v iv caus ger sg ins</t>
  </si>
  <si>
    <t>յիշեցնել v &lt;tv caus ger sg ins</t>
  </si>
  <si>
    <t>&lt;թիրախ&gt;</t>
  </si>
  <si>
    <t>թիրախ n sg</t>
  </si>
  <si>
    <t>&lt;ներխուժէ&gt;</t>
  </si>
  <si>
    <t>ներխուժել v iv imp p2 sg</t>
  </si>
  <si>
    <t>ներխուժել v iv pres p3 sg subj</t>
  </si>
  <si>
    <t>&lt;տնակին&gt;</t>
  </si>
  <si>
    <t>տնակ n sg dat_gen def</t>
  </si>
  <si>
    <t>&lt;կարճատեւ&gt;</t>
  </si>
  <si>
    <t>կարճատեւ adj</t>
  </si>
  <si>
    <t>&lt;կրնա՛նք&gt;</t>
  </si>
  <si>
    <t>&lt;հանգրուաններուն&gt;</t>
  </si>
  <si>
    <t>հանգրուան n pl dat_gen def</t>
  </si>
  <si>
    <t>&lt;Համզաթ&gt;</t>
  </si>
  <si>
    <t>*Համզաթ</t>
  </si>
  <si>
    <t>&lt;ԽԱՃԻՆ&gt;</t>
  </si>
  <si>
    <t>խաճին adj</t>
  </si>
  <si>
    <t>&lt;խօսքերդ&gt;</t>
  </si>
  <si>
    <t>խօսք n pl px2sg</t>
  </si>
  <si>
    <t>&lt;Պարգեւները&gt;</t>
  </si>
  <si>
    <t>պարգեւ n pl def</t>
  </si>
  <si>
    <t>Պարգեւ n np ant m pl def</t>
  </si>
  <si>
    <t>&lt;դառնացած&gt;</t>
  </si>
  <si>
    <t>դառնանալ v iv inch aor perf</t>
  </si>
  <si>
    <t>&lt;հնարեց&gt;</t>
  </si>
  <si>
    <t>հնարել v tv aor past pret p3 sg indc</t>
  </si>
  <si>
    <t>&lt;սիւներուն&gt;</t>
  </si>
  <si>
    <t>սիւն n pl dat_gen def</t>
  </si>
  <si>
    <t>&lt;Այժմ&gt;</t>
  </si>
  <si>
    <t>այժմ adv</t>
  </si>
  <si>
    <t>&lt;Վկայութի՞ւն&gt;</t>
  </si>
  <si>
    <t>վկայութիւն n sg</t>
  </si>
  <si>
    <t>&lt;շեղիլ&gt;</t>
  </si>
  <si>
    <t>շեղիլ v iv ger</t>
  </si>
  <si>
    <t>&lt;Վիշապը&gt;</t>
  </si>
  <si>
    <t>վիշապ n sg def</t>
  </si>
  <si>
    <t>&lt;Աթէնքէն&gt;</t>
  </si>
  <si>
    <t>Աթէնք n np top sg abl def</t>
  </si>
  <si>
    <t>&lt;ընդգրկումը&gt;</t>
  </si>
  <si>
    <t>ընդգրկում n sg def</t>
  </si>
  <si>
    <t>&lt;ԱՅԼԱԽՈՀ&gt;</t>
  </si>
  <si>
    <t>*ԱՅԼԱԽՈՀ</t>
  </si>
  <si>
    <t>&lt;օգնողներուն&gt;</t>
  </si>
  <si>
    <t>օգնող noun_adj pl dat_gen def</t>
  </si>
  <si>
    <t>օգնել v tv pprs subst pl dat_gen def</t>
  </si>
  <si>
    <t>&lt;բուժեմ&gt;</t>
  </si>
  <si>
    <t>բուժել v tv pres p1 sg subj</t>
  </si>
  <si>
    <t>&lt;Շախտորը&gt;</t>
  </si>
  <si>
    <t>*Շախտորը</t>
  </si>
  <si>
    <t>&lt;հաւասարակշռելու&gt;</t>
  </si>
  <si>
    <t>հաւասարակշռել v tv ger fut_ptcp</t>
  </si>
  <si>
    <t>հաւասարակշռել v tv ger sg dat_gen</t>
  </si>
  <si>
    <t>&lt;նորաբոյս&gt;</t>
  </si>
  <si>
    <t>նորաբոյս adj</t>
  </si>
  <si>
    <t>&lt;մարդու&gt;</t>
  </si>
  <si>
    <t>մարդ n sg dat_gen</t>
  </si>
  <si>
    <t>&lt;տեսնել&gt;</t>
  </si>
  <si>
    <t>տեսնել v tv ger</t>
  </si>
  <si>
    <t>&lt;Սարկաւագը&gt;</t>
  </si>
  <si>
    <t>սարկաւագ n sg def</t>
  </si>
  <si>
    <t>&lt;լեռան&gt;</t>
  </si>
  <si>
    <t>*լեռան</t>
  </si>
  <si>
    <t>&lt;Ռուսատանին&gt;</t>
  </si>
  <si>
    <t>*Ռուսատանին</t>
  </si>
  <si>
    <t>&lt;ամենազօրաւորը&gt;</t>
  </si>
  <si>
    <t>զօրաւոր adj sup subst sg def</t>
  </si>
  <si>
    <t>&lt;հասցէներով&gt;</t>
  </si>
  <si>
    <t>հասցէ n pl ins</t>
  </si>
  <si>
    <t>&lt;պաշտօնս&gt;</t>
  </si>
  <si>
    <t>պաշտօն n sg px1sg</t>
  </si>
  <si>
    <t>&lt;սպանդին&gt;</t>
  </si>
  <si>
    <t>սպանդ n sg dat_gen def</t>
  </si>
  <si>
    <t>&lt;կրակողը&gt;</t>
  </si>
  <si>
    <t>կրակել v iv pprs subst sg def</t>
  </si>
  <si>
    <t>&lt;Ապաքինում&gt;</t>
  </si>
  <si>
    <t>ապաքինում n sg</t>
  </si>
  <si>
    <t>&lt;Տարաբախտ&gt;</t>
  </si>
  <si>
    <t>տարաբախտ adj</t>
  </si>
  <si>
    <t>&lt;Դուն&gt;</t>
  </si>
  <si>
    <t>դուն adj</t>
  </si>
  <si>
    <t>դուն n sg</t>
  </si>
  <si>
    <t>դուն prn nom sg p2</t>
  </si>
  <si>
    <t>&lt;Դաշտի&gt;</t>
  </si>
  <si>
    <t>դաշտ n sg dat_gen</t>
  </si>
  <si>
    <t>&lt;Դիւանագէտները&gt;</t>
  </si>
  <si>
    <t>դիւանագէտ n pl def</t>
  </si>
  <si>
    <t>&lt;էֆ&gt;</t>
  </si>
  <si>
    <t>*էֆ</t>
  </si>
  <si>
    <t>&lt;ցուցարարներու&gt;</t>
  </si>
  <si>
    <t>ցուցարար adj subst pl dat_gen</t>
  </si>
  <si>
    <t>&lt;Ղընեմիէի&gt;</t>
  </si>
  <si>
    <t>*Ղընեմիէի</t>
  </si>
  <si>
    <t>&lt;նախատեսուած&gt;</t>
  </si>
  <si>
    <t>նախատեսել v tv pass perf</t>
  </si>
  <si>
    <t>&lt;Շիրակի&gt;</t>
  </si>
  <si>
    <t>Շիրակ n np ant m sg dat_gen</t>
  </si>
  <si>
    <t>&lt;ԱՆՏԻՊ&gt;</t>
  </si>
  <si>
    <t>անտիպ adj</t>
  </si>
  <si>
    <t>&lt;քառասունն&gt;</t>
  </si>
  <si>
    <t>քառասուն num subst sg def</t>
  </si>
  <si>
    <t>&lt;յարգարժան&gt;</t>
  </si>
  <si>
    <t>*յարգարժան</t>
  </si>
  <si>
    <t>&lt;շտապին&gt;</t>
  </si>
  <si>
    <t>շտապ n sg dat_gen def</t>
  </si>
  <si>
    <t>շտապիլ v iv pres p3 pl subj</t>
  </si>
  <si>
    <t>&lt;Ցեղասպանութէան&gt;</t>
  </si>
  <si>
    <t>*Ցեղասպանութէան</t>
  </si>
  <si>
    <t>&lt;Մաուրիցիօ&gt;</t>
  </si>
  <si>
    <t>*Մաուրիցիօ</t>
  </si>
  <si>
    <t>&lt;դրսում&gt;</t>
  </si>
  <si>
    <t>դուրս adv subst sg loc</t>
  </si>
  <si>
    <t>&lt;նրբագեղ&gt;</t>
  </si>
  <si>
    <t>նրբագեղ adj</t>
  </si>
  <si>
    <t>&lt;կայացուցինք&gt;</t>
  </si>
  <si>
    <t>կայանալ v iv inch caus aor past pret p1 pl indc</t>
  </si>
  <si>
    <t>կայացնել v &lt;tv caus aor past pret p1 pl indc</t>
  </si>
  <si>
    <t>&lt;ոտքիս&gt;</t>
  </si>
  <si>
    <t>ոտք n sg dat_gen px1sg</t>
  </si>
  <si>
    <t>&lt;կտրտուածներն&gt;</t>
  </si>
  <si>
    <t>կտրտել v tv pass perf subst pl def</t>
  </si>
  <si>
    <t>կտրտուիլ v iv pass perf subst pl def</t>
  </si>
  <si>
    <t>&lt;Լրատուական&gt;</t>
  </si>
  <si>
    <t>*Լրատուական</t>
  </si>
  <si>
    <t>&lt;պարտադրեցինք&gt;</t>
  </si>
  <si>
    <t>պարտադրել v tv aor past pret p1 pl indc</t>
  </si>
  <si>
    <t>&lt;Պատուաւոր&gt;</t>
  </si>
  <si>
    <t>պատուաւոր adj</t>
  </si>
  <si>
    <t>&lt;թուրքեւպոլշեւիկեան&gt;</t>
  </si>
  <si>
    <t>*թուրքեւպոլշեւիկեան</t>
  </si>
  <si>
    <t>&lt;Ցարական&gt;</t>
  </si>
  <si>
    <t>*Ցարական</t>
  </si>
  <si>
    <t>&lt;արձանագիրը&gt;</t>
  </si>
  <si>
    <t>արձանագիր n sg def</t>
  </si>
  <si>
    <t>&lt;շարժանկար&gt;</t>
  </si>
  <si>
    <t>շարժանկար n sg</t>
  </si>
  <si>
    <t>&lt;Պերլինկըր&gt;</t>
  </si>
  <si>
    <t>*Պերլինկըր</t>
  </si>
  <si>
    <t>&lt;աշխատինք&gt;</t>
  </si>
  <si>
    <t>աշխատիլ v iv pres p1 pl subj</t>
  </si>
  <si>
    <t>&lt;մեծահասակների&gt;</t>
  </si>
  <si>
    <t>մեծահասակ adj subst pl dat_gen</t>
  </si>
  <si>
    <t>&lt;ընտանիքներին&gt;</t>
  </si>
  <si>
    <t>ընտանիք n pl dat_gen def</t>
  </si>
  <si>
    <t>&lt;լորձնաշուրթ&gt;</t>
  </si>
  <si>
    <t>*լորձնաշուրթ</t>
  </si>
  <si>
    <t>&lt;Օդուժը&gt;</t>
  </si>
  <si>
    <t>օդուժ n sg def</t>
  </si>
  <si>
    <t>&lt;գոյաւորեն&gt;</t>
  </si>
  <si>
    <t>*գոյաւորեն</t>
  </si>
  <si>
    <t>&lt;Սաղաէլեան&gt;</t>
  </si>
  <si>
    <t>*Սաղաէլեան</t>
  </si>
  <si>
    <t>&lt;գիտակից&gt;</t>
  </si>
  <si>
    <t>գիտակ n sg abl</t>
  </si>
  <si>
    <t>գիտակից adj</t>
  </si>
  <si>
    <t>&lt;տերեւէն&gt;</t>
  </si>
  <si>
    <t>տերեւ n sg abl def</t>
  </si>
  <si>
    <t>&lt;բռնարարքներ&gt;</t>
  </si>
  <si>
    <t>*բռնարարքներ</t>
  </si>
  <si>
    <t>&lt;ՔԱՐՏԵՐՈՒՆ&gt;</t>
  </si>
  <si>
    <t>քարտ n pl dat_gen def</t>
  </si>
  <si>
    <t>քարուտ adj subst pl dat_gen def</t>
  </si>
  <si>
    <t>&lt;վնասուածքներուն&gt;</t>
  </si>
  <si>
    <t>*վնասուածքներուն</t>
  </si>
  <si>
    <t>&lt;գերատեսչութիւնների&gt;</t>
  </si>
  <si>
    <t>*գերատեսչութիւնների</t>
  </si>
  <si>
    <t>&lt;անկարողին&gt;</t>
  </si>
  <si>
    <t>անկարող noun_adj sg dat_gen def</t>
  </si>
  <si>
    <t>&lt;պղպջակներու&gt;</t>
  </si>
  <si>
    <t>պղպջակ n pl dat_gen</t>
  </si>
  <si>
    <t>&lt;մեղադրանքներուն&gt;</t>
  </si>
  <si>
    <t>մեղադրանք n pl dat_gen def</t>
  </si>
  <si>
    <t>&lt;անգթութիւն&gt;</t>
  </si>
  <si>
    <t>անգթութիւն n sg</t>
  </si>
  <si>
    <t>&lt;ԴԱԴՐԵՑՆԵԼՈՒ&gt;</t>
  </si>
  <si>
    <t>դադրիլ v iv caus ger fut_ptcp</t>
  </si>
  <si>
    <t>դադրեցնել v &lt;tv caus ger fut_ptcp</t>
  </si>
  <si>
    <t>դադրիլ v iv caus ger sg dat_gen</t>
  </si>
  <si>
    <t>դադրեցնել v &lt;tv caus ger sg dat_gen</t>
  </si>
  <si>
    <t>&lt;արանքում&gt;</t>
  </si>
  <si>
    <t>արանք n sg loc</t>
  </si>
  <si>
    <t>&lt;Դրամատուներ&gt;</t>
  </si>
  <si>
    <t>դրամատու n pl</t>
  </si>
  <si>
    <t>դրամատուն n pl</t>
  </si>
  <si>
    <t>&lt;գոլէժը&gt;</t>
  </si>
  <si>
    <t>*գոլէժը</t>
  </si>
  <si>
    <t>&lt;դատապարտէր&gt;</t>
  </si>
  <si>
    <t>դատապարտել v tv past impf p3 sg subj</t>
  </si>
  <si>
    <t>&lt;տրւած&gt;</t>
  </si>
  <si>
    <t>*տրւած</t>
  </si>
  <si>
    <t>&lt;Օզքոչ&gt;</t>
  </si>
  <si>
    <t>*Օզքոչ</t>
  </si>
  <si>
    <t>&lt;պաշտօնէութիւն&gt;</t>
  </si>
  <si>
    <t>պաշտօնէութիւն n sg</t>
  </si>
  <si>
    <t>&lt;կորսնցուցինք&gt;</t>
  </si>
  <si>
    <t>կորսնցնել v &lt;tv caus aor past pret p1 pl indc</t>
  </si>
  <si>
    <t>&lt;կուսակցականի&gt;</t>
  </si>
  <si>
    <t>կուսակցական n sg dat_gen</t>
  </si>
  <si>
    <t>&lt;բողոքենք&gt;</t>
  </si>
  <si>
    <t>բողոքել v iv pres p1 pl subj</t>
  </si>
  <si>
    <t>&lt;յայտարարեցին&gt;</t>
  </si>
  <si>
    <t>յայտարարել v tv aor past pret p3 pl indc</t>
  </si>
  <si>
    <t>&lt;ՓՇՈՏ&gt;</t>
  </si>
  <si>
    <t>փշոտ adj</t>
  </si>
  <si>
    <t>&lt;Աղեքսանդր&gt;</t>
  </si>
  <si>
    <t>Աղեքսանդր n np ant m sg</t>
  </si>
  <si>
    <t>&lt;Աղաճանեան&gt;</t>
  </si>
  <si>
    <t>*Աղաճանեան</t>
  </si>
  <si>
    <t>&lt;տիրապետէր&gt;</t>
  </si>
  <si>
    <t>տիրապետել v tv past impf p3 sg subj</t>
  </si>
  <si>
    <t>&lt;ջատագովման&gt;</t>
  </si>
  <si>
    <t>*ջատագովման</t>
  </si>
  <si>
    <t>&lt;յաւելումներ&gt;</t>
  </si>
  <si>
    <t>յաւելում n pl</t>
  </si>
  <si>
    <t>&lt;կինդ&gt;</t>
  </si>
  <si>
    <t>կին n sg px2sg</t>
  </si>
  <si>
    <t>NP sg px2sg</t>
  </si>
  <si>
    <t>&lt;հելլէն&gt;</t>
  </si>
  <si>
    <t>հելլէն n sg</t>
  </si>
  <si>
    <t>&lt;շերտերը&gt;</t>
  </si>
  <si>
    <t>շերտ n pl def</t>
  </si>
  <si>
    <t>&lt;ԹԱՒԻՇով&gt;</t>
  </si>
  <si>
    <t>թաւիշ n sg ins</t>
  </si>
  <si>
    <t>&lt;ORBITER&gt;</t>
  </si>
  <si>
    <t>*ORBITER</t>
  </si>
  <si>
    <t>&lt;OEUVRE&gt;</t>
  </si>
  <si>
    <t>*OEUVRE</t>
  </si>
  <si>
    <t>&lt;վնասուածքներ&gt;</t>
  </si>
  <si>
    <t>*վնասուածքներ</t>
  </si>
  <si>
    <t>&lt;Հէլսինքեան&gt;</t>
  </si>
  <si>
    <t>*Հէլսինքեան</t>
  </si>
  <si>
    <t>&lt;նկրտումներու&gt;</t>
  </si>
  <si>
    <t>*նկրտումներու</t>
  </si>
  <si>
    <t>&lt;էջիս&gt;</t>
  </si>
  <si>
    <t>էջ n sg dat_gen px1sg</t>
  </si>
  <si>
    <t>&lt;ՎԱՐԺԱՐԱՆԸ&gt;</t>
  </si>
  <si>
    <t>վարժարան n sg def</t>
  </si>
  <si>
    <t>&lt;Իւսիֆ&gt;</t>
  </si>
  <si>
    <t>*Իւսիֆ</t>
  </si>
  <si>
    <t>&lt;փախստականները&gt;</t>
  </si>
  <si>
    <t>փախստական noun_adj pl def</t>
  </si>
  <si>
    <t>&lt;ԱՆՁԻ&gt;</t>
  </si>
  <si>
    <t>անձ n sg dat_gen</t>
  </si>
  <si>
    <t>&lt;ԱՇԽԱՏԱՆՔՆԵՐԸ&gt;</t>
  </si>
  <si>
    <t>&lt;Պիելոռուսիոյ&gt;</t>
  </si>
  <si>
    <t>*Պիելոռուսիոյ</t>
  </si>
  <si>
    <t>&lt;անաղմուկ&gt;</t>
  </si>
  <si>
    <t>*անաղմուկ</t>
  </si>
  <si>
    <t>&lt;հրէշայնացնելու&gt;</t>
  </si>
  <si>
    <t>*հրէշայնացնելու</t>
  </si>
  <si>
    <t>&lt;մարտերուն&gt;</t>
  </si>
  <si>
    <t>մարտ n pl dat_gen def</t>
  </si>
  <si>
    <t>&lt;Ողջոււնելով&gt;</t>
  </si>
  <si>
    <t>*Ողջոււնելով</t>
  </si>
  <si>
    <t>&lt;Լազարեանը&gt;</t>
  </si>
  <si>
    <t>Լազարեան n np pat sg def</t>
  </si>
  <si>
    <t>&lt;ոճրիրն&gt;</t>
  </si>
  <si>
    <t>*ոճրիրն</t>
  </si>
  <si>
    <t>&lt;ճամբորդութէան&gt;</t>
  </si>
  <si>
    <t>*ճամբորդութէան</t>
  </si>
  <si>
    <t>&lt;Ազատի՞մ&gt;</t>
  </si>
  <si>
    <t>ազատիլ v iv pres p1 sg subj</t>
  </si>
  <si>
    <t>&lt;դիմագրաւեց&gt;</t>
  </si>
  <si>
    <t>դիմագրաւել v tv aor past pret p3 sg indc</t>
  </si>
  <si>
    <t>&lt;լիբերալ&gt;</t>
  </si>
  <si>
    <t>*լիբերալ</t>
  </si>
  <si>
    <t>&lt;վերակացուին&gt;</t>
  </si>
  <si>
    <t>վերակացու n sg dat_gen def</t>
  </si>
  <si>
    <t>&lt;տարապայման&gt;</t>
  </si>
  <si>
    <t>տարապայման adj</t>
  </si>
  <si>
    <t>&lt;Քութրաքիսի&gt;</t>
  </si>
  <si>
    <t>*Քութրաքիսի</t>
  </si>
  <si>
    <t>&lt;Սփիւռքահայ&gt;</t>
  </si>
  <si>
    <t>*Սփիւռքահայ</t>
  </si>
  <si>
    <t>&lt;պարտկելու&gt;</t>
  </si>
  <si>
    <t>պարտկել v tv ger fut_ptcp</t>
  </si>
  <si>
    <t>պարտկել v tv ger sg dat_gen</t>
  </si>
  <si>
    <t>&lt;Շաքլեան&gt;</t>
  </si>
  <si>
    <t>*Շաքլեան</t>
  </si>
  <si>
    <t>&lt;սխրագործութիւնները&gt;</t>
  </si>
  <si>
    <t>սխրագործութիւն n pl def</t>
  </si>
  <si>
    <t>&lt;անգործունէութիւն&gt;</t>
  </si>
  <si>
    <t>անգործունէութիւն n sg</t>
  </si>
  <si>
    <t>&lt;կամու&gt;</t>
  </si>
  <si>
    <t>կամ n sg dat_gen</t>
  </si>
  <si>
    <t>&lt;նայէր&gt;</t>
  </si>
  <si>
    <t>նայիլ v iv_tv past impf p3 sg subj</t>
  </si>
  <si>
    <t>&lt;մեկնելէս&gt;</t>
  </si>
  <si>
    <t>մեկնիլ v iv ger sg abl px1sg</t>
  </si>
  <si>
    <t>մեկնել v tv ger sg abl px1sg</t>
  </si>
  <si>
    <t>&lt;տածել&gt;</t>
  </si>
  <si>
    <t>տածել v tv ger</t>
  </si>
  <si>
    <t>&lt;Բախումների&gt;</t>
  </si>
  <si>
    <t>բախում n pl dat_gen</t>
  </si>
  <si>
    <t>&lt;ձեզնով&gt;</t>
  </si>
  <si>
    <t>դուք prn ins pl p2</t>
  </si>
  <si>
    <t>&lt;կրթօճախներ&gt;</t>
  </si>
  <si>
    <t>*կրթօճախներ</t>
  </si>
  <si>
    <t>&lt;շոգից&gt;</t>
  </si>
  <si>
    <t>շոգ n sg abl</t>
  </si>
  <si>
    <t>&lt;ֆետային&gt;</t>
  </si>
  <si>
    <t>*ֆետային</t>
  </si>
  <si>
    <t>&lt;մարսողութիւնը&gt;</t>
  </si>
  <si>
    <t>մարսողութիւն n sg def</t>
  </si>
  <si>
    <t>&lt;արձագանգենք&gt;</t>
  </si>
  <si>
    <t>արձագանգել v iv pres p1 pl subj</t>
  </si>
  <si>
    <t>&lt;ամրապնդէր&gt;</t>
  </si>
  <si>
    <t>ամրապնդել v tv past impf p3 sg subj</t>
  </si>
  <si>
    <t>&lt;Թահիա&gt;</t>
  </si>
  <si>
    <t>*Թահիա</t>
  </si>
  <si>
    <t>&lt;երախտիքը&gt;</t>
  </si>
  <si>
    <t>երախտիք n sg def</t>
  </si>
  <si>
    <t>&lt;անհաւանական&gt;</t>
  </si>
  <si>
    <t>անհաւանական adj</t>
  </si>
  <si>
    <t>&lt;Ինչպէ՞ս&gt;</t>
  </si>
  <si>
    <t>&lt;ժխտելու&gt;</t>
  </si>
  <si>
    <t>ժխտիլ v iv ger fut_ptcp</t>
  </si>
  <si>
    <t>ժխտել v tv ger fut_ptcp</t>
  </si>
  <si>
    <t>ժխտիլ v iv ger sg dat_gen</t>
  </si>
  <si>
    <t>ժխտել v tv ger sg dat_gen</t>
  </si>
  <si>
    <t>&lt;ՈՒԺԵՐՈՒ&gt;</t>
  </si>
  <si>
    <t>ուժ n pl dat_gen</t>
  </si>
  <si>
    <t>&lt;ՎԿԱՅՈՒԹԻՒՆ&gt;</t>
  </si>
  <si>
    <t>&lt;չափերուն&gt;</t>
  </si>
  <si>
    <t>չափ n pl dat_gen def</t>
  </si>
  <si>
    <t>&lt;ԱՌԱՋՆԱԳԻԾԻ&gt;</t>
  </si>
  <si>
    <t>*ԱՌԱՋՆԱԳԻԾԻ</t>
  </si>
  <si>
    <t>&lt;մշտազգօն&gt;</t>
  </si>
  <si>
    <t>*մշտազգօն</t>
  </si>
  <si>
    <t>&lt;Երդումը&gt;</t>
  </si>
  <si>
    <t>երդ n sg loc def</t>
  </si>
  <si>
    <t>երդում n sg def</t>
  </si>
  <si>
    <t>&lt;մշակողները&gt;</t>
  </si>
  <si>
    <t>մշակել v tv pprs subst pl def</t>
  </si>
  <si>
    <t>&lt;Կիւրեղեան&gt;</t>
  </si>
  <si>
    <t>Կիւրեղեան n np pat sg</t>
  </si>
  <si>
    <t>&lt;հաճոյանալ&gt;</t>
  </si>
  <si>
    <t>հաճոյանալ v iv inch ger</t>
  </si>
  <si>
    <t>&lt;անձկութեան&gt;</t>
  </si>
  <si>
    <t>անձկութիւն n sg dat_gen</t>
  </si>
  <si>
    <t>&lt;վերատպութիւնները&gt;</t>
  </si>
  <si>
    <t>*վերատպութիւնները</t>
  </si>
  <si>
    <t>&lt;Ադամին&gt;</t>
  </si>
  <si>
    <t>Ադամ n np ant sg dat_gen def</t>
  </si>
  <si>
    <t>Ադամ n np ant m sg dat_gen def</t>
  </si>
  <si>
    <t>&lt;ԺՈՂՈՎՈՎ&gt;</t>
  </si>
  <si>
    <t>ժողով n sg ins</t>
  </si>
  <si>
    <t>&lt;գերեվարման&gt;</t>
  </si>
  <si>
    <t>*գերեվարման</t>
  </si>
  <si>
    <t>&lt;արբո&gt;</t>
  </si>
  <si>
    <t>*արբո</t>
  </si>
  <si>
    <t>&lt;դժուարացնէ&gt;</t>
  </si>
  <si>
    <t>դժուարիլ v iv caus pres p3 sg subj</t>
  </si>
  <si>
    <t>դժուարանալ v iv inch caus pres p3 sg subj</t>
  </si>
  <si>
    <t>դժուարացնել v &lt;tv caus pres p3 sg subj</t>
  </si>
  <si>
    <t>&lt;Աղազարեանին&gt;</t>
  </si>
  <si>
    <t>Աղազարեան n np pat sg dat_gen def</t>
  </si>
  <si>
    <t>&lt;Արդա՛ր&gt;</t>
  </si>
  <si>
    <t>արդար adj</t>
  </si>
  <si>
    <t>&lt;մատրահրաւէրի&gt;</t>
  </si>
  <si>
    <t>*մատրահրաւէրի</t>
  </si>
  <si>
    <t>&lt;չտաք&gt;</t>
  </si>
  <si>
    <t>տալ v tv pres p2 pl subj neg</t>
  </si>
  <si>
    <t>&lt;վճարեցի&gt;</t>
  </si>
  <si>
    <t>վճարել v tv aor past pret p1 sg indc</t>
  </si>
  <si>
    <t>&lt;Պատճառաբանութիւնը&gt;</t>
  </si>
  <si>
    <t>պատճառաբանութիւն n sg def</t>
  </si>
  <si>
    <t>&lt;Անհատներ&gt;</t>
  </si>
  <si>
    <t>անհատ n pl</t>
  </si>
  <si>
    <t>&lt;պարտուելու&gt;</t>
  </si>
  <si>
    <t>պարտիլ v iv pass ger fut_ptcp</t>
  </si>
  <si>
    <t>պարտել v tv pass ger fut_ptcp</t>
  </si>
  <si>
    <t>պարտուիլ v iv pass ger fut_ptcp</t>
  </si>
  <si>
    <t>պարտիլ v iv pass ger sg dat_gen</t>
  </si>
  <si>
    <t>պարտել v tv pass ger sg dat_gen</t>
  </si>
  <si>
    <t>պարտուիլ v iv pass ger sg dat_gen</t>
  </si>
  <si>
    <t>&lt;խաղողօրհնէքը&gt;</t>
  </si>
  <si>
    <t>*խաղողօրհնէքը</t>
  </si>
  <si>
    <t>&lt;ծնողական&gt;</t>
  </si>
  <si>
    <t>*ծնողական</t>
  </si>
  <si>
    <t>&lt;կոռուպցեագէտ&gt;</t>
  </si>
  <si>
    <t>*կոռուպցեագէտ</t>
  </si>
  <si>
    <t>&lt;հոգե&gt;</t>
  </si>
  <si>
    <t>*հոգե</t>
  </si>
  <si>
    <t>&lt;Տաբատին&gt;</t>
  </si>
  <si>
    <t>տաբատ n sg dat_gen def</t>
  </si>
  <si>
    <t>&lt;չառնել&gt;</t>
  </si>
  <si>
    <t>առնել v tv ger neg</t>
  </si>
  <si>
    <t>&lt;Ռոտոսթո&gt;</t>
  </si>
  <si>
    <t>*Ռոտոսթո</t>
  </si>
  <si>
    <t>&lt;ՍԵՓԱԿԱՆ&gt;</t>
  </si>
  <si>
    <t>սեփական adj</t>
  </si>
  <si>
    <t>&lt;խմբավար&gt;</t>
  </si>
  <si>
    <t>*խմբավար</t>
  </si>
  <si>
    <t>&lt;մտածես&gt;</t>
  </si>
  <si>
    <t>մտածել v iv pres p2 sg subj</t>
  </si>
  <si>
    <t>&lt;խորտակելու&gt;</t>
  </si>
  <si>
    <t>խորտակիլ v iv ger fut_ptcp</t>
  </si>
  <si>
    <t>խորտակել v tv ger fut_ptcp</t>
  </si>
  <si>
    <t>խորտակիլ v iv ger sg dat_gen</t>
  </si>
  <si>
    <t>խորտակել v tv ger sg dat_gen</t>
  </si>
  <si>
    <t>&lt;ժամանող&gt;</t>
  </si>
  <si>
    <t>ժամանիլ v iv pprs</t>
  </si>
  <si>
    <t>ժամանել v iv pprs</t>
  </si>
  <si>
    <t>&lt;Պաղըստինի&gt;</t>
  </si>
  <si>
    <t>*Պաղըստինի</t>
  </si>
  <si>
    <t>&lt;ներկայութիւններուն&gt;</t>
  </si>
  <si>
    <t>ներկայութիւն n pl dat_gen def</t>
  </si>
  <si>
    <t>&lt;որսայ&gt;</t>
  </si>
  <si>
    <t>որսալ v tv pres p3 sg subj</t>
  </si>
  <si>
    <t>&lt;ախտերու&gt;</t>
  </si>
  <si>
    <t>ախտ n pl dat_gen</t>
  </si>
  <si>
    <t>&lt;Քըրաթլըն&gt;</t>
  </si>
  <si>
    <t>*Քըրաթլըն</t>
  </si>
  <si>
    <t>&lt;վերցնել&gt;</t>
  </si>
  <si>
    <t>վերնալ v iv inch caus ger</t>
  </si>
  <si>
    <t>վերցնել v &lt;tv caus ger</t>
  </si>
  <si>
    <t>&lt;ինքնաթիռին&gt;</t>
  </si>
  <si>
    <t>ինքնաթիռ n sg dat_gen def</t>
  </si>
  <si>
    <t>&lt;փոխանակումներն&gt;</t>
  </si>
  <si>
    <t>*փոխանակումներն</t>
  </si>
  <si>
    <t>&lt;ընթերցասիրութեան&gt;</t>
  </si>
  <si>
    <t>ընթերցասիրութիւն n sg dat_gen</t>
  </si>
  <si>
    <t>&lt;չզրկուի&gt;</t>
  </si>
  <si>
    <t>զրկել v tv pass pres p3 sg subj neg</t>
  </si>
  <si>
    <t>զրկուիլ v iv pass pres p3 sg subj neg</t>
  </si>
  <si>
    <t>&lt;Քուպայի&gt;</t>
  </si>
  <si>
    <t>*Քուպայի</t>
  </si>
  <si>
    <t>&lt;ՆերՈւժ&gt;</t>
  </si>
  <si>
    <t>ներուժ adj</t>
  </si>
  <si>
    <t>&lt;Վանիկի&gt;</t>
  </si>
  <si>
    <t>Վանիկ n np ant m sg dat_gen</t>
  </si>
  <si>
    <t>&lt;Պրայըն&gt;</t>
  </si>
  <si>
    <t>*Պրայըն</t>
  </si>
  <si>
    <t>&lt;ցանկութիւնս&gt;</t>
  </si>
  <si>
    <t>ցանկութիւն n sg px1sg</t>
  </si>
  <si>
    <t>&lt;զտարան&gt;</t>
  </si>
  <si>
    <t>զտարան n sg</t>
  </si>
  <si>
    <t>&lt;պեղել&gt;</t>
  </si>
  <si>
    <t>պեղել v tv ger</t>
  </si>
  <si>
    <t>&lt;ԱՄԲՈՂՋՈՎԻՆ&gt;</t>
  </si>
  <si>
    <t>ամբողջ adj subst sg ins</t>
  </si>
  <si>
    <t>NP sg dat_gen def</t>
  </si>
  <si>
    <t>ամբողջովին adv</t>
  </si>
  <si>
    <t>&lt;ՇԻՐԱԿՑԻ&gt;</t>
  </si>
  <si>
    <t>*ՇԻՐԱԿՑԻ</t>
  </si>
  <si>
    <t>&lt;Բնաջնջուած&gt;</t>
  </si>
  <si>
    <t>բնաջնջել v tv pass perf</t>
  </si>
  <si>
    <t>&lt;հրետանու&gt;</t>
  </si>
  <si>
    <t>*հրետանու</t>
  </si>
  <si>
    <t>&lt;գլխով&gt;</t>
  </si>
  <si>
    <t>գլուխ n sg ins</t>
  </si>
  <si>
    <t>&lt;ձայնաւորի&gt;</t>
  </si>
  <si>
    <t>ձայնաւոր n sg dat_gen</t>
  </si>
  <si>
    <t>ձայնաւոր adj subst sg dat_gen</t>
  </si>
  <si>
    <t>&lt;պճնազարդումի&gt;</t>
  </si>
  <si>
    <t>*պճնազարդումի</t>
  </si>
  <si>
    <t>&lt;հաղորդագրութիւնը&gt;</t>
  </si>
  <si>
    <t>հաղորդագրութիւն n sg def</t>
  </si>
  <si>
    <t>&lt;ոգիի&gt;</t>
  </si>
  <si>
    <t>ոգի n sg dat_gen</t>
  </si>
  <si>
    <t>&lt;Կամսարականի&gt;</t>
  </si>
  <si>
    <t>Կամսարական n np ant m sg dat_gen</t>
  </si>
  <si>
    <t>&lt;նախապայմաններն&gt;</t>
  </si>
  <si>
    <t>*նախապայմաններն</t>
  </si>
  <si>
    <t>&lt;պահանջներից&gt;</t>
  </si>
  <si>
    <t>պահանջ n pl abl</t>
  </si>
  <si>
    <t>&lt;ֆետայիին&gt;</t>
  </si>
  <si>
    <t>*ֆետայիին</t>
  </si>
  <si>
    <t>&lt;վերադարձան&gt;</t>
  </si>
  <si>
    <t>վերադառնալ v iv past pret p3 pl indc</t>
  </si>
  <si>
    <t>&lt;լատիներէնի&gt;</t>
  </si>
  <si>
    <t>լատիներէն n sg dat_gen</t>
  </si>
  <si>
    <t>&lt;դաշնամուրով&gt;</t>
  </si>
  <si>
    <t>դաշնամուր n sg ins</t>
  </si>
  <si>
    <t>&lt;ԵՂԵՌՆԻ&gt;</t>
  </si>
  <si>
    <t>եղեռն n sg dat_gen</t>
  </si>
  <si>
    <t>&lt;ՄԱՐԶԱԴԱՇՏԸ&gt;</t>
  </si>
  <si>
    <t>մարզադաշտ n sg def</t>
  </si>
  <si>
    <t>&lt;յանձնարարութեան&gt;</t>
  </si>
  <si>
    <t>յանձնարարութիւն n sg dat_gen</t>
  </si>
  <si>
    <t>&lt;երիտասարդականի&gt;</t>
  </si>
  <si>
    <t>երիտասարդական adj subst sg dat_gen</t>
  </si>
  <si>
    <t>&lt;գերեզմանատուները&gt;</t>
  </si>
  <si>
    <t>գերեզմանատուն n pl def</t>
  </si>
  <si>
    <t>&lt;ղեկավարել&gt;</t>
  </si>
  <si>
    <t>ղեկավարել v tv ger</t>
  </si>
  <si>
    <t>&lt;ընծայուելիք&gt;</t>
  </si>
  <si>
    <t>ընծայել v tv pass ger pros_ptcp</t>
  </si>
  <si>
    <t>ընծայուիլ v iv pass ger pros_ptcp</t>
  </si>
  <si>
    <t>&lt;ապսպրած&gt;</t>
  </si>
  <si>
    <t>ապսպրել v tv perf</t>
  </si>
  <si>
    <t>&lt;ԸՆՏԱՆԻՔԻ&gt;</t>
  </si>
  <si>
    <t>ընտանիք n sg dat_gen</t>
  </si>
  <si>
    <t>&lt;Ահմետ&gt;</t>
  </si>
  <si>
    <t>*Ահմետ</t>
  </si>
  <si>
    <t>&lt;ընդհանրացնելու&gt;</t>
  </si>
  <si>
    <t>ընդհանրանալ v iv inch caus ger fut_ptcp</t>
  </si>
  <si>
    <t>ընդհանրացնել v &lt;tv caus ger fut_ptcp</t>
  </si>
  <si>
    <t>ընդհանրանալ v iv inch caus ger sg dat_gen</t>
  </si>
  <si>
    <t>ընդհանրացնել v &lt;tv caus ger sg dat_gen</t>
  </si>
  <si>
    <t>&lt;ԲԱՑԱՅԱՅՏՈՒՄ&gt;</t>
  </si>
  <si>
    <t>բացայայտ adj subst sg loc</t>
  </si>
  <si>
    <t>&lt;ոսկերչական&gt;</t>
  </si>
  <si>
    <t>ոսկերչական adj</t>
  </si>
  <si>
    <t>&lt;Պոզքիրի&gt;</t>
  </si>
  <si>
    <t>*Պոզքիրի</t>
  </si>
  <si>
    <t>&lt;ցնցումներուն&gt;</t>
  </si>
  <si>
    <t>ցնցում n pl dat_gen def</t>
  </si>
  <si>
    <t>&lt;Կանխուած&gt;</t>
  </si>
  <si>
    <t>կանխել v tv pass perf</t>
  </si>
  <si>
    <t>&lt;վայրկեաններով&gt;</t>
  </si>
  <si>
    <t>վայրկեան adj subst pl ins</t>
  </si>
  <si>
    <t>&lt;ցաւակցէինք&gt;</t>
  </si>
  <si>
    <t>ցաւակցիլ v iv_tv past impf p1 pl subj</t>
  </si>
  <si>
    <t>&lt;առաջարկեմ&gt;</t>
  </si>
  <si>
    <t>առաջարկել v tv pres p1 sg subj</t>
  </si>
  <si>
    <t>&lt;աղուորս&gt;</t>
  </si>
  <si>
    <t>աղուոր n sg px1sg</t>
  </si>
  <si>
    <t>&lt;դատարաններու&gt;</t>
  </si>
  <si>
    <t>դատարան n pl dat_gen</t>
  </si>
  <si>
    <t>&lt;88fu988&gt;</t>
  </si>
  <si>
    <t>*88fu988</t>
  </si>
  <si>
    <t>&lt;զառածումը&gt;</t>
  </si>
  <si>
    <t>*զառածումը</t>
  </si>
  <si>
    <t>&lt;ձմեռն&gt;</t>
  </si>
  <si>
    <t>ձմեռ n sg def</t>
  </si>
  <si>
    <t>&lt;Ալալոս&gt;</t>
  </si>
  <si>
    <t>*Ալալոս</t>
  </si>
  <si>
    <t>&lt;Բաժնէ&gt;</t>
  </si>
  <si>
    <t>բաժին n sg abl</t>
  </si>
  <si>
    <t>բաժնել v tv imp p2 sg</t>
  </si>
  <si>
    <t>բաժնել v tv pres p3 sg subj</t>
  </si>
  <si>
    <t>&lt;սովորողներին&gt;</t>
  </si>
  <si>
    <t>սովորիլ v iv pprs subst pl dat_gen def</t>
  </si>
  <si>
    <t>սովորել v iv pprs subst pl dat_gen def</t>
  </si>
  <si>
    <t>&lt;ոճրագործութիւնը&gt;</t>
  </si>
  <si>
    <t>ոճրագործութիւն n sg def</t>
  </si>
  <si>
    <t>&lt;ՇՏԱՊԻ&gt;</t>
  </si>
  <si>
    <t>շտապ n sg dat_gen</t>
  </si>
  <si>
    <t>շտապիլ v iv pres p3 sg subj</t>
  </si>
  <si>
    <t>&lt;Ենթադրեցի՞ք&gt;</t>
  </si>
  <si>
    <t>ենթադրել v tv aor past pret p2 pl indc</t>
  </si>
  <si>
    <t>&lt;ՅԱՆՑԱՒՈՐ&gt;</t>
  </si>
  <si>
    <t>յանցաւոր adj</t>
  </si>
  <si>
    <t>յանցաւոր n sg</t>
  </si>
  <si>
    <t>&lt;ԶՕՊՈՒԵԱՆԻ&gt;</t>
  </si>
  <si>
    <t>*ԶՕՊՈՒԵԱՆԻ</t>
  </si>
  <si>
    <t>&lt;իմնանան&gt;</t>
  </si>
  <si>
    <t>*իմնանան</t>
  </si>
  <si>
    <t>&lt;ւօտուն&gt;</t>
  </si>
  <si>
    <t>*ւօտուն</t>
  </si>
  <si>
    <t>&lt;Կիյումի&gt;</t>
  </si>
  <si>
    <t>*Կիյումի</t>
  </si>
  <si>
    <t>&lt;սովորոյթներն&gt;</t>
  </si>
  <si>
    <t>սովորոյթ n pl def</t>
  </si>
  <si>
    <t>&lt;փառապանծ&gt;</t>
  </si>
  <si>
    <t>փառապանծ adj</t>
  </si>
  <si>
    <t>&lt;տպելով&gt;</t>
  </si>
  <si>
    <t>տպիլ v iv ger sg ins</t>
  </si>
  <si>
    <t>տպել v tv ger sg ins</t>
  </si>
  <si>
    <t>&lt;տալէն&gt;</t>
  </si>
  <si>
    <t>տալ v tv ger sg abl def</t>
  </si>
  <si>
    <t>տալ n sg abl def</t>
  </si>
  <si>
    <t>&lt;Պաքուիի&gt;</t>
  </si>
  <si>
    <t>*Պաքուիի</t>
  </si>
  <si>
    <t>&lt;երկրներն&gt;</t>
  </si>
  <si>
    <t>*երկրներն</t>
  </si>
  <si>
    <t>&lt;համբերեցի&gt;</t>
  </si>
  <si>
    <t>համբերել v iv aor past pret p1 sg indc</t>
  </si>
  <si>
    <t>&lt;Սերպիա&gt;</t>
  </si>
  <si>
    <t>*Սերպիա</t>
  </si>
  <si>
    <t>&lt;շեղբէն&gt;</t>
  </si>
  <si>
    <t>շեղբ n sg abl def</t>
  </si>
  <si>
    <t>&lt;բառասկիզբին&gt;</t>
  </si>
  <si>
    <t>*բառասկիզբին</t>
  </si>
  <si>
    <t>&lt;հայրենակարօտ&gt;</t>
  </si>
  <si>
    <t>հայրենակարօտ adj</t>
  </si>
  <si>
    <t>&lt;ցցեցին&gt;</t>
  </si>
  <si>
    <t>ցցել v tv aor past pret p3 pl indc</t>
  </si>
  <si>
    <t>&lt;լսէ&gt;</t>
  </si>
  <si>
    <t>&lt;Ցուցափեղկին&gt;</t>
  </si>
  <si>
    <t>ցուցափեղկ n sg dat_gen def</t>
  </si>
  <si>
    <t>&lt;ՏՈՒԺԱԾ&gt;</t>
  </si>
  <si>
    <t>տուժել v tv perf</t>
  </si>
  <si>
    <t>&lt;յոգնածութիւն&gt;</t>
  </si>
  <si>
    <t>յոգնածութիւն n sg</t>
  </si>
  <si>
    <t>&lt;Արհեստավարժութիւնն&gt;</t>
  </si>
  <si>
    <t>*Արհեստավարժութիւնն</t>
  </si>
  <si>
    <t>&lt;մթագնելու&gt;</t>
  </si>
  <si>
    <t>մթագնիլ v iv ger fut_ptcp</t>
  </si>
  <si>
    <t>մթագնել v tv ger fut_ptcp</t>
  </si>
  <si>
    <t>մթագնիլ v iv ger sg dat_gen</t>
  </si>
  <si>
    <t>մթագնել v tv ger sg dat_gen</t>
  </si>
  <si>
    <t>&lt;կանչէր&gt;</t>
  </si>
  <si>
    <t>կանչել v iv_tv past impf p3 sg subj</t>
  </si>
  <si>
    <t>&lt;Սարթըրի&gt;</t>
  </si>
  <si>
    <t>*Սարթըրի</t>
  </si>
  <si>
    <t>&lt;ՑՈՅՑԵՐՈՒՆ&gt;</t>
  </si>
  <si>
    <t>ցոյց n pl dat_gen def</t>
  </si>
  <si>
    <t>&lt;ՊԷՐՊԷՐԵԱՆԸ&gt;</t>
  </si>
  <si>
    <t>*ՊԷՐՊԷՐԵԱՆԸ</t>
  </si>
  <si>
    <t>&lt;հատուածներու&gt;</t>
  </si>
  <si>
    <t>հատուած n pl dat_gen</t>
  </si>
  <si>
    <t>հատել v tv pass perf subst pl dat_gen</t>
  </si>
  <si>
    <t>հատնիլ v iv pass perf subst pl dat_gen</t>
  </si>
  <si>
    <t>&lt;դաւադրագէտ&gt;</t>
  </si>
  <si>
    <t>*դաւադրագէտ</t>
  </si>
  <si>
    <t>&lt;գանձել&gt;</t>
  </si>
  <si>
    <t>գանձել v tv ger</t>
  </si>
  <si>
    <t>&lt;չզարգացնենք&gt;</t>
  </si>
  <si>
    <t>զարգանալ v iv inch caus pres p1 pl subj neg</t>
  </si>
  <si>
    <t>զարգացնել v &lt;tv caus pres p1 pl subj neg</t>
  </si>
  <si>
    <t>&lt;տութիւնը&gt;</t>
  </si>
  <si>
    <t>*տութիւնը</t>
  </si>
  <si>
    <t>&lt;Անկելա&gt;</t>
  </si>
  <si>
    <t>*Անկելա</t>
  </si>
  <si>
    <t>&lt;քալողներուն&gt;</t>
  </si>
  <si>
    <t>քալող noun_adj pl dat_gen def</t>
  </si>
  <si>
    <t>քալել v iv pprs subst pl dat_gen def</t>
  </si>
  <si>
    <t>&lt;ԱՐԵՒԵԼԵԱՆ&gt;</t>
  </si>
  <si>
    <t>&lt;սպասարկութիւններու&gt;</t>
  </si>
  <si>
    <t>սպասարկութիւն n pl dat_gen</t>
  </si>
  <si>
    <t>&lt;ակերն&gt;</t>
  </si>
  <si>
    <t>ակ n pl def</t>
  </si>
  <si>
    <t>&lt;յոյզի&gt;</t>
  </si>
  <si>
    <t>յոյզ n sg dat_gen</t>
  </si>
  <si>
    <t>&lt;Պելոունի&gt;</t>
  </si>
  <si>
    <t>*Պելոունի</t>
  </si>
  <si>
    <t>&lt;Էրդողանի&gt;</t>
  </si>
  <si>
    <t>*Էրդողանի</t>
  </si>
  <si>
    <t>&lt;մընոլորտներու&gt;</t>
  </si>
  <si>
    <t>*մընոլորտներու</t>
  </si>
  <si>
    <t>fake ambiguity</t>
  </si>
  <si>
    <t>typo?</t>
  </si>
  <si>
    <t>?</t>
  </si>
  <si>
    <t>number</t>
  </si>
  <si>
    <t>should let listed win</t>
  </si>
  <si>
    <t>forein</t>
  </si>
  <si>
    <t>typo</t>
  </si>
  <si>
    <t>dumb</t>
  </si>
  <si>
    <t>silly</t>
  </si>
  <si>
    <t>missing</t>
  </si>
  <si>
    <t>index</t>
  </si>
  <si>
    <t>head</t>
  </si>
  <si>
    <t>analysis</t>
  </si>
  <si>
    <t>extra</t>
  </si>
  <si>
    <t>eval</t>
  </si>
  <si>
    <t>fake proper?</t>
  </si>
  <si>
    <t>fix loc silly</t>
  </si>
  <si>
    <t>foregn</t>
  </si>
  <si>
    <t>eastern</t>
  </si>
  <si>
    <t>apparently ovker gets case</t>
  </si>
  <si>
    <t>token</t>
  </si>
  <si>
    <t>stranded</t>
  </si>
  <si>
    <t>east</t>
  </si>
  <si>
    <t>acronym</t>
  </si>
  <si>
    <t>idk how to fix</t>
  </si>
  <si>
    <t>remove locative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</si>
</sst>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F27C-2421-3244-88A8-C7C834231127}">
  <dimension ref="A1:E3987"/>
  <sheetViews>
    <sheetView topLeftCell="A2277" workbookViewId="0">
      <selection activeCell="E2337" sqref="E2337"/>
    </sheetView>
  </sheetViews>
  <sheetFormatPr baseColWidth="10" defaultRowHeight="16" x14ac:dyDescent="0.2"/>
  <cols>
    <col min="4" max="4" width="43.1640625" bestFit="1" customWidth="1"/>
  </cols>
  <sheetData>
    <row r="1" spans="1:5" x14ac:dyDescent="0.2">
      <c r="A1">
        <v>1</v>
      </c>
      <c r="B1">
        <v>1</v>
      </c>
      <c r="C1" t="s">
        <v>0</v>
      </c>
    </row>
    <row r="2" spans="1:5" x14ac:dyDescent="0.2">
      <c r="A2">
        <v>2</v>
      </c>
      <c r="D2" t="s">
        <v>1</v>
      </c>
      <c r="E2" t="s">
        <v>1545</v>
      </c>
    </row>
    <row r="3" spans="1:5" x14ac:dyDescent="0.2">
      <c r="A3">
        <v>3</v>
      </c>
      <c r="D3" t="s">
        <v>2</v>
      </c>
      <c r="E3" t="s">
        <v>1545</v>
      </c>
    </row>
    <row r="4" spans="1:5" x14ac:dyDescent="0.2">
      <c r="A4">
        <v>4</v>
      </c>
    </row>
    <row r="5" spans="1:5" x14ac:dyDescent="0.2">
      <c r="A5">
        <v>5</v>
      </c>
      <c r="B5">
        <v>2</v>
      </c>
      <c r="C5" t="s">
        <v>3</v>
      </c>
    </row>
    <row r="6" spans="1:5" x14ac:dyDescent="0.2">
      <c r="A6">
        <v>6</v>
      </c>
      <c r="D6" t="s">
        <v>4</v>
      </c>
      <c r="E6" t="s">
        <v>1546</v>
      </c>
    </row>
    <row r="7" spans="1:5" x14ac:dyDescent="0.2">
      <c r="A7">
        <v>7</v>
      </c>
    </row>
    <row r="8" spans="1:5" x14ac:dyDescent="0.2">
      <c r="A8">
        <v>8</v>
      </c>
      <c r="B8">
        <v>3</v>
      </c>
      <c r="C8" t="s">
        <v>5</v>
      </c>
    </row>
    <row r="9" spans="1:5" x14ac:dyDescent="0.2">
      <c r="A9">
        <v>9</v>
      </c>
      <c r="D9" t="s">
        <v>6</v>
      </c>
      <c r="E9" t="s">
        <v>1546</v>
      </c>
    </row>
    <row r="10" spans="1:5" x14ac:dyDescent="0.2">
      <c r="A10">
        <v>10</v>
      </c>
    </row>
    <row r="11" spans="1:5" x14ac:dyDescent="0.2">
      <c r="A11">
        <v>11</v>
      </c>
      <c r="B11">
        <v>4</v>
      </c>
      <c r="C11" t="s">
        <v>7</v>
      </c>
    </row>
    <row r="12" spans="1:5" x14ac:dyDescent="0.2">
      <c r="A12">
        <v>12</v>
      </c>
      <c r="D12" t="s">
        <v>8</v>
      </c>
      <c r="E12" t="s">
        <v>1546</v>
      </c>
    </row>
    <row r="13" spans="1:5" x14ac:dyDescent="0.2">
      <c r="A13">
        <v>13</v>
      </c>
    </row>
    <row r="14" spans="1:5" x14ac:dyDescent="0.2">
      <c r="A14">
        <v>14</v>
      </c>
      <c r="B14">
        <v>5</v>
      </c>
      <c r="C14" t="s">
        <v>9</v>
      </c>
    </row>
    <row r="15" spans="1:5" x14ac:dyDescent="0.2">
      <c r="A15">
        <v>15</v>
      </c>
      <c r="D15" t="s">
        <v>10</v>
      </c>
      <c r="E15" t="s">
        <v>1546</v>
      </c>
    </row>
    <row r="16" spans="1:5" x14ac:dyDescent="0.2">
      <c r="A16">
        <v>16</v>
      </c>
    </row>
    <row r="17" spans="1:5" x14ac:dyDescent="0.2">
      <c r="A17">
        <v>17</v>
      </c>
      <c r="B17">
        <v>6</v>
      </c>
      <c r="C17" t="s">
        <v>11</v>
      </c>
    </row>
    <row r="18" spans="1:5" x14ac:dyDescent="0.2">
      <c r="A18">
        <v>18</v>
      </c>
      <c r="D18" t="s">
        <v>12</v>
      </c>
      <c r="E18" t="s">
        <v>1546</v>
      </c>
    </row>
    <row r="19" spans="1:5" x14ac:dyDescent="0.2">
      <c r="A19">
        <v>19</v>
      </c>
    </row>
    <row r="20" spans="1:5" x14ac:dyDescent="0.2">
      <c r="A20">
        <v>20</v>
      </c>
      <c r="B20">
        <v>7</v>
      </c>
      <c r="C20" t="s">
        <v>13</v>
      </c>
    </row>
    <row r="21" spans="1:5" x14ac:dyDescent="0.2">
      <c r="A21">
        <v>21</v>
      </c>
      <c r="D21" t="e" cm="1">
        <f t="array" ref="D21">- guio</f>
        <v>#NAME?</v>
      </c>
      <c r="E21" t="s">
        <v>1546</v>
      </c>
    </row>
    <row r="22" spans="1:5" x14ac:dyDescent="0.2">
      <c r="A22">
        <v>22</v>
      </c>
    </row>
    <row r="23" spans="1:5" x14ac:dyDescent="0.2">
      <c r="A23">
        <v>23</v>
      </c>
      <c r="B23">
        <v>8</v>
      </c>
      <c r="C23" t="s">
        <v>14</v>
      </c>
    </row>
    <row r="24" spans="1:5" x14ac:dyDescent="0.2">
      <c r="A24">
        <v>24</v>
      </c>
      <c r="D24" t="s">
        <v>15</v>
      </c>
      <c r="E24" t="s">
        <v>1547</v>
      </c>
    </row>
    <row r="25" spans="1:5" x14ac:dyDescent="0.2">
      <c r="A25">
        <v>25</v>
      </c>
    </row>
    <row r="26" spans="1:5" x14ac:dyDescent="0.2">
      <c r="A26">
        <v>26</v>
      </c>
      <c r="B26">
        <v>9</v>
      </c>
      <c r="C26" t="s">
        <v>16</v>
      </c>
    </row>
    <row r="27" spans="1:5" x14ac:dyDescent="0.2">
      <c r="A27">
        <v>27</v>
      </c>
      <c r="D27" t="s">
        <v>17</v>
      </c>
      <c r="E27" t="s">
        <v>1546</v>
      </c>
    </row>
    <row r="28" spans="1:5" x14ac:dyDescent="0.2">
      <c r="A28">
        <v>28</v>
      </c>
    </row>
    <row r="29" spans="1:5" x14ac:dyDescent="0.2">
      <c r="A29">
        <v>29</v>
      </c>
      <c r="B29">
        <v>10</v>
      </c>
      <c r="C29" t="s">
        <v>18</v>
      </c>
    </row>
    <row r="30" spans="1:5" x14ac:dyDescent="0.2">
      <c r="A30">
        <v>30</v>
      </c>
      <c r="D30" t="s">
        <v>19</v>
      </c>
      <c r="E30" t="s">
        <v>1548</v>
      </c>
    </row>
    <row r="31" spans="1:5" x14ac:dyDescent="0.2">
      <c r="A31">
        <v>31</v>
      </c>
    </row>
    <row r="32" spans="1:5" x14ac:dyDescent="0.2">
      <c r="A32">
        <v>32</v>
      </c>
      <c r="B32">
        <v>11</v>
      </c>
      <c r="C32" t="s">
        <v>20</v>
      </c>
    </row>
    <row r="33" spans="1:5" x14ac:dyDescent="0.2">
      <c r="A33">
        <v>33</v>
      </c>
      <c r="D33" t="s">
        <v>21</v>
      </c>
      <c r="E33" t="s">
        <v>1546</v>
      </c>
    </row>
    <row r="34" spans="1:5" x14ac:dyDescent="0.2">
      <c r="A34">
        <v>34</v>
      </c>
    </row>
    <row r="35" spans="1:5" x14ac:dyDescent="0.2">
      <c r="A35">
        <v>35</v>
      </c>
      <c r="B35">
        <v>12</v>
      </c>
      <c r="C35" t="s">
        <v>22</v>
      </c>
    </row>
    <row r="36" spans="1:5" x14ac:dyDescent="0.2">
      <c r="A36">
        <v>36</v>
      </c>
      <c r="D36" t="s">
        <v>23</v>
      </c>
      <c r="E36" t="s">
        <v>1545</v>
      </c>
    </row>
    <row r="37" spans="1:5" x14ac:dyDescent="0.2">
      <c r="A37">
        <v>37</v>
      </c>
      <c r="D37" t="s">
        <v>24</v>
      </c>
      <c r="E37" t="s">
        <v>1545</v>
      </c>
    </row>
    <row r="38" spans="1:5" x14ac:dyDescent="0.2">
      <c r="A38">
        <v>38</v>
      </c>
    </row>
    <row r="39" spans="1:5" x14ac:dyDescent="0.2">
      <c r="A39">
        <v>39</v>
      </c>
      <c r="B39">
        <v>13</v>
      </c>
      <c r="C39" t="s">
        <v>25</v>
      </c>
    </row>
    <row r="40" spans="1:5" x14ac:dyDescent="0.2">
      <c r="A40">
        <v>40</v>
      </c>
      <c r="D40" t="s">
        <v>26</v>
      </c>
      <c r="E40" t="s">
        <v>1549</v>
      </c>
    </row>
    <row r="41" spans="1:5" x14ac:dyDescent="0.2">
      <c r="A41">
        <v>41</v>
      </c>
    </row>
    <row r="42" spans="1:5" x14ac:dyDescent="0.2">
      <c r="A42">
        <v>42</v>
      </c>
      <c r="B42">
        <v>14</v>
      </c>
      <c r="C42" t="s">
        <v>27</v>
      </c>
    </row>
    <row r="43" spans="1:5" x14ac:dyDescent="0.2">
      <c r="A43">
        <v>43</v>
      </c>
      <c r="D43" t="s">
        <v>28</v>
      </c>
      <c r="E43" t="s">
        <v>1546</v>
      </c>
    </row>
    <row r="44" spans="1:5" x14ac:dyDescent="0.2">
      <c r="A44">
        <v>44</v>
      </c>
    </row>
    <row r="45" spans="1:5" x14ac:dyDescent="0.2">
      <c r="A45">
        <v>45</v>
      </c>
      <c r="B45">
        <v>15</v>
      </c>
      <c r="C45" t="s">
        <v>29</v>
      </c>
    </row>
    <row r="46" spans="1:5" x14ac:dyDescent="0.2">
      <c r="A46">
        <v>46</v>
      </c>
      <c r="D46" t="s">
        <v>30</v>
      </c>
      <c r="E46" t="s">
        <v>1546</v>
      </c>
    </row>
    <row r="47" spans="1:5" x14ac:dyDescent="0.2">
      <c r="A47">
        <v>47</v>
      </c>
    </row>
    <row r="48" spans="1:5" x14ac:dyDescent="0.2">
      <c r="A48">
        <v>48</v>
      </c>
      <c r="B48">
        <v>16</v>
      </c>
      <c r="C48" t="s">
        <v>31</v>
      </c>
    </row>
    <row r="49" spans="1:5" x14ac:dyDescent="0.2">
      <c r="A49">
        <v>49</v>
      </c>
      <c r="D49" t="s">
        <v>32</v>
      </c>
      <c r="E49" t="s">
        <v>1550</v>
      </c>
    </row>
    <row r="50" spans="1:5" x14ac:dyDescent="0.2">
      <c r="A50">
        <v>50</v>
      </c>
      <c r="D50" t="s">
        <v>33</v>
      </c>
      <c r="E50" t="s">
        <v>1546</v>
      </c>
    </row>
    <row r="51" spans="1:5" x14ac:dyDescent="0.2">
      <c r="A51">
        <v>51</v>
      </c>
      <c r="D51" t="s">
        <v>34</v>
      </c>
      <c r="E51" t="s">
        <v>1546</v>
      </c>
    </row>
    <row r="52" spans="1:5" x14ac:dyDescent="0.2">
      <c r="A52">
        <v>52</v>
      </c>
      <c r="D52" t="s">
        <v>35</v>
      </c>
      <c r="E52" t="s">
        <v>1551</v>
      </c>
    </row>
    <row r="53" spans="1:5" x14ac:dyDescent="0.2">
      <c r="A53">
        <v>53</v>
      </c>
    </row>
    <row r="54" spans="1:5" x14ac:dyDescent="0.2">
      <c r="A54">
        <v>54</v>
      </c>
      <c r="B54">
        <v>17</v>
      </c>
      <c r="C54" t="s">
        <v>36</v>
      </c>
    </row>
    <row r="55" spans="1:5" x14ac:dyDescent="0.2">
      <c r="A55">
        <v>55</v>
      </c>
      <c r="D55" t="s">
        <v>37</v>
      </c>
      <c r="E55" t="s">
        <v>1551</v>
      </c>
    </row>
    <row r="56" spans="1:5" x14ac:dyDescent="0.2">
      <c r="A56">
        <v>56</v>
      </c>
      <c r="D56" t="s">
        <v>38</v>
      </c>
      <c r="E56" t="s">
        <v>1546</v>
      </c>
    </row>
    <row r="57" spans="1:5" x14ac:dyDescent="0.2">
      <c r="A57">
        <v>57</v>
      </c>
    </row>
    <row r="58" spans="1:5" x14ac:dyDescent="0.2">
      <c r="A58">
        <v>58</v>
      </c>
      <c r="B58">
        <v>18</v>
      </c>
      <c r="C58" t="s">
        <v>39</v>
      </c>
    </row>
    <row r="59" spans="1:5" x14ac:dyDescent="0.2">
      <c r="A59">
        <v>59</v>
      </c>
      <c r="D59" t="s">
        <v>40</v>
      </c>
      <c r="E59" t="s">
        <v>1546</v>
      </c>
    </row>
    <row r="60" spans="1:5" x14ac:dyDescent="0.2">
      <c r="A60">
        <v>60</v>
      </c>
    </row>
    <row r="61" spans="1:5" x14ac:dyDescent="0.2">
      <c r="A61">
        <v>61</v>
      </c>
      <c r="B61">
        <v>19</v>
      </c>
      <c r="C61" t="s">
        <v>41</v>
      </c>
    </row>
    <row r="62" spans="1:5" x14ac:dyDescent="0.2">
      <c r="A62">
        <v>62</v>
      </c>
      <c r="D62" t="s">
        <v>42</v>
      </c>
      <c r="E62" t="s">
        <v>1545</v>
      </c>
    </row>
    <row r="63" spans="1:5" x14ac:dyDescent="0.2">
      <c r="A63">
        <v>63</v>
      </c>
    </row>
    <row r="64" spans="1:5" x14ac:dyDescent="0.2">
      <c r="A64">
        <v>64</v>
      </c>
      <c r="B64">
        <v>20</v>
      </c>
      <c r="C64" t="s">
        <v>18</v>
      </c>
    </row>
    <row r="65" spans="1:5" x14ac:dyDescent="0.2">
      <c r="A65">
        <v>65</v>
      </c>
      <c r="D65" t="s">
        <v>19</v>
      </c>
      <c r="E65" t="s">
        <v>1548</v>
      </c>
    </row>
    <row r="66" spans="1:5" x14ac:dyDescent="0.2">
      <c r="A66">
        <v>66</v>
      </c>
    </row>
    <row r="67" spans="1:5" x14ac:dyDescent="0.2">
      <c r="A67">
        <v>67</v>
      </c>
      <c r="B67">
        <v>21</v>
      </c>
      <c r="C67" t="s">
        <v>43</v>
      </c>
    </row>
    <row r="68" spans="1:5" x14ac:dyDescent="0.2">
      <c r="A68">
        <v>68</v>
      </c>
      <c r="D68" t="s">
        <v>44</v>
      </c>
      <c r="E68" t="s">
        <v>1546</v>
      </c>
    </row>
    <row r="69" spans="1:5" x14ac:dyDescent="0.2">
      <c r="A69">
        <v>69</v>
      </c>
    </row>
    <row r="70" spans="1:5" x14ac:dyDescent="0.2">
      <c r="A70">
        <v>70</v>
      </c>
      <c r="B70">
        <v>22</v>
      </c>
      <c r="C70" t="s">
        <v>45</v>
      </c>
    </row>
    <row r="71" spans="1:5" x14ac:dyDescent="0.2">
      <c r="A71">
        <v>71</v>
      </c>
      <c r="D71" t="s">
        <v>46</v>
      </c>
      <c r="E71" t="s">
        <v>1546</v>
      </c>
    </row>
    <row r="72" spans="1:5" x14ac:dyDescent="0.2">
      <c r="A72">
        <v>72</v>
      </c>
    </row>
    <row r="73" spans="1:5" x14ac:dyDescent="0.2">
      <c r="A73">
        <v>73</v>
      </c>
      <c r="B73">
        <v>23</v>
      </c>
      <c r="C73" t="s">
        <v>47</v>
      </c>
    </row>
    <row r="74" spans="1:5" x14ac:dyDescent="0.2">
      <c r="A74">
        <v>74</v>
      </c>
      <c r="D74" t="s">
        <v>48</v>
      </c>
      <c r="E74" t="s">
        <v>1546</v>
      </c>
    </row>
    <row r="75" spans="1:5" x14ac:dyDescent="0.2">
      <c r="A75">
        <v>75</v>
      </c>
    </row>
    <row r="76" spans="1:5" x14ac:dyDescent="0.2">
      <c r="A76">
        <v>76</v>
      </c>
      <c r="B76">
        <v>24</v>
      </c>
      <c r="C76" t="s">
        <v>20</v>
      </c>
    </row>
    <row r="77" spans="1:5" x14ac:dyDescent="0.2">
      <c r="A77">
        <v>77</v>
      </c>
      <c r="D77" t="s">
        <v>21</v>
      </c>
      <c r="E77" t="s">
        <v>1546</v>
      </c>
    </row>
    <row r="78" spans="1:5" x14ac:dyDescent="0.2">
      <c r="A78">
        <v>78</v>
      </c>
    </row>
    <row r="79" spans="1:5" x14ac:dyDescent="0.2">
      <c r="A79">
        <v>79</v>
      </c>
      <c r="B79">
        <v>25</v>
      </c>
      <c r="C79" t="s">
        <v>49</v>
      </c>
    </row>
    <row r="80" spans="1:5" x14ac:dyDescent="0.2">
      <c r="A80">
        <v>80</v>
      </c>
      <c r="D80" t="s">
        <v>50</v>
      </c>
      <c r="E80" t="s">
        <v>1546</v>
      </c>
    </row>
    <row r="81" spans="1:5" x14ac:dyDescent="0.2">
      <c r="A81">
        <v>81</v>
      </c>
    </row>
    <row r="82" spans="1:5" x14ac:dyDescent="0.2">
      <c r="A82">
        <v>82</v>
      </c>
      <c r="B82">
        <v>26</v>
      </c>
      <c r="C82" t="s">
        <v>27</v>
      </c>
    </row>
    <row r="83" spans="1:5" x14ac:dyDescent="0.2">
      <c r="A83">
        <v>83</v>
      </c>
      <c r="D83" t="s">
        <v>28</v>
      </c>
      <c r="E83" t="s">
        <v>1546</v>
      </c>
    </row>
    <row r="84" spans="1:5" x14ac:dyDescent="0.2">
      <c r="A84">
        <v>84</v>
      </c>
    </row>
    <row r="85" spans="1:5" x14ac:dyDescent="0.2">
      <c r="A85">
        <v>85</v>
      </c>
      <c r="B85">
        <v>27</v>
      </c>
      <c r="C85" t="s">
        <v>51</v>
      </c>
    </row>
    <row r="86" spans="1:5" x14ac:dyDescent="0.2">
      <c r="A86">
        <v>86</v>
      </c>
      <c r="D86" t="s">
        <v>52</v>
      </c>
      <c r="E86" t="s">
        <v>1546</v>
      </c>
    </row>
    <row r="87" spans="1:5" x14ac:dyDescent="0.2">
      <c r="A87">
        <v>87</v>
      </c>
    </row>
    <row r="88" spans="1:5" x14ac:dyDescent="0.2">
      <c r="A88">
        <v>88</v>
      </c>
      <c r="B88">
        <v>28</v>
      </c>
      <c r="C88" t="s">
        <v>53</v>
      </c>
    </row>
    <row r="89" spans="1:5" x14ac:dyDescent="0.2">
      <c r="A89">
        <v>89</v>
      </c>
      <c r="D89" t="s">
        <v>54</v>
      </c>
      <c r="E89" t="s">
        <v>1546</v>
      </c>
    </row>
    <row r="90" spans="1:5" x14ac:dyDescent="0.2">
      <c r="A90">
        <v>90</v>
      </c>
    </row>
    <row r="91" spans="1:5" x14ac:dyDescent="0.2">
      <c r="A91">
        <v>91</v>
      </c>
      <c r="B91">
        <v>29</v>
      </c>
      <c r="C91" t="s">
        <v>55</v>
      </c>
    </row>
    <row r="92" spans="1:5" x14ac:dyDescent="0.2">
      <c r="A92">
        <v>92</v>
      </c>
      <c r="D92" t="s">
        <v>56</v>
      </c>
      <c r="E92" t="s">
        <v>1552</v>
      </c>
    </row>
    <row r="93" spans="1:5" x14ac:dyDescent="0.2">
      <c r="A93">
        <v>93</v>
      </c>
    </row>
    <row r="94" spans="1:5" x14ac:dyDescent="0.2">
      <c r="A94">
        <v>94</v>
      </c>
      <c r="B94">
        <v>30</v>
      </c>
      <c r="C94" t="s">
        <v>57</v>
      </c>
    </row>
    <row r="95" spans="1:5" x14ac:dyDescent="0.2">
      <c r="A95">
        <v>95</v>
      </c>
      <c r="D95" t="s">
        <v>58</v>
      </c>
      <c r="E95" t="s">
        <v>1546</v>
      </c>
    </row>
    <row r="96" spans="1:5" x14ac:dyDescent="0.2">
      <c r="A96">
        <v>96</v>
      </c>
    </row>
    <row r="97" spans="1:5" x14ac:dyDescent="0.2">
      <c r="A97">
        <v>97</v>
      </c>
      <c r="B97">
        <v>31</v>
      </c>
      <c r="C97" t="s">
        <v>59</v>
      </c>
    </row>
    <row r="98" spans="1:5" x14ac:dyDescent="0.2">
      <c r="A98">
        <v>98</v>
      </c>
      <c r="D98" t="s">
        <v>60</v>
      </c>
      <c r="E98" t="s">
        <v>1546</v>
      </c>
    </row>
    <row r="99" spans="1:5" x14ac:dyDescent="0.2">
      <c r="A99">
        <v>99</v>
      </c>
    </row>
    <row r="100" spans="1:5" x14ac:dyDescent="0.2">
      <c r="A100">
        <v>100</v>
      </c>
      <c r="B100">
        <v>32</v>
      </c>
      <c r="C100" t="s">
        <v>61</v>
      </c>
    </row>
    <row r="101" spans="1:5" x14ac:dyDescent="0.2">
      <c r="A101">
        <v>101</v>
      </c>
      <c r="D101" t="s">
        <v>62</v>
      </c>
      <c r="E101" t="s">
        <v>1546</v>
      </c>
    </row>
    <row r="102" spans="1:5" x14ac:dyDescent="0.2">
      <c r="A102">
        <v>102</v>
      </c>
    </row>
    <row r="103" spans="1:5" x14ac:dyDescent="0.2">
      <c r="A103">
        <v>103</v>
      </c>
      <c r="B103">
        <v>33</v>
      </c>
      <c r="C103" t="s">
        <v>39</v>
      </c>
    </row>
    <row r="104" spans="1:5" x14ac:dyDescent="0.2">
      <c r="A104">
        <v>104</v>
      </c>
      <c r="D104" t="s">
        <v>40</v>
      </c>
      <c r="E104" t="s">
        <v>1546</v>
      </c>
    </row>
    <row r="105" spans="1:5" x14ac:dyDescent="0.2">
      <c r="A105">
        <v>105</v>
      </c>
    </row>
    <row r="106" spans="1:5" x14ac:dyDescent="0.2">
      <c r="A106">
        <v>106</v>
      </c>
      <c r="B106">
        <v>34</v>
      </c>
      <c r="C106" t="s">
        <v>63</v>
      </c>
    </row>
    <row r="107" spans="1:5" x14ac:dyDescent="0.2">
      <c r="A107">
        <v>107</v>
      </c>
      <c r="D107" t="s">
        <v>64</v>
      </c>
      <c r="E107" t="s">
        <v>1554</v>
      </c>
    </row>
    <row r="108" spans="1:5" x14ac:dyDescent="0.2">
      <c r="A108">
        <v>108</v>
      </c>
      <c r="D108" t="s">
        <v>65</v>
      </c>
      <c r="E108" t="s">
        <v>1554</v>
      </c>
    </row>
    <row r="109" spans="1:5" x14ac:dyDescent="0.2">
      <c r="A109">
        <v>109</v>
      </c>
      <c r="D109" t="s">
        <v>66</v>
      </c>
      <c r="E109" t="s">
        <v>1553</v>
      </c>
    </row>
    <row r="110" spans="1:5" x14ac:dyDescent="0.2">
      <c r="A110">
        <v>110</v>
      </c>
    </row>
    <row r="111" spans="1:5" x14ac:dyDescent="0.2">
      <c r="A111">
        <v>111</v>
      </c>
      <c r="B111">
        <v>35</v>
      </c>
      <c r="C111" t="s">
        <v>67</v>
      </c>
    </row>
    <row r="112" spans="1:5" x14ac:dyDescent="0.2">
      <c r="A112">
        <v>112</v>
      </c>
      <c r="D112" t="s">
        <v>68</v>
      </c>
      <c r="E112" t="s">
        <v>1555</v>
      </c>
    </row>
    <row r="113" spans="1:5" x14ac:dyDescent="0.2">
      <c r="A113">
        <v>113</v>
      </c>
      <c r="D113" t="s">
        <v>69</v>
      </c>
      <c r="E113" t="s">
        <v>1546</v>
      </c>
    </row>
    <row r="114" spans="1:5" x14ac:dyDescent="0.2">
      <c r="A114">
        <v>114</v>
      </c>
      <c r="D114" t="s">
        <v>70</v>
      </c>
      <c r="E114" t="s">
        <v>1546</v>
      </c>
    </row>
    <row r="115" spans="1:5" x14ac:dyDescent="0.2">
      <c r="A115">
        <v>115</v>
      </c>
    </row>
    <row r="116" spans="1:5" x14ac:dyDescent="0.2">
      <c r="A116">
        <v>116</v>
      </c>
      <c r="B116">
        <v>36</v>
      </c>
      <c r="C116" t="s">
        <v>71</v>
      </c>
    </row>
    <row r="117" spans="1:5" x14ac:dyDescent="0.2">
      <c r="A117">
        <v>117</v>
      </c>
      <c r="D117" t="s">
        <v>72</v>
      </c>
      <c r="E117" t="s">
        <v>1556</v>
      </c>
    </row>
    <row r="118" spans="1:5" x14ac:dyDescent="0.2">
      <c r="A118">
        <v>118</v>
      </c>
    </row>
    <row r="119" spans="1:5" x14ac:dyDescent="0.2">
      <c r="A119">
        <v>119</v>
      </c>
      <c r="B119">
        <v>37</v>
      </c>
      <c r="C119" t="s">
        <v>73</v>
      </c>
    </row>
    <row r="120" spans="1:5" x14ac:dyDescent="0.2">
      <c r="A120">
        <v>120</v>
      </c>
      <c r="D120" t="s">
        <v>74</v>
      </c>
      <c r="E120" t="s">
        <v>1546</v>
      </c>
    </row>
    <row r="121" spans="1:5" x14ac:dyDescent="0.2">
      <c r="A121">
        <v>121</v>
      </c>
    </row>
    <row r="122" spans="1:5" x14ac:dyDescent="0.2">
      <c r="A122">
        <v>122</v>
      </c>
      <c r="B122">
        <v>38</v>
      </c>
      <c r="C122" t="s">
        <v>75</v>
      </c>
    </row>
    <row r="123" spans="1:5" x14ac:dyDescent="0.2">
      <c r="A123">
        <v>123</v>
      </c>
      <c r="D123" t="s">
        <v>76</v>
      </c>
      <c r="E123" t="s">
        <v>1546</v>
      </c>
    </row>
    <row r="124" spans="1:5" x14ac:dyDescent="0.2">
      <c r="A124">
        <v>124</v>
      </c>
      <c r="D124" t="s">
        <v>77</v>
      </c>
      <c r="E124" t="s">
        <v>1551</v>
      </c>
    </row>
    <row r="125" spans="1:5" x14ac:dyDescent="0.2">
      <c r="A125">
        <v>125</v>
      </c>
    </row>
    <row r="126" spans="1:5" x14ac:dyDescent="0.2">
      <c r="A126">
        <v>126</v>
      </c>
      <c r="B126">
        <v>39</v>
      </c>
      <c r="C126" t="s">
        <v>43</v>
      </c>
    </row>
    <row r="127" spans="1:5" x14ac:dyDescent="0.2">
      <c r="A127">
        <v>127</v>
      </c>
      <c r="D127" t="s">
        <v>44</v>
      </c>
      <c r="E127" t="s">
        <v>1546</v>
      </c>
    </row>
    <row r="128" spans="1:5" x14ac:dyDescent="0.2">
      <c r="A128">
        <v>128</v>
      </c>
    </row>
    <row r="129" spans="1:5" x14ac:dyDescent="0.2">
      <c r="A129">
        <v>129</v>
      </c>
      <c r="B129">
        <v>40</v>
      </c>
      <c r="C129" t="s">
        <v>78</v>
      </c>
    </row>
    <row r="130" spans="1:5" x14ac:dyDescent="0.2">
      <c r="A130">
        <v>130</v>
      </c>
      <c r="D130" t="s">
        <v>79</v>
      </c>
      <c r="E130" t="s">
        <v>1546</v>
      </c>
    </row>
    <row r="131" spans="1:5" x14ac:dyDescent="0.2">
      <c r="A131">
        <v>131</v>
      </c>
    </row>
    <row r="132" spans="1:5" x14ac:dyDescent="0.2">
      <c r="A132">
        <v>132</v>
      </c>
      <c r="B132">
        <v>41</v>
      </c>
      <c r="C132" t="s">
        <v>80</v>
      </c>
    </row>
    <row r="133" spans="1:5" x14ac:dyDescent="0.2">
      <c r="A133">
        <v>133</v>
      </c>
      <c r="D133" t="s">
        <v>81</v>
      </c>
      <c r="E133" t="s">
        <v>1546</v>
      </c>
    </row>
    <row r="134" spans="1:5" x14ac:dyDescent="0.2">
      <c r="A134">
        <v>134</v>
      </c>
    </row>
    <row r="135" spans="1:5" x14ac:dyDescent="0.2">
      <c r="A135">
        <v>135</v>
      </c>
      <c r="B135">
        <v>42</v>
      </c>
      <c r="C135" t="s">
        <v>16</v>
      </c>
    </row>
    <row r="136" spans="1:5" x14ac:dyDescent="0.2">
      <c r="A136">
        <v>136</v>
      </c>
      <c r="D136" t="s">
        <v>17</v>
      </c>
      <c r="E136" t="s">
        <v>1546</v>
      </c>
    </row>
    <row r="137" spans="1:5" x14ac:dyDescent="0.2">
      <c r="A137">
        <v>137</v>
      </c>
    </row>
    <row r="138" spans="1:5" x14ac:dyDescent="0.2">
      <c r="A138">
        <v>138</v>
      </c>
      <c r="B138">
        <v>43</v>
      </c>
      <c r="C138" t="s">
        <v>82</v>
      </c>
    </row>
    <row r="139" spans="1:5" x14ac:dyDescent="0.2">
      <c r="A139">
        <v>139</v>
      </c>
      <c r="D139" t="s">
        <v>83</v>
      </c>
      <c r="E139" t="s">
        <v>1546</v>
      </c>
    </row>
    <row r="140" spans="1:5" x14ac:dyDescent="0.2">
      <c r="A140">
        <v>140</v>
      </c>
    </row>
    <row r="141" spans="1:5" x14ac:dyDescent="0.2">
      <c r="A141">
        <v>141</v>
      </c>
      <c r="B141">
        <v>44</v>
      </c>
      <c r="C141" t="s">
        <v>84</v>
      </c>
    </row>
    <row r="142" spans="1:5" x14ac:dyDescent="0.2">
      <c r="A142">
        <v>142</v>
      </c>
      <c r="D142" t="s">
        <v>85</v>
      </c>
      <c r="E142" t="s">
        <v>1557</v>
      </c>
    </row>
    <row r="143" spans="1:5" x14ac:dyDescent="0.2">
      <c r="A143">
        <v>143</v>
      </c>
    </row>
    <row r="144" spans="1:5" x14ac:dyDescent="0.2">
      <c r="A144">
        <v>144</v>
      </c>
      <c r="B144">
        <v>45</v>
      </c>
      <c r="C144" t="s">
        <v>86</v>
      </c>
    </row>
    <row r="145" spans="1:5" x14ac:dyDescent="0.2">
      <c r="A145">
        <v>145</v>
      </c>
      <c r="D145" t="s">
        <v>87</v>
      </c>
      <c r="E145" t="s">
        <v>1558</v>
      </c>
    </row>
    <row r="146" spans="1:5" x14ac:dyDescent="0.2">
      <c r="A146">
        <v>146</v>
      </c>
      <c r="D146" t="s">
        <v>88</v>
      </c>
      <c r="E146" t="s">
        <v>1558</v>
      </c>
    </row>
    <row r="147" spans="1:5" x14ac:dyDescent="0.2">
      <c r="A147">
        <v>147</v>
      </c>
      <c r="D147" t="s">
        <v>89</v>
      </c>
      <c r="E147" t="s">
        <v>1558</v>
      </c>
    </row>
    <row r="148" spans="1:5" x14ac:dyDescent="0.2">
      <c r="A148">
        <v>148</v>
      </c>
    </row>
    <row r="149" spans="1:5" x14ac:dyDescent="0.2">
      <c r="A149">
        <v>149</v>
      </c>
      <c r="B149">
        <v>46</v>
      </c>
      <c r="C149" t="s">
        <v>90</v>
      </c>
    </row>
    <row r="150" spans="1:5" x14ac:dyDescent="0.2">
      <c r="A150">
        <v>150</v>
      </c>
      <c r="D150" t="s">
        <v>91</v>
      </c>
      <c r="E150" t="s">
        <v>1546</v>
      </c>
    </row>
    <row r="151" spans="1:5" x14ac:dyDescent="0.2">
      <c r="A151">
        <v>151</v>
      </c>
    </row>
    <row r="152" spans="1:5" x14ac:dyDescent="0.2">
      <c r="A152">
        <v>152</v>
      </c>
      <c r="B152">
        <v>47</v>
      </c>
      <c r="C152" t="s">
        <v>16</v>
      </c>
    </row>
    <row r="153" spans="1:5" x14ac:dyDescent="0.2">
      <c r="A153">
        <v>153</v>
      </c>
      <c r="D153" t="s">
        <v>17</v>
      </c>
      <c r="E153" t="s">
        <v>1546</v>
      </c>
    </row>
    <row r="154" spans="1:5" x14ac:dyDescent="0.2">
      <c r="A154">
        <v>154</v>
      </c>
    </row>
    <row r="155" spans="1:5" x14ac:dyDescent="0.2">
      <c r="A155">
        <v>155</v>
      </c>
      <c r="B155">
        <v>48</v>
      </c>
      <c r="C155" t="s">
        <v>92</v>
      </c>
    </row>
    <row r="156" spans="1:5" x14ac:dyDescent="0.2">
      <c r="A156">
        <v>156</v>
      </c>
      <c r="D156" t="s">
        <v>93</v>
      </c>
      <c r="E156" t="s">
        <v>1546</v>
      </c>
    </row>
    <row r="157" spans="1:5" x14ac:dyDescent="0.2">
      <c r="A157">
        <v>157</v>
      </c>
    </row>
    <row r="158" spans="1:5" x14ac:dyDescent="0.2">
      <c r="A158">
        <v>158</v>
      </c>
      <c r="B158">
        <v>49</v>
      </c>
      <c r="C158" t="s">
        <v>94</v>
      </c>
    </row>
    <row r="159" spans="1:5" x14ac:dyDescent="0.2">
      <c r="A159">
        <v>159</v>
      </c>
      <c r="D159" t="s">
        <v>95</v>
      </c>
      <c r="E159" t="s">
        <v>1546</v>
      </c>
    </row>
    <row r="160" spans="1:5" x14ac:dyDescent="0.2">
      <c r="A160">
        <v>160</v>
      </c>
    </row>
    <row r="161" spans="1:5" x14ac:dyDescent="0.2">
      <c r="A161">
        <v>161</v>
      </c>
      <c r="B161">
        <v>50</v>
      </c>
      <c r="C161" t="s">
        <v>16</v>
      </c>
      <c r="E161" t="s">
        <v>1546</v>
      </c>
    </row>
    <row r="162" spans="1:5" x14ac:dyDescent="0.2">
      <c r="A162">
        <v>162</v>
      </c>
      <c r="D162" t="s">
        <v>17</v>
      </c>
    </row>
    <row r="163" spans="1:5" x14ac:dyDescent="0.2">
      <c r="A163">
        <v>163</v>
      </c>
    </row>
    <row r="164" spans="1:5" x14ac:dyDescent="0.2">
      <c r="A164">
        <v>164</v>
      </c>
      <c r="B164">
        <v>51</v>
      </c>
      <c r="C164" t="s">
        <v>39</v>
      </c>
    </row>
    <row r="165" spans="1:5" x14ac:dyDescent="0.2">
      <c r="A165">
        <v>165</v>
      </c>
      <c r="D165" t="s">
        <v>40</v>
      </c>
      <c r="E165" t="s">
        <v>1546</v>
      </c>
    </row>
    <row r="166" spans="1:5" x14ac:dyDescent="0.2">
      <c r="A166">
        <v>166</v>
      </c>
    </row>
    <row r="167" spans="1:5" x14ac:dyDescent="0.2">
      <c r="A167">
        <v>167</v>
      </c>
      <c r="B167">
        <v>52</v>
      </c>
      <c r="C167" t="s">
        <v>96</v>
      </c>
    </row>
    <row r="168" spans="1:5" x14ac:dyDescent="0.2">
      <c r="A168">
        <v>168</v>
      </c>
      <c r="D168" t="s">
        <v>97</v>
      </c>
      <c r="E168" t="s">
        <v>1545</v>
      </c>
    </row>
    <row r="169" spans="1:5" x14ac:dyDescent="0.2">
      <c r="A169">
        <v>169</v>
      </c>
      <c r="D169" t="s">
        <v>98</v>
      </c>
      <c r="E169" t="s">
        <v>1545</v>
      </c>
    </row>
    <row r="170" spans="1:5" x14ac:dyDescent="0.2">
      <c r="A170">
        <v>170</v>
      </c>
    </row>
    <row r="171" spans="1:5" x14ac:dyDescent="0.2">
      <c r="A171">
        <v>171</v>
      </c>
      <c r="B171">
        <v>53</v>
      </c>
      <c r="C171" t="s">
        <v>99</v>
      </c>
    </row>
    <row r="172" spans="1:5" x14ac:dyDescent="0.2">
      <c r="A172">
        <v>172</v>
      </c>
      <c r="D172" t="s">
        <v>100</v>
      </c>
      <c r="E172" t="s">
        <v>1545</v>
      </c>
    </row>
    <row r="173" spans="1:5" x14ac:dyDescent="0.2">
      <c r="A173">
        <v>173</v>
      </c>
      <c r="D173" t="s">
        <v>101</v>
      </c>
      <c r="E173" t="s">
        <v>1545</v>
      </c>
    </row>
    <row r="174" spans="1:5" x14ac:dyDescent="0.2">
      <c r="A174">
        <v>174</v>
      </c>
    </row>
    <row r="175" spans="1:5" x14ac:dyDescent="0.2">
      <c r="A175">
        <v>175</v>
      </c>
      <c r="B175">
        <v>54</v>
      </c>
      <c r="C175" t="s">
        <v>102</v>
      </c>
    </row>
    <row r="176" spans="1:5" x14ac:dyDescent="0.2">
      <c r="A176">
        <v>176</v>
      </c>
      <c r="D176" t="s">
        <v>103</v>
      </c>
      <c r="E176" t="s">
        <v>1546</v>
      </c>
    </row>
    <row r="177" spans="1:5" x14ac:dyDescent="0.2">
      <c r="A177">
        <v>177</v>
      </c>
    </row>
    <row r="178" spans="1:5" x14ac:dyDescent="0.2">
      <c r="A178">
        <v>178</v>
      </c>
      <c r="B178">
        <v>55</v>
      </c>
      <c r="C178" t="s">
        <v>104</v>
      </c>
    </row>
    <row r="179" spans="1:5" x14ac:dyDescent="0.2">
      <c r="A179">
        <v>179</v>
      </c>
      <c r="D179" t="s">
        <v>105</v>
      </c>
      <c r="E179" t="s">
        <v>1546</v>
      </c>
    </row>
    <row r="180" spans="1:5" x14ac:dyDescent="0.2">
      <c r="A180">
        <v>180</v>
      </c>
      <c r="D180" t="s">
        <v>106</v>
      </c>
      <c r="E180" t="s">
        <v>1551</v>
      </c>
    </row>
    <row r="181" spans="1:5" x14ac:dyDescent="0.2">
      <c r="A181">
        <v>181</v>
      </c>
    </row>
    <row r="182" spans="1:5" x14ac:dyDescent="0.2">
      <c r="A182">
        <v>182</v>
      </c>
      <c r="B182">
        <v>56</v>
      </c>
      <c r="C182" t="s">
        <v>16</v>
      </c>
    </row>
    <row r="183" spans="1:5" x14ac:dyDescent="0.2">
      <c r="A183">
        <v>183</v>
      </c>
      <c r="D183" t="s">
        <v>17</v>
      </c>
      <c r="E183" t="s">
        <v>1546</v>
      </c>
    </row>
    <row r="184" spans="1:5" x14ac:dyDescent="0.2">
      <c r="A184">
        <v>184</v>
      </c>
    </row>
    <row r="185" spans="1:5" x14ac:dyDescent="0.2">
      <c r="A185">
        <v>185</v>
      </c>
      <c r="B185">
        <v>57</v>
      </c>
      <c r="C185" t="s">
        <v>107</v>
      </c>
    </row>
    <row r="186" spans="1:5" x14ac:dyDescent="0.2">
      <c r="A186">
        <v>186</v>
      </c>
      <c r="D186" t="s">
        <v>108</v>
      </c>
      <c r="E186" t="s">
        <v>1546</v>
      </c>
    </row>
    <row r="187" spans="1:5" x14ac:dyDescent="0.2">
      <c r="A187">
        <v>187</v>
      </c>
      <c r="D187" t="s">
        <v>109</v>
      </c>
      <c r="E187" t="s">
        <v>1551</v>
      </c>
    </row>
    <row r="188" spans="1:5" x14ac:dyDescent="0.2">
      <c r="A188">
        <v>188</v>
      </c>
    </row>
    <row r="189" spans="1:5" x14ac:dyDescent="0.2">
      <c r="A189">
        <v>189</v>
      </c>
      <c r="B189">
        <v>58</v>
      </c>
      <c r="C189" t="s">
        <v>110</v>
      </c>
    </row>
    <row r="190" spans="1:5" x14ac:dyDescent="0.2">
      <c r="A190">
        <v>190</v>
      </c>
      <c r="D190" t="s">
        <v>111</v>
      </c>
      <c r="E190" t="s">
        <v>1546</v>
      </c>
    </row>
    <row r="191" spans="1:5" x14ac:dyDescent="0.2">
      <c r="A191">
        <v>191</v>
      </c>
    </row>
    <row r="192" spans="1:5" x14ac:dyDescent="0.2">
      <c r="A192">
        <v>192</v>
      </c>
      <c r="B192">
        <v>59</v>
      </c>
      <c r="C192" t="s">
        <v>112</v>
      </c>
    </row>
    <row r="193" spans="1:5" x14ac:dyDescent="0.2">
      <c r="A193">
        <v>193</v>
      </c>
      <c r="D193" t="s">
        <v>113</v>
      </c>
      <c r="E193" t="s">
        <v>1559</v>
      </c>
    </row>
    <row r="194" spans="1:5" x14ac:dyDescent="0.2">
      <c r="A194">
        <v>194</v>
      </c>
      <c r="D194" t="s">
        <v>114</v>
      </c>
      <c r="E194" t="s">
        <v>1551</v>
      </c>
    </row>
    <row r="195" spans="1:5" x14ac:dyDescent="0.2">
      <c r="A195">
        <v>195</v>
      </c>
    </row>
    <row r="196" spans="1:5" x14ac:dyDescent="0.2">
      <c r="A196">
        <v>196</v>
      </c>
      <c r="B196">
        <v>60</v>
      </c>
      <c r="C196" t="s">
        <v>115</v>
      </c>
    </row>
    <row r="197" spans="1:5" x14ac:dyDescent="0.2">
      <c r="A197">
        <v>197</v>
      </c>
      <c r="D197" t="s">
        <v>116</v>
      </c>
      <c r="E197" t="s">
        <v>1554</v>
      </c>
    </row>
    <row r="198" spans="1:5" x14ac:dyDescent="0.2">
      <c r="A198">
        <v>198</v>
      </c>
      <c r="D198" t="s">
        <v>117</v>
      </c>
      <c r="E198" t="s">
        <v>1554</v>
      </c>
    </row>
    <row r="199" spans="1:5" x14ac:dyDescent="0.2">
      <c r="A199">
        <v>199</v>
      </c>
    </row>
    <row r="200" spans="1:5" x14ac:dyDescent="0.2">
      <c r="A200">
        <v>200</v>
      </c>
      <c r="B200">
        <v>61</v>
      </c>
      <c r="C200" t="s">
        <v>118</v>
      </c>
    </row>
    <row r="201" spans="1:5" x14ac:dyDescent="0.2">
      <c r="A201">
        <v>201</v>
      </c>
      <c r="D201" t="s">
        <v>119</v>
      </c>
      <c r="E201" t="s">
        <v>1546</v>
      </c>
    </row>
    <row r="202" spans="1:5" x14ac:dyDescent="0.2">
      <c r="A202">
        <v>202</v>
      </c>
      <c r="D202" t="s">
        <v>120</v>
      </c>
      <c r="E202" t="s">
        <v>1545</v>
      </c>
    </row>
    <row r="203" spans="1:5" x14ac:dyDescent="0.2">
      <c r="A203">
        <v>203</v>
      </c>
      <c r="D203" t="s">
        <v>121</v>
      </c>
      <c r="E203" t="s">
        <v>1545</v>
      </c>
    </row>
    <row r="204" spans="1:5" x14ac:dyDescent="0.2">
      <c r="A204">
        <v>204</v>
      </c>
    </row>
    <row r="205" spans="1:5" x14ac:dyDescent="0.2">
      <c r="A205">
        <v>205</v>
      </c>
      <c r="B205">
        <v>62</v>
      </c>
      <c r="C205" t="s">
        <v>71</v>
      </c>
    </row>
    <row r="206" spans="1:5" x14ac:dyDescent="0.2">
      <c r="A206">
        <v>206</v>
      </c>
      <c r="D206" t="s">
        <v>72</v>
      </c>
      <c r="E206" t="s">
        <v>1556</v>
      </c>
    </row>
    <row r="207" spans="1:5" x14ac:dyDescent="0.2">
      <c r="A207">
        <v>207</v>
      </c>
    </row>
    <row r="208" spans="1:5" x14ac:dyDescent="0.2">
      <c r="A208">
        <v>208</v>
      </c>
      <c r="B208">
        <v>63</v>
      </c>
      <c r="C208" t="s">
        <v>122</v>
      </c>
    </row>
    <row r="209" spans="1:5" x14ac:dyDescent="0.2">
      <c r="A209">
        <v>209</v>
      </c>
      <c r="D209" t="s">
        <v>123</v>
      </c>
      <c r="E209" t="s">
        <v>1546</v>
      </c>
    </row>
    <row r="210" spans="1:5" x14ac:dyDescent="0.2">
      <c r="A210">
        <v>210</v>
      </c>
    </row>
    <row r="211" spans="1:5" x14ac:dyDescent="0.2">
      <c r="A211">
        <v>211</v>
      </c>
      <c r="B211">
        <v>64</v>
      </c>
      <c r="C211" t="s">
        <v>124</v>
      </c>
    </row>
    <row r="212" spans="1:5" x14ac:dyDescent="0.2">
      <c r="A212">
        <v>212</v>
      </c>
      <c r="D212" t="s">
        <v>125</v>
      </c>
      <c r="E212" t="s">
        <v>1559</v>
      </c>
    </row>
    <row r="213" spans="1:5" x14ac:dyDescent="0.2">
      <c r="A213">
        <v>213</v>
      </c>
    </row>
    <row r="214" spans="1:5" x14ac:dyDescent="0.2">
      <c r="A214">
        <v>214</v>
      </c>
      <c r="B214">
        <v>65</v>
      </c>
      <c r="C214" t="s">
        <v>126</v>
      </c>
    </row>
    <row r="215" spans="1:5" x14ac:dyDescent="0.2">
      <c r="A215">
        <v>215</v>
      </c>
      <c r="D215" t="s">
        <v>127</v>
      </c>
      <c r="E215" t="s">
        <v>1560</v>
      </c>
    </row>
    <row r="216" spans="1:5" x14ac:dyDescent="0.2">
      <c r="A216">
        <v>216</v>
      </c>
    </row>
    <row r="217" spans="1:5" x14ac:dyDescent="0.2">
      <c r="A217">
        <v>217</v>
      </c>
      <c r="B217">
        <v>66</v>
      </c>
      <c r="C217" t="s">
        <v>128</v>
      </c>
    </row>
    <row r="218" spans="1:5" x14ac:dyDescent="0.2">
      <c r="A218">
        <v>218</v>
      </c>
      <c r="D218" t="s">
        <v>129</v>
      </c>
      <c r="E218" t="s">
        <v>1545</v>
      </c>
    </row>
    <row r="219" spans="1:5" x14ac:dyDescent="0.2">
      <c r="A219">
        <v>219</v>
      </c>
      <c r="D219" t="s">
        <v>130</v>
      </c>
      <c r="E219" t="s">
        <v>1545</v>
      </c>
    </row>
    <row r="220" spans="1:5" x14ac:dyDescent="0.2">
      <c r="A220">
        <v>220</v>
      </c>
    </row>
    <row r="221" spans="1:5" x14ac:dyDescent="0.2">
      <c r="A221">
        <v>221</v>
      </c>
      <c r="B221">
        <v>67</v>
      </c>
      <c r="C221" t="s">
        <v>94</v>
      </c>
    </row>
    <row r="222" spans="1:5" x14ac:dyDescent="0.2">
      <c r="A222">
        <v>222</v>
      </c>
      <c r="D222" t="s">
        <v>95</v>
      </c>
      <c r="E222" t="s">
        <v>1559</v>
      </c>
    </row>
    <row r="223" spans="1:5" x14ac:dyDescent="0.2">
      <c r="A223">
        <v>223</v>
      </c>
    </row>
    <row r="224" spans="1:5" x14ac:dyDescent="0.2">
      <c r="A224">
        <v>224</v>
      </c>
      <c r="B224">
        <v>68</v>
      </c>
      <c r="C224" t="s">
        <v>131</v>
      </c>
    </row>
    <row r="225" spans="1:5" x14ac:dyDescent="0.2">
      <c r="A225">
        <v>225</v>
      </c>
      <c r="D225" t="s">
        <v>132</v>
      </c>
      <c r="E225" t="s">
        <v>1546</v>
      </c>
    </row>
    <row r="226" spans="1:5" x14ac:dyDescent="0.2">
      <c r="A226">
        <v>226</v>
      </c>
    </row>
    <row r="227" spans="1:5" x14ac:dyDescent="0.2">
      <c r="A227">
        <v>227</v>
      </c>
      <c r="B227">
        <v>69</v>
      </c>
      <c r="C227" t="s">
        <v>133</v>
      </c>
    </row>
    <row r="228" spans="1:5" x14ac:dyDescent="0.2">
      <c r="A228">
        <v>228</v>
      </c>
      <c r="D228" t="s">
        <v>134</v>
      </c>
      <c r="E228" t="s">
        <v>1546</v>
      </c>
    </row>
    <row r="229" spans="1:5" x14ac:dyDescent="0.2">
      <c r="A229">
        <v>229</v>
      </c>
    </row>
    <row r="230" spans="1:5" x14ac:dyDescent="0.2">
      <c r="A230">
        <v>230</v>
      </c>
      <c r="B230">
        <v>70</v>
      </c>
      <c r="C230" t="s">
        <v>135</v>
      </c>
    </row>
    <row r="231" spans="1:5" x14ac:dyDescent="0.2">
      <c r="A231">
        <v>231</v>
      </c>
      <c r="D231" t="s">
        <v>136</v>
      </c>
      <c r="E231" t="s">
        <v>1546</v>
      </c>
    </row>
    <row r="232" spans="1:5" x14ac:dyDescent="0.2">
      <c r="A232">
        <v>232</v>
      </c>
    </row>
    <row r="233" spans="1:5" x14ac:dyDescent="0.2">
      <c r="A233">
        <v>233</v>
      </c>
      <c r="B233">
        <v>71</v>
      </c>
      <c r="C233" t="s">
        <v>137</v>
      </c>
    </row>
    <row r="234" spans="1:5" x14ac:dyDescent="0.2">
      <c r="A234">
        <v>234</v>
      </c>
      <c r="D234" t="s">
        <v>138</v>
      </c>
      <c r="E234" t="s">
        <v>1546</v>
      </c>
    </row>
    <row r="235" spans="1:5" x14ac:dyDescent="0.2">
      <c r="A235">
        <v>235</v>
      </c>
    </row>
    <row r="236" spans="1:5" x14ac:dyDescent="0.2">
      <c r="A236">
        <v>236</v>
      </c>
      <c r="B236">
        <v>72</v>
      </c>
      <c r="C236" t="s">
        <v>139</v>
      </c>
    </row>
    <row r="237" spans="1:5" x14ac:dyDescent="0.2">
      <c r="A237">
        <v>237</v>
      </c>
      <c r="D237" t="s">
        <v>140</v>
      </c>
      <c r="E237" t="s">
        <v>1546</v>
      </c>
    </row>
    <row r="238" spans="1:5" x14ac:dyDescent="0.2">
      <c r="A238">
        <v>238</v>
      </c>
    </row>
    <row r="239" spans="1:5" x14ac:dyDescent="0.2">
      <c r="A239">
        <v>239</v>
      </c>
      <c r="B239">
        <v>73</v>
      </c>
      <c r="C239" t="s">
        <v>84</v>
      </c>
    </row>
    <row r="240" spans="1:5" x14ac:dyDescent="0.2">
      <c r="A240">
        <v>240</v>
      </c>
      <c r="D240" t="s">
        <v>85</v>
      </c>
      <c r="E240" t="s">
        <v>1557</v>
      </c>
    </row>
    <row r="241" spans="1:5" x14ac:dyDescent="0.2">
      <c r="A241">
        <v>241</v>
      </c>
    </row>
    <row r="242" spans="1:5" x14ac:dyDescent="0.2">
      <c r="A242">
        <v>242</v>
      </c>
      <c r="B242">
        <v>74</v>
      </c>
      <c r="C242" t="s">
        <v>86</v>
      </c>
    </row>
    <row r="243" spans="1:5" x14ac:dyDescent="0.2">
      <c r="A243">
        <v>243</v>
      </c>
      <c r="D243" t="s">
        <v>87</v>
      </c>
      <c r="E243" t="s">
        <v>1558</v>
      </c>
    </row>
    <row r="244" spans="1:5" x14ac:dyDescent="0.2">
      <c r="A244">
        <v>244</v>
      </c>
      <c r="D244" t="s">
        <v>88</v>
      </c>
      <c r="E244" t="s">
        <v>1558</v>
      </c>
    </row>
    <row r="245" spans="1:5" x14ac:dyDescent="0.2">
      <c r="A245">
        <v>245</v>
      </c>
      <c r="D245" t="s">
        <v>89</v>
      </c>
      <c r="E245" t="s">
        <v>1558</v>
      </c>
    </row>
    <row r="246" spans="1:5" x14ac:dyDescent="0.2">
      <c r="A246">
        <v>246</v>
      </c>
    </row>
    <row r="247" spans="1:5" x14ac:dyDescent="0.2">
      <c r="A247">
        <v>247</v>
      </c>
      <c r="B247">
        <v>75</v>
      </c>
      <c r="C247" t="s">
        <v>141</v>
      </c>
    </row>
    <row r="248" spans="1:5" x14ac:dyDescent="0.2">
      <c r="A248">
        <v>248</v>
      </c>
      <c r="D248" t="s">
        <v>142</v>
      </c>
      <c r="E248" t="s">
        <v>1546</v>
      </c>
    </row>
    <row r="249" spans="1:5" x14ac:dyDescent="0.2">
      <c r="A249">
        <v>249</v>
      </c>
    </row>
    <row r="250" spans="1:5" x14ac:dyDescent="0.2">
      <c r="A250">
        <v>250</v>
      </c>
      <c r="B250">
        <v>76</v>
      </c>
      <c r="C250" t="s">
        <v>143</v>
      </c>
    </row>
    <row r="251" spans="1:5" x14ac:dyDescent="0.2">
      <c r="A251">
        <v>251</v>
      </c>
      <c r="D251" t="s">
        <v>144</v>
      </c>
      <c r="E251" t="s">
        <v>1546</v>
      </c>
    </row>
    <row r="252" spans="1:5" x14ac:dyDescent="0.2">
      <c r="A252">
        <v>252</v>
      </c>
    </row>
    <row r="253" spans="1:5" x14ac:dyDescent="0.2">
      <c r="A253">
        <v>253</v>
      </c>
      <c r="B253">
        <v>77</v>
      </c>
      <c r="C253" t="s">
        <v>145</v>
      </c>
    </row>
    <row r="254" spans="1:5" x14ac:dyDescent="0.2">
      <c r="A254">
        <v>254</v>
      </c>
      <c r="D254" t="s">
        <v>146</v>
      </c>
      <c r="E254" t="s">
        <v>1556</v>
      </c>
    </row>
    <row r="255" spans="1:5" x14ac:dyDescent="0.2">
      <c r="A255">
        <v>255</v>
      </c>
    </row>
    <row r="256" spans="1:5" x14ac:dyDescent="0.2">
      <c r="A256">
        <v>256</v>
      </c>
      <c r="B256">
        <v>78</v>
      </c>
      <c r="C256" t="s">
        <v>147</v>
      </c>
    </row>
    <row r="257" spans="1:5" x14ac:dyDescent="0.2">
      <c r="A257">
        <v>257</v>
      </c>
      <c r="D257" t="s">
        <v>54</v>
      </c>
      <c r="E257" t="s">
        <v>1546</v>
      </c>
    </row>
    <row r="258" spans="1:5" x14ac:dyDescent="0.2">
      <c r="A258">
        <v>258</v>
      </c>
    </row>
    <row r="259" spans="1:5" x14ac:dyDescent="0.2">
      <c r="A259">
        <v>259</v>
      </c>
      <c r="B259">
        <v>79</v>
      </c>
      <c r="C259" t="s">
        <v>148</v>
      </c>
    </row>
    <row r="260" spans="1:5" x14ac:dyDescent="0.2">
      <c r="A260">
        <v>260</v>
      </c>
      <c r="D260" t="s">
        <v>149</v>
      </c>
      <c r="E260" t="s">
        <v>1546</v>
      </c>
    </row>
    <row r="261" spans="1:5" x14ac:dyDescent="0.2">
      <c r="A261">
        <v>261</v>
      </c>
    </row>
    <row r="262" spans="1:5" x14ac:dyDescent="0.2">
      <c r="A262">
        <v>262</v>
      </c>
      <c r="B262">
        <v>80</v>
      </c>
      <c r="C262" t="s">
        <v>143</v>
      </c>
    </row>
    <row r="263" spans="1:5" x14ac:dyDescent="0.2">
      <c r="A263">
        <v>263</v>
      </c>
      <c r="D263" t="s">
        <v>144</v>
      </c>
      <c r="E263" t="s">
        <v>1546</v>
      </c>
    </row>
    <row r="264" spans="1:5" x14ac:dyDescent="0.2">
      <c r="A264">
        <v>264</v>
      </c>
    </row>
    <row r="265" spans="1:5" x14ac:dyDescent="0.2">
      <c r="A265">
        <v>265</v>
      </c>
      <c r="B265">
        <v>81</v>
      </c>
      <c r="C265" t="s">
        <v>67</v>
      </c>
    </row>
    <row r="266" spans="1:5" x14ac:dyDescent="0.2">
      <c r="A266">
        <v>266</v>
      </c>
      <c r="D266" t="s">
        <v>68</v>
      </c>
      <c r="E266" t="s">
        <v>1555</v>
      </c>
    </row>
    <row r="267" spans="1:5" x14ac:dyDescent="0.2">
      <c r="A267">
        <v>267</v>
      </c>
      <c r="D267" t="s">
        <v>69</v>
      </c>
      <c r="E267" t="s">
        <v>1551</v>
      </c>
    </row>
    <row r="268" spans="1:5" x14ac:dyDescent="0.2">
      <c r="A268">
        <v>268</v>
      </c>
      <c r="D268" t="s">
        <v>70</v>
      </c>
      <c r="E268" t="s">
        <v>1546</v>
      </c>
    </row>
    <row r="269" spans="1:5" x14ac:dyDescent="0.2">
      <c r="A269">
        <v>269</v>
      </c>
    </row>
    <row r="270" spans="1:5" x14ac:dyDescent="0.2">
      <c r="A270">
        <v>270</v>
      </c>
      <c r="B270">
        <v>82</v>
      </c>
      <c r="C270" t="s">
        <v>150</v>
      </c>
    </row>
    <row r="271" spans="1:5" x14ac:dyDescent="0.2">
      <c r="A271">
        <v>271</v>
      </c>
      <c r="D271" t="s">
        <v>151</v>
      </c>
      <c r="E271" t="s">
        <v>1556</v>
      </c>
    </row>
    <row r="272" spans="1:5" x14ac:dyDescent="0.2">
      <c r="A272">
        <v>272</v>
      </c>
    </row>
    <row r="273" spans="1:5" x14ac:dyDescent="0.2">
      <c r="A273">
        <v>273</v>
      </c>
      <c r="B273">
        <v>83</v>
      </c>
      <c r="C273" t="s">
        <v>39</v>
      </c>
    </row>
    <row r="274" spans="1:5" x14ac:dyDescent="0.2">
      <c r="A274">
        <v>274</v>
      </c>
      <c r="D274" t="s">
        <v>40</v>
      </c>
      <c r="E274" t="s">
        <v>1546</v>
      </c>
    </row>
    <row r="275" spans="1:5" x14ac:dyDescent="0.2">
      <c r="A275">
        <v>275</v>
      </c>
    </row>
    <row r="276" spans="1:5" x14ac:dyDescent="0.2">
      <c r="A276">
        <v>276</v>
      </c>
      <c r="B276">
        <v>84</v>
      </c>
      <c r="C276" t="s">
        <v>152</v>
      </c>
    </row>
    <row r="277" spans="1:5" x14ac:dyDescent="0.2">
      <c r="A277">
        <v>277</v>
      </c>
      <c r="D277" t="s">
        <v>153</v>
      </c>
      <c r="E277" t="s">
        <v>1554</v>
      </c>
    </row>
    <row r="278" spans="1:5" x14ac:dyDescent="0.2">
      <c r="A278">
        <v>278</v>
      </c>
      <c r="D278" t="s">
        <v>154</v>
      </c>
      <c r="E278" t="s">
        <v>1554</v>
      </c>
    </row>
    <row r="279" spans="1:5" x14ac:dyDescent="0.2">
      <c r="A279">
        <v>279</v>
      </c>
      <c r="D279" t="s">
        <v>155</v>
      </c>
      <c r="E279" t="s">
        <v>1551</v>
      </c>
    </row>
    <row r="280" spans="1:5" x14ac:dyDescent="0.2">
      <c r="A280">
        <v>280</v>
      </c>
    </row>
    <row r="281" spans="1:5" x14ac:dyDescent="0.2">
      <c r="A281">
        <v>281</v>
      </c>
      <c r="B281">
        <v>85</v>
      </c>
      <c r="C281" t="s">
        <v>53</v>
      </c>
    </row>
    <row r="282" spans="1:5" x14ac:dyDescent="0.2">
      <c r="A282">
        <v>282</v>
      </c>
      <c r="D282" t="s">
        <v>54</v>
      </c>
      <c r="E282" t="s">
        <v>1546</v>
      </c>
    </row>
    <row r="283" spans="1:5" x14ac:dyDescent="0.2">
      <c r="A283">
        <v>283</v>
      </c>
    </row>
    <row r="284" spans="1:5" x14ac:dyDescent="0.2">
      <c r="A284">
        <v>284</v>
      </c>
      <c r="B284">
        <v>86</v>
      </c>
      <c r="C284" t="s">
        <v>156</v>
      </c>
    </row>
    <row r="285" spans="1:5" x14ac:dyDescent="0.2">
      <c r="A285">
        <v>285</v>
      </c>
      <c r="D285" t="s">
        <v>157</v>
      </c>
      <c r="E285" t="s">
        <v>1546</v>
      </c>
    </row>
    <row r="286" spans="1:5" x14ac:dyDescent="0.2">
      <c r="A286">
        <v>286</v>
      </c>
    </row>
    <row r="287" spans="1:5" x14ac:dyDescent="0.2">
      <c r="A287">
        <v>287</v>
      </c>
      <c r="B287">
        <v>87</v>
      </c>
      <c r="C287" t="s">
        <v>22</v>
      </c>
    </row>
    <row r="288" spans="1:5" x14ac:dyDescent="0.2">
      <c r="A288">
        <v>288</v>
      </c>
      <c r="D288" t="s">
        <v>23</v>
      </c>
      <c r="E288" t="s">
        <v>1545</v>
      </c>
    </row>
    <row r="289" spans="1:5" x14ac:dyDescent="0.2">
      <c r="A289">
        <v>289</v>
      </c>
      <c r="D289" t="s">
        <v>24</v>
      </c>
      <c r="E289" t="s">
        <v>1545</v>
      </c>
    </row>
    <row r="290" spans="1:5" x14ac:dyDescent="0.2">
      <c r="A290">
        <v>290</v>
      </c>
    </row>
    <row r="291" spans="1:5" x14ac:dyDescent="0.2">
      <c r="A291">
        <v>291</v>
      </c>
      <c r="B291">
        <v>88</v>
      </c>
      <c r="C291" t="s">
        <v>158</v>
      </c>
    </row>
    <row r="292" spans="1:5" x14ac:dyDescent="0.2">
      <c r="A292">
        <v>292</v>
      </c>
      <c r="D292" t="s">
        <v>159</v>
      </c>
      <c r="E292" t="s">
        <v>1549</v>
      </c>
    </row>
    <row r="293" spans="1:5" x14ac:dyDescent="0.2">
      <c r="A293">
        <v>293</v>
      </c>
    </row>
    <row r="294" spans="1:5" x14ac:dyDescent="0.2">
      <c r="A294">
        <v>294</v>
      </c>
      <c r="B294">
        <v>89</v>
      </c>
      <c r="C294" t="s">
        <v>143</v>
      </c>
    </row>
    <row r="295" spans="1:5" x14ac:dyDescent="0.2">
      <c r="A295">
        <v>295</v>
      </c>
      <c r="D295" t="s">
        <v>144</v>
      </c>
      <c r="E295" t="s">
        <v>1546</v>
      </c>
    </row>
    <row r="296" spans="1:5" x14ac:dyDescent="0.2">
      <c r="A296">
        <v>296</v>
      </c>
    </row>
    <row r="297" spans="1:5" x14ac:dyDescent="0.2">
      <c r="A297">
        <v>297</v>
      </c>
      <c r="B297">
        <v>90</v>
      </c>
      <c r="C297" t="s">
        <v>160</v>
      </c>
    </row>
    <row r="298" spans="1:5" x14ac:dyDescent="0.2">
      <c r="A298">
        <v>298</v>
      </c>
      <c r="D298" t="s">
        <v>161</v>
      </c>
      <c r="E298" t="s">
        <v>1546</v>
      </c>
    </row>
    <row r="299" spans="1:5" x14ac:dyDescent="0.2">
      <c r="A299">
        <v>299</v>
      </c>
    </row>
    <row r="300" spans="1:5" x14ac:dyDescent="0.2">
      <c r="A300">
        <v>300</v>
      </c>
      <c r="B300">
        <v>91</v>
      </c>
      <c r="C300" t="s">
        <v>162</v>
      </c>
    </row>
    <row r="301" spans="1:5" x14ac:dyDescent="0.2">
      <c r="A301">
        <v>301</v>
      </c>
      <c r="D301" t="s">
        <v>163</v>
      </c>
      <c r="E301" t="s">
        <v>1549</v>
      </c>
    </row>
    <row r="302" spans="1:5" x14ac:dyDescent="0.2">
      <c r="A302">
        <v>302</v>
      </c>
    </row>
    <row r="303" spans="1:5" x14ac:dyDescent="0.2">
      <c r="A303">
        <v>303</v>
      </c>
      <c r="B303">
        <v>92</v>
      </c>
      <c r="C303" t="s">
        <v>164</v>
      </c>
    </row>
    <row r="304" spans="1:5" x14ac:dyDescent="0.2">
      <c r="A304">
        <v>304</v>
      </c>
      <c r="D304" t="s">
        <v>165</v>
      </c>
      <c r="E304" t="s">
        <v>1546</v>
      </c>
    </row>
    <row r="305" spans="1:5" x14ac:dyDescent="0.2">
      <c r="A305">
        <v>305</v>
      </c>
      <c r="D305" t="s">
        <v>166</v>
      </c>
      <c r="E305" t="s">
        <v>1546</v>
      </c>
    </row>
    <row r="306" spans="1:5" x14ac:dyDescent="0.2">
      <c r="A306">
        <v>306</v>
      </c>
      <c r="D306" t="s">
        <v>167</v>
      </c>
      <c r="E306" t="s">
        <v>1551</v>
      </c>
    </row>
    <row r="307" spans="1:5" x14ac:dyDescent="0.2">
      <c r="A307">
        <v>307</v>
      </c>
      <c r="D307" t="s">
        <v>168</v>
      </c>
      <c r="E307" t="s">
        <v>1546</v>
      </c>
    </row>
    <row r="308" spans="1:5" x14ac:dyDescent="0.2">
      <c r="A308">
        <v>308</v>
      </c>
    </row>
    <row r="309" spans="1:5" x14ac:dyDescent="0.2">
      <c r="A309">
        <v>309</v>
      </c>
      <c r="B309">
        <v>93</v>
      </c>
      <c r="C309" t="s">
        <v>169</v>
      </c>
    </row>
    <row r="310" spans="1:5" x14ac:dyDescent="0.2">
      <c r="A310">
        <v>310</v>
      </c>
      <c r="D310" t="s">
        <v>170</v>
      </c>
      <c r="E310" t="s">
        <v>1561</v>
      </c>
    </row>
    <row r="311" spans="1:5" x14ac:dyDescent="0.2">
      <c r="A311">
        <v>311</v>
      </c>
    </row>
    <row r="312" spans="1:5" x14ac:dyDescent="0.2">
      <c r="A312">
        <v>312</v>
      </c>
      <c r="B312">
        <v>94</v>
      </c>
      <c r="C312" t="s">
        <v>171</v>
      </c>
    </row>
    <row r="313" spans="1:5" x14ac:dyDescent="0.2">
      <c r="A313">
        <v>313</v>
      </c>
      <c r="D313" t="s">
        <v>172</v>
      </c>
      <c r="E313" t="s">
        <v>1551</v>
      </c>
    </row>
    <row r="314" spans="1:5" x14ac:dyDescent="0.2">
      <c r="A314">
        <v>314</v>
      </c>
    </row>
    <row r="315" spans="1:5" x14ac:dyDescent="0.2">
      <c r="A315">
        <v>315</v>
      </c>
      <c r="B315">
        <v>95</v>
      </c>
      <c r="C315" t="s">
        <v>173</v>
      </c>
    </row>
    <row r="316" spans="1:5" x14ac:dyDescent="0.2">
      <c r="A316">
        <v>316</v>
      </c>
      <c r="D316" t="s">
        <v>174</v>
      </c>
      <c r="E316" t="s">
        <v>1546</v>
      </c>
    </row>
    <row r="317" spans="1:5" x14ac:dyDescent="0.2">
      <c r="A317">
        <v>317</v>
      </c>
    </row>
    <row r="318" spans="1:5" x14ac:dyDescent="0.2">
      <c r="A318">
        <v>318</v>
      </c>
      <c r="B318">
        <v>96</v>
      </c>
      <c r="C318" t="s">
        <v>57</v>
      </c>
    </row>
    <row r="319" spans="1:5" x14ac:dyDescent="0.2">
      <c r="A319">
        <v>319</v>
      </c>
      <c r="D319" t="s">
        <v>58</v>
      </c>
      <c r="E319" t="s">
        <v>1546</v>
      </c>
    </row>
    <row r="320" spans="1:5" x14ac:dyDescent="0.2">
      <c r="A320">
        <v>320</v>
      </c>
    </row>
    <row r="321" spans="1:5" x14ac:dyDescent="0.2">
      <c r="A321">
        <v>321</v>
      </c>
      <c r="B321">
        <v>97</v>
      </c>
      <c r="C321" t="s">
        <v>175</v>
      </c>
    </row>
    <row r="322" spans="1:5" x14ac:dyDescent="0.2">
      <c r="A322">
        <v>322</v>
      </c>
      <c r="D322" t="s">
        <v>176</v>
      </c>
      <c r="E322" t="s">
        <v>1546</v>
      </c>
    </row>
    <row r="323" spans="1:5" x14ac:dyDescent="0.2">
      <c r="A323">
        <v>323</v>
      </c>
      <c r="D323" t="s">
        <v>177</v>
      </c>
      <c r="E323" t="s">
        <v>1551</v>
      </c>
    </row>
    <row r="324" spans="1:5" x14ac:dyDescent="0.2">
      <c r="A324">
        <v>324</v>
      </c>
    </row>
    <row r="325" spans="1:5" x14ac:dyDescent="0.2">
      <c r="A325">
        <v>325</v>
      </c>
      <c r="B325">
        <v>98</v>
      </c>
      <c r="C325" t="s">
        <v>18</v>
      </c>
    </row>
    <row r="326" spans="1:5" x14ac:dyDescent="0.2">
      <c r="A326">
        <v>326</v>
      </c>
      <c r="D326" t="s">
        <v>19</v>
      </c>
      <c r="E326" t="s">
        <v>1548</v>
      </c>
    </row>
    <row r="327" spans="1:5" x14ac:dyDescent="0.2">
      <c r="A327">
        <v>327</v>
      </c>
    </row>
    <row r="328" spans="1:5" x14ac:dyDescent="0.2">
      <c r="A328">
        <v>328</v>
      </c>
      <c r="B328">
        <v>99</v>
      </c>
      <c r="C328" t="s">
        <v>178</v>
      </c>
    </row>
    <row r="329" spans="1:5" x14ac:dyDescent="0.2">
      <c r="A329">
        <v>329</v>
      </c>
      <c r="D329" t="s">
        <v>179</v>
      </c>
      <c r="E329" t="s">
        <v>1546</v>
      </c>
    </row>
    <row r="330" spans="1:5" x14ac:dyDescent="0.2">
      <c r="A330">
        <v>330</v>
      </c>
    </row>
    <row r="331" spans="1:5" x14ac:dyDescent="0.2">
      <c r="A331">
        <v>331</v>
      </c>
      <c r="B331">
        <v>100</v>
      </c>
      <c r="C331" t="s">
        <v>180</v>
      </c>
    </row>
    <row r="332" spans="1:5" x14ac:dyDescent="0.2">
      <c r="A332">
        <v>332</v>
      </c>
      <c r="D332" t="s">
        <v>181</v>
      </c>
      <c r="E332" t="s">
        <v>1546</v>
      </c>
    </row>
    <row r="333" spans="1:5" x14ac:dyDescent="0.2">
      <c r="A333">
        <v>333</v>
      </c>
    </row>
    <row r="334" spans="1:5" x14ac:dyDescent="0.2">
      <c r="A334">
        <v>334</v>
      </c>
      <c r="B334">
        <v>101</v>
      </c>
      <c r="C334" t="s">
        <v>182</v>
      </c>
    </row>
    <row r="335" spans="1:5" x14ac:dyDescent="0.2">
      <c r="A335">
        <v>335</v>
      </c>
      <c r="D335" t="s">
        <v>183</v>
      </c>
      <c r="E335" t="s">
        <v>1546</v>
      </c>
    </row>
    <row r="336" spans="1:5" x14ac:dyDescent="0.2">
      <c r="A336">
        <v>336</v>
      </c>
    </row>
    <row r="337" spans="1:5" x14ac:dyDescent="0.2">
      <c r="A337">
        <v>337</v>
      </c>
      <c r="B337">
        <v>102</v>
      </c>
      <c r="C337" t="s">
        <v>184</v>
      </c>
    </row>
    <row r="338" spans="1:5" x14ac:dyDescent="0.2">
      <c r="A338">
        <v>338</v>
      </c>
      <c r="D338" t="s">
        <v>185</v>
      </c>
      <c r="E338" t="s">
        <v>1546</v>
      </c>
    </row>
    <row r="339" spans="1:5" x14ac:dyDescent="0.2">
      <c r="A339">
        <v>339</v>
      </c>
    </row>
    <row r="340" spans="1:5" x14ac:dyDescent="0.2">
      <c r="A340">
        <v>340</v>
      </c>
      <c r="B340">
        <v>103</v>
      </c>
      <c r="C340" t="s">
        <v>186</v>
      </c>
    </row>
    <row r="341" spans="1:5" x14ac:dyDescent="0.2">
      <c r="A341">
        <v>341</v>
      </c>
      <c r="D341" t="s">
        <v>187</v>
      </c>
      <c r="E341" t="s">
        <v>1546</v>
      </c>
    </row>
    <row r="342" spans="1:5" x14ac:dyDescent="0.2">
      <c r="A342">
        <v>342</v>
      </c>
    </row>
    <row r="343" spans="1:5" x14ac:dyDescent="0.2">
      <c r="A343">
        <v>343</v>
      </c>
      <c r="B343">
        <v>104</v>
      </c>
      <c r="C343" t="s">
        <v>188</v>
      </c>
    </row>
    <row r="344" spans="1:5" x14ac:dyDescent="0.2">
      <c r="A344">
        <v>344</v>
      </c>
      <c r="D344" t="s">
        <v>189</v>
      </c>
      <c r="E344" t="s">
        <v>1546</v>
      </c>
    </row>
    <row r="345" spans="1:5" x14ac:dyDescent="0.2">
      <c r="A345">
        <v>345</v>
      </c>
      <c r="D345" t="s">
        <v>190</v>
      </c>
      <c r="E345" t="s">
        <v>1551</v>
      </c>
    </row>
    <row r="346" spans="1:5" x14ac:dyDescent="0.2">
      <c r="A346">
        <v>346</v>
      </c>
    </row>
    <row r="347" spans="1:5" x14ac:dyDescent="0.2">
      <c r="A347">
        <v>347</v>
      </c>
      <c r="B347">
        <v>105</v>
      </c>
      <c r="C347" t="s">
        <v>191</v>
      </c>
    </row>
    <row r="348" spans="1:5" x14ac:dyDescent="0.2">
      <c r="A348">
        <v>348</v>
      </c>
      <c r="D348" t="s">
        <v>192</v>
      </c>
      <c r="E348" t="s">
        <v>1546</v>
      </c>
    </row>
    <row r="349" spans="1:5" x14ac:dyDescent="0.2">
      <c r="A349">
        <v>349</v>
      </c>
    </row>
    <row r="350" spans="1:5" x14ac:dyDescent="0.2">
      <c r="A350">
        <v>350</v>
      </c>
      <c r="B350">
        <v>106</v>
      </c>
      <c r="C350" t="s">
        <v>193</v>
      </c>
    </row>
    <row r="351" spans="1:5" x14ac:dyDescent="0.2">
      <c r="A351">
        <v>351</v>
      </c>
      <c r="D351" t="s">
        <v>194</v>
      </c>
      <c r="E351" t="s">
        <v>1546</v>
      </c>
    </row>
    <row r="352" spans="1:5" x14ac:dyDescent="0.2">
      <c r="A352">
        <v>352</v>
      </c>
    </row>
    <row r="353" spans="1:5" x14ac:dyDescent="0.2">
      <c r="A353">
        <v>353</v>
      </c>
      <c r="B353">
        <v>107</v>
      </c>
      <c r="C353" t="s">
        <v>195</v>
      </c>
    </row>
    <row r="354" spans="1:5" x14ac:dyDescent="0.2">
      <c r="A354">
        <v>354</v>
      </c>
      <c r="D354" t="s">
        <v>196</v>
      </c>
      <c r="E354" t="s">
        <v>1546</v>
      </c>
    </row>
    <row r="355" spans="1:5" x14ac:dyDescent="0.2">
      <c r="A355">
        <v>355</v>
      </c>
    </row>
    <row r="356" spans="1:5" x14ac:dyDescent="0.2">
      <c r="A356">
        <v>356</v>
      </c>
      <c r="B356">
        <v>108</v>
      </c>
      <c r="C356" t="s">
        <v>197</v>
      </c>
    </row>
    <row r="357" spans="1:5" x14ac:dyDescent="0.2">
      <c r="A357">
        <v>357</v>
      </c>
      <c r="D357" t="s">
        <v>198</v>
      </c>
    </row>
    <row r="358" spans="1:5" x14ac:dyDescent="0.2">
      <c r="A358">
        <v>358</v>
      </c>
      <c r="E358" t="s">
        <v>1546</v>
      </c>
    </row>
    <row r="359" spans="1:5" x14ac:dyDescent="0.2">
      <c r="A359">
        <v>359</v>
      </c>
      <c r="B359">
        <v>109</v>
      </c>
      <c r="C359" t="s">
        <v>199</v>
      </c>
    </row>
    <row r="360" spans="1:5" x14ac:dyDescent="0.2">
      <c r="A360">
        <v>360</v>
      </c>
      <c r="D360" t="s">
        <v>200</v>
      </c>
      <c r="E360" t="s">
        <v>1546</v>
      </c>
    </row>
    <row r="361" spans="1:5" x14ac:dyDescent="0.2">
      <c r="A361">
        <v>361</v>
      </c>
    </row>
    <row r="362" spans="1:5" x14ac:dyDescent="0.2">
      <c r="A362">
        <v>362</v>
      </c>
      <c r="B362">
        <v>110</v>
      </c>
      <c r="C362" t="s">
        <v>201</v>
      </c>
    </row>
    <row r="363" spans="1:5" x14ac:dyDescent="0.2">
      <c r="A363">
        <v>363</v>
      </c>
      <c r="D363" t="s">
        <v>202</v>
      </c>
      <c r="E363" t="s">
        <v>1546</v>
      </c>
    </row>
    <row r="364" spans="1:5" x14ac:dyDescent="0.2">
      <c r="A364">
        <v>364</v>
      </c>
    </row>
    <row r="365" spans="1:5" x14ac:dyDescent="0.2">
      <c r="A365">
        <v>365</v>
      </c>
      <c r="B365">
        <v>111</v>
      </c>
      <c r="C365" t="s">
        <v>203</v>
      </c>
    </row>
    <row r="366" spans="1:5" x14ac:dyDescent="0.2">
      <c r="A366">
        <v>366</v>
      </c>
      <c r="D366" t="s">
        <v>204</v>
      </c>
      <c r="E366" t="s">
        <v>1549</v>
      </c>
    </row>
    <row r="367" spans="1:5" x14ac:dyDescent="0.2">
      <c r="A367">
        <v>367</v>
      </c>
    </row>
    <row r="368" spans="1:5" x14ac:dyDescent="0.2">
      <c r="A368">
        <v>368</v>
      </c>
      <c r="B368">
        <v>112</v>
      </c>
      <c r="C368" t="s">
        <v>205</v>
      </c>
    </row>
    <row r="369" spans="1:5" x14ac:dyDescent="0.2">
      <c r="A369">
        <v>369</v>
      </c>
      <c r="D369" t="s">
        <v>206</v>
      </c>
      <c r="E369" t="s">
        <v>1549</v>
      </c>
    </row>
    <row r="370" spans="1:5" x14ac:dyDescent="0.2">
      <c r="A370">
        <v>370</v>
      </c>
    </row>
    <row r="371" spans="1:5" x14ac:dyDescent="0.2">
      <c r="A371">
        <v>371</v>
      </c>
      <c r="B371">
        <v>113</v>
      </c>
      <c r="C371" t="s">
        <v>207</v>
      </c>
    </row>
    <row r="372" spans="1:5" x14ac:dyDescent="0.2">
      <c r="A372">
        <v>372</v>
      </c>
      <c r="D372" t="s">
        <v>208</v>
      </c>
      <c r="E372" t="s">
        <v>1546</v>
      </c>
    </row>
    <row r="373" spans="1:5" x14ac:dyDescent="0.2">
      <c r="A373">
        <v>373</v>
      </c>
      <c r="D373" t="s">
        <v>209</v>
      </c>
      <c r="E373" t="s">
        <v>1551</v>
      </c>
    </row>
    <row r="374" spans="1:5" x14ac:dyDescent="0.2">
      <c r="A374">
        <v>374</v>
      </c>
      <c r="D374" t="s">
        <v>210</v>
      </c>
      <c r="E374" t="s">
        <v>1546</v>
      </c>
    </row>
    <row r="375" spans="1:5" x14ac:dyDescent="0.2">
      <c r="A375">
        <v>375</v>
      </c>
    </row>
    <row r="376" spans="1:5" x14ac:dyDescent="0.2">
      <c r="A376">
        <v>376</v>
      </c>
      <c r="B376">
        <v>114</v>
      </c>
      <c r="C376" t="s">
        <v>16</v>
      </c>
    </row>
    <row r="377" spans="1:5" x14ac:dyDescent="0.2">
      <c r="A377">
        <v>377</v>
      </c>
      <c r="D377" t="s">
        <v>17</v>
      </c>
      <c r="E377" t="s">
        <v>1546</v>
      </c>
    </row>
    <row r="378" spans="1:5" x14ac:dyDescent="0.2">
      <c r="A378">
        <v>378</v>
      </c>
    </row>
    <row r="379" spans="1:5" x14ac:dyDescent="0.2">
      <c r="A379">
        <v>379</v>
      </c>
      <c r="B379">
        <v>115</v>
      </c>
      <c r="C379" t="s">
        <v>16</v>
      </c>
    </row>
    <row r="380" spans="1:5" x14ac:dyDescent="0.2">
      <c r="A380">
        <v>380</v>
      </c>
      <c r="D380" t="s">
        <v>17</v>
      </c>
      <c r="E380" t="s">
        <v>1546</v>
      </c>
    </row>
    <row r="381" spans="1:5" x14ac:dyDescent="0.2">
      <c r="A381">
        <v>381</v>
      </c>
    </row>
    <row r="382" spans="1:5" x14ac:dyDescent="0.2">
      <c r="A382">
        <v>382</v>
      </c>
      <c r="B382">
        <v>116</v>
      </c>
      <c r="C382" t="s">
        <v>211</v>
      </c>
    </row>
    <row r="383" spans="1:5" x14ac:dyDescent="0.2">
      <c r="A383">
        <v>383</v>
      </c>
      <c r="D383" t="s">
        <v>212</v>
      </c>
      <c r="E383" t="s">
        <v>1549</v>
      </c>
    </row>
    <row r="384" spans="1:5" x14ac:dyDescent="0.2">
      <c r="A384">
        <v>384</v>
      </c>
    </row>
    <row r="385" spans="1:5" x14ac:dyDescent="0.2">
      <c r="A385">
        <v>385</v>
      </c>
      <c r="B385">
        <v>117</v>
      </c>
      <c r="C385" t="s">
        <v>122</v>
      </c>
    </row>
    <row r="386" spans="1:5" x14ac:dyDescent="0.2">
      <c r="A386">
        <v>386</v>
      </c>
      <c r="D386" t="s">
        <v>123</v>
      </c>
      <c r="E386" t="s">
        <v>1546</v>
      </c>
    </row>
    <row r="387" spans="1:5" x14ac:dyDescent="0.2">
      <c r="A387">
        <v>387</v>
      </c>
    </row>
    <row r="388" spans="1:5" x14ac:dyDescent="0.2">
      <c r="A388">
        <v>388</v>
      </c>
      <c r="B388">
        <v>118</v>
      </c>
      <c r="C388" t="s">
        <v>16</v>
      </c>
    </row>
    <row r="389" spans="1:5" x14ac:dyDescent="0.2">
      <c r="A389">
        <v>389</v>
      </c>
      <c r="D389" t="s">
        <v>17</v>
      </c>
      <c r="E389" t="s">
        <v>1546</v>
      </c>
    </row>
    <row r="390" spans="1:5" x14ac:dyDescent="0.2">
      <c r="A390">
        <v>390</v>
      </c>
    </row>
    <row r="391" spans="1:5" x14ac:dyDescent="0.2">
      <c r="A391">
        <v>391</v>
      </c>
      <c r="B391">
        <v>119</v>
      </c>
      <c r="C391" t="s">
        <v>213</v>
      </c>
    </row>
    <row r="392" spans="1:5" x14ac:dyDescent="0.2">
      <c r="A392">
        <v>392</v>
      </c>
      <c r="D392" t="s">
        <v>214</v>
      </c>
      <c r="E392" t="s">
        <v>1546</v>
      </c>
    </row>
    <row r="393" spans="1:5" x14ac:dyDescent="0.2">
      <c r="A393">
        <v>393</v>
      </c>
    </row>
    <row r="394" spans="1:5" x14ac:dyDescent="0.2">
      <c r="A394">
        <v>394</v>
      </c>
      <c r="B394">
        <v>120</v>
      </c>
      <c r="C394" t="s">
        <v>215</v>
      </c>
    </row>
    <row r="395" spans="1:5" x14ac:dyDescent="0.2">
      <c r="A395">
        <v>395</v>
      </c>
      <c r="D395" t="s">
        <v>216</v>
      </c>
      <c r="E395" t="s">
        <v>1546</v>
      </c>
    </row>
    <row r="396" spans="1:5" x14ac:dyDescent="0.2">
      <c r="A396">
        <v>396</v>
      </c>
    </row>
    <row r="397" spans="1:5" x14ac:dyDescent="0.2">
      <c r="A397">
        <v>397</v>
      </c>
      <c r="B397">
        <v>121</v>
      </c>
      <c r="C397" t="s">
        <v>217</v>
      </c>
    </row>
    <row r="398" spans="1:5" x14ac:dyDescent="0.2">
      <c r="A398">
        <v>398</v>
      </c>
      <c r="D398" t="s">
        <v>218</v>
      </c>
      <c r="E398" t="s">
        <v>1549</v>
      </c>
    </row>
    <row r="399" spans="1:5" x14ac:dyDescent="0.2">
      <c r="A399">
        <v>399</v>
      </c>
    </row>
    <row r="400" spans="1:5" x14ac:dyDescent="0.2">
      <c r="A400">
        <v>400</v>
      </c>
      <c r="B400">
        <v>122</v>
      </c>
      <c r="C400" t="s">
        <v>219</v>
      </c>
    </row>
    <row r="401" spans="1:5" x14ac:dyDescent="0.2">
      <c r="A401">
        <v>401</v>
      </c>
      <c r="D401" t="s">
        <v>220</v>
      </c>
      <c r="E401" t="s">
        <v>1549</v>
      </c>
    </row>
    <row r="402" spans="1:5" x14ac:dyDescent="0.2">
      <c r="A402">
        <v>402</v>
      </c>
    </row>
    <row r="403" spans="1:5" x14ac:dyDescent="0.2">
      <c r="A403">
        <v>403</v>
      </c>
      <c r="B403">
        <v>123</v>
      </c>
      <c r="C403" t="s">
        <v>16</v>
      </c>
    </row>
    <row r="404" spans="1:5" x14ac:dyDescent="0.2">
      <c r="A404">
        <v>404</v>
      </c>
      <c r="D404" t="s">
        <v>17</v>
      </c>
      <c r="E404" t="s">
        <v>1546</v>
      </c>
    </row>
    <row r="405" spans="1:5" x14ac:dyDescent="0.2">
      <c r="A405">
        <v>405</v>
      </c>
    </row>
    <row r="406" spans="1:5" x14ac:dyDescent="0.2">
      <c r="A406">
        <v>406</v>
      </c>
      <c r="B406">
        <v>124</v>
      </c>
      <c r="C406" t="s">
        <v>221</v>
      </c>
    </row>
    <row r="407" spans="1:5" x14ac:dyDescent="0.2">
      <c r="A407">
        <v>407</v>
      </c>
      <c r="D407" t="s">
        <v>222</v>
      </c>
      <c r="E407" t="s">
        <v>1546</v>
      </c>
    </row>
    <row r="408" spans="1:5" x14ac:dyDescent="0.2">
      <c r="A408">
        <v>408</v>
      </c>
    </row>
    <row r="409" spans="1:5" x14ac:dyDescent="0.2">
      <c r="A409">
        <v>409</v>
      </c>
      <c r="B409">
        <v>125</v>
      </c>
      <c r="C409" t="s">
        <v>223</v>
      </c>
    </row>
    <row r="410" spans="1:5" x14ac:dyDescent="0.2">
      <c r="A410">
        <v>410</v>
      </c>
      <c r="D410" t="s">
        <v>224</v>
      </c>
      <c r="E410" t="s">
        <v>1546</v>
      </c>
    </row>
    <row r="411" spans="1:5" x14ac:dyDescent="0.2">
      <c r="A411">
        <v>411</v>
      </c>
    </row>
    <row r="412" spans="1:5" x14ac:dyDescent="0.2">
      <c r="A412">
        <v>412</v>
      </c>
      <c r="B412">
        <v>126</v>
      </c>
      <c r="C412" t="s">
        <v>225</v>
      </c>
    </row>
    <row r="413" spans="1:5" x14ac:dyDescent="0.2">
      <c r="A413">
        <v>413</v>
      </c>
      <c r="D413" t="s">
        <v>226</v>
      </c>
      <c r="E413" t="s">
        <v>1546</v>
      </c>
    </row>
    <row r="414" spans="1:5" x14ac:dyDescent="0.2">
      <c r="A414">
        <v>414</v>
      </c>
    </row>
    <row r="415" spans="1:5" x14ac:dyDescent="0.2">
      <c r="A415">
        <v>415</v>
      </c>
      <c r="B415">
        <v>127</v>
      </c>
      <c r="C415" t="s">
        <v>227</v>
      </c>
    </row>
    <row r="416" spans="1:5" x14ac:dyDescent="0.2">
      <c r="A416">
        <v>416</v>
      </c>
      <c r="D416" t="s">
        <v>228</v>
      </c>
      <c r="E416" t="s">
        <v>1546</v>
      </c>
    </row>
    <row r="417" spans="1:5" x14ac:dyDescent="0.2">
      <c r="A417">
        <v>417</v>
      </c>
    </row>
    <row r="418" spans="1:5" x14ac:dyDescent="0.2">
      <c r="A418">
        <v>418</v>
      </c>
      <c r="B418">
        <v>128</v>
      </c>
      <c r="C418" t="s">
        <v>229</v>
      </c>
    </row>
    <row r="419" spans="1:5" x14ac:dyDescent="0.2">
      <c r="A419">
        <v>419</v>
      </c>
      <c r="D419" t="s">
        <v>230</v>
      </c>
      <c r="E419" t="s">
        <v>1546</v>
      </c>
    </row>
    <row r="420" spans="1:5" x14ac:dyDescent="0.2">
      <c r="A420">
        <v>420</v>
      </c>
      <c r="D420" t="s">
        <v>231</v>
      </c>
      <c r="E420" t="s">
        <v>1551</v>
      </c>
    </row>
    <row r="421" spans="1:5" x14ac:dyDescent="0.2">
      <c r="A421">
        <v>421</v>
      </c>
    </row>
    <row r="422" spans="1:5" x14ac:dyDescent="0.2">
      <c r="A422">
        <v>422</v>
      </c>
      <c r="B422">
        <v>129</v>
      </c>
      <c r="C422" t="s">
        <v>232</v>
      </c>
    </row>
    <row r="423" spans="1:5" x14ac:dyDescent="0.2">
      <c r="A423">
        <v>423</v>
      </c>
      <c r="D423" t="s">
        <v>233</v>
      </c>
      <c r="E423" t="s">
        <v>1546</v>
      </c>
    </row>
    <row r="424" spans="1:5" x14ac:dyDescent="0.2">
      <c r="A424">
        <v>424</v>
      </c>
    </row>
    <row r="425" spans="1:5" x14ac:dyDescent="0.2">
      <c r="A425">
        <v>425</v>
      </c>
      <c r="B425">
        <v>130</v>
      </c>
      <c r="C425" t="s">
        <v>61</v>
      </c>
    </row>
    <row r="426" spans="1:5" x14ac:dyDescent="0.2">
      <c r="A426">
        <v>426</v>
      </c>
      <c r="D426" t="s">
        <v>62</v>
      </c>
      <c r="E426" t="s">
        <v>1546</v>
      </c>
    </row>
    <row r="427" spans="1:5" x14ac:dyDescent="0.2">
      <c r="A427">
        <v>427</v>
      </c>
    </row>
    <row r="428" spans="1:5" x14ac:dyDescent="0.2">
      <c r="A428">
        <v>428</v>
      </c>
      <c r="B428">
        <v>131</v>
      </c>
      <c r="C428" t="s">
        <v>16</v>
      </c>
    </row>
    <row r="429" spans="1:5" x14ac:dyDescent="0.2">
      <c r="A429">
        <v>429</v>
      </c>
      <c r="D429" t="s">
        <v>17</v>
      </c>
      <c r="E429" t="s">
        <v>1546</v>
      </c>
    </row>
    <row r="430" spans="1:5" x14ac:dyDescent="0.2">
      <c r="A430">
        <v>430</v>
      </c>
    </row>
    <row r="431" spans="1:5" x14ac:dyDescent="0.2">
      <c r="A431">
        <v>431</v>
      </c>
      <c r="B431">
        <v>132</v>
      </c>
      <c r="C431" t="s">
        <v>229</v>
      </c>
    </row>
    <row r="432" spans="1:5" x14ac:dyDescent="0.2">
      <c r="A432">
        <v>432</v>
      </c>
      <c r="D432" t="s">
        <v>230</v>
      </c>
      <c r="E432" t="s">
        <v>1546</v>
      </c>
    </row>
    <row r="433" spans="1:5" x14ac:dyDescent="0.2">
      <c r="A433">
        <v>433</v>
      </c>
      <c r="D433" t="s">
        <v>231</v>
      </c>
      <c r="E433" t="s">
        <v>1551</v>
      </c>
    </row>
    <row r="434" spans="1:5" x14ac:dyDescent="0.2">
      <c r="A434">
        <v>434</v>
      </c>
    </row>
    <row r="435" spans="1:5" x14ac:dyDescent="0.2">
      <c r="A435">
        <v>435</v>
      </c>
      <c r="B435">
        <v>133</v>
      </c>
      <c r="C435" t="s">
        <v>234</v>
      </c>
    </row>
    <row r="436" spans="1:5" x14ac:dyDescent="0.2">
      <c r="A436">
        <v>436</v>
      </c>
      <c r="D436" t="s">
        <v>235</v>
      </c>
      <c r="E436" t="s">
        <v>1546</v>
      </c>
    </row>
    <row r="437" spans="1:5" x14ac:dyDescent="0.2">
      <c r="A437">
        <v>437</v>
      </c>
    </row>
    <row r="438" spans="1:5" x14ac:dyDescent="0.2">
      <c r="A438">
        <v>438</v>
      </c>
      <c r="B438">
        <v>134</v>
      </c>
      <c r="C438" t="s">
        <v>236</v>
      </c>
    </row>
    <row r="439" spans="1:5" x14ac:dyDescent="0.2">
      <c r="A439">
        <v>439</v>
      </c>
      <c r="D439" t="s">
        <v>237</v>
      </c>
      <c r="E439" t="s">
        <v>1546</v>
      </c>
    </row>
    <row r="440" spans="1:5" x14ac:dyDescent="0.2">
      <c r="A440">
        <v>440</v>
      </c>
    </row>
    <row r="441" spans="1:5" x14ac:dyDescent="0.2">
      <c r="A441">
        <v>441</v>
      </c>
      <c r="B441">
        <v>135</v>
      </c>
      <c r="C441" t="s">
        <v>229</v>
      </c>
    </row>
    <row r="442" spans="1:5" x14ac:dyDescent="0.2">
      <c r="A442">
        <v>442</v>
      </c>
      <c r="D442" t="s">
        <v>230</v>
      </c>
      <c r="E442" t="s">
        <v>1546</v>
      </c>
    </row>
    <row r="443" spans="1:5" x14ac:dyDescent="0.2">
      <c r="A443">
        <v>443</v>
      </c>
      <c r="D443" t="s">
        <v>231</v>
      </c>
      <c r="E443" t="s">
        <v>1551</v>
      </c>
    </row>
    <row r="444" spans="1:5" x14ac:dyDescent="0.2">
      <c r="A444">
        <v>444</v>
      </c>
    </row>
    <row r="445" spans="1:5" x14ac:dyDescent="0.2">
      <c r="A445">
        <v>445</v>
      </c>
      <c r="B445">
        <v>136</v>
      </c>
      <c r="C445" t="s">
        <v>99</v>
      </c>
    </row>
    <row r="446" spans="1:5" x14ac:dyDescent="0.2">
      <c r="A446">
        <v>446</v>
      </c>
      <c r="D446" t="s">
        <v>100</v>
      </c>
      <c r="E446" t="s">
        <v>1545</v>
      </c>
    </row>
    <row r="447" spans="1:5" x14ac:dyDescent="0.2">
      <c r="A447">
        <v>447</v>
      </c>
      <c r="D447" t="s">
        <v>101</v>
      </c>
      <c r="E447" t="s">
        <v>1545</v>
      </c>
    </row>
    <row r="448" spans="1:5" x14ac:dyDescent="0.2">
      <c r="A448">
        <v>448</v>
      </c>
    </row>
    <row r="449" spans="1:5" x14ac:dyDescent="0.2">
      <c r="A449">
        <v>449</v>
      </c>
      <c r="B449">
        <v>137</v>
      </c>
      <c r="C449" t="s">
        <v>238</v>
      </c>
    </row>
    <row r="450" spans="1:5" x14ac:dyDescent="0.2">
      <c r="A450">
        <v>450</v>
      </c>
      <c r="D450" t="s">
        <v>239</v>
      </c>
      <c r="E450" t="s">
        <v>1546</v>
      </c>
    </row>
    <row r="451" spans="1:5" x14ac:dyDescent="0.2">
      <c r="A451">
        <v>451</v>
      </c>
    </row>
    <row r="452" spans="1:5" x14ac:dyDescent="0.2">
      <c r="A452">
        <v>452</v>
      </c>
      <c r="B452">
        <v>138</v>
      </c>
      <c r="C452" t="s">
        <v>16</v>
      </c>
    </row>
    <row r="453" spans="1:5" x14ac:dyDescent="0.2">
      <c r="A453">
        <v>453</v>
      </c>
      <c r="D453" t="s">
        <v>17</v>
      </c>
      <c r="E453" t="s">
        <v>1546</v>
      </c>
    </row>
    <row r="454" spans="1:5" x14ac:dyDescent="0.2">
      <c r="A454">
        <v>454</v>
      </c>
    </row>
    <row r="455" spans="1:5" x14ac:dyDescent="0.2">
      <c r="A455">
        <v>455</v>
      </c>
      <c r="B455">
        <v>139</v>
      </c>
      <c r="C455" t="s">
        <v>0</v>
      </c>
    </row>
    <row r="456" spans="1:5" x14ac:dyDescent="0.2">
      <c r="A456">
        <v>456</v>
      </c>
      <c r="D456" t="s">
        <v>1</v>
      </c>
      <c r="E456" t="s">
        <v>1545</v>
      </c>
    </row>
    <row r="457" spans="1:5" x14ac:dyDescent="0.2">
      <c r="A457">
        <v>457</v>
      </c>
      <c r="D457" t="s">
        <v>2</v>
      </c>
      <c r="E457" t="s">
        <v>1545</v>
      </c>
    </row>
    <row r="458" spans="1:5" x14ac:dyDescent="0.2">
      <c r="A458">
        <v>458</v>
      </c>
    </row>
    <row r="459" spans="1:5" x14ac:dyDescent="0.2">
      <c r="A459">
        <v>459</v>
      </c>
      <c r="B459">
        <v>140</v>
      </c>
      <c r="C459" t="s">
        <v>240</v>
      </c>
    </row>
    <row r="460" spans="1:5" x14ac:dyDescent="0.2">
      <c r="A460">
        <v>460</v>
      </c>
      <c r="D460" t="s">
        <v>187</v>
      </c>
      <c r="E460" t="s">
        <v>1546</v>
      </c>
    </row>
    <row r="461" spans="1:5" x14ac:dyDescent="0.2">
      <c r="A461">
        <v>461</v>
      </c>
    </row>
    <row r="462" spans="1:5" x14ac:dyDescent="0.2">
      <c r="A462">
        <v>462</v>
      </c>
      <c r="B462">
        <v>141</v>
      </c>
      <c r="C462" t="s">
        <v>241</v>
      </c>
    </row>
    <row r="463" spans="1:5" x14ac:dyDescent="0.2">
      <c r="A463">
        <v>463</v>
      </c>
      <c r="D463" t="s">
        <v>189</v>
      </c>
      <c r="E463" t="s">
        <v>1546</v>
      </c>
    </row>
    <row r="464" spans="1:5" x14ac:dyDescent="0.2">
      <c r="A464">
        <v>464</v>
      </c>
      <c r="D464" t="s">
        <v>190</v>
      </c>
      <c r="E464" t="s">
        <v>1551</v>
      </c>
    </row>
    <row r="465" spans="1:5" x14ac:dyDescent="0.2">
      <c r="A465">
        <v>465</v>
      </c>
    </row>
    <row r="466" spans="1:5" x14ac:dyDescent="0.2">
      <c r="A466">
        <v>466</v>
      </c>
      <c r="B466">
        <v>142</v>
      </c>
      <c r="C466" t="s">
        <v>242</v>
      </c>
    </row>
    <row r="467" spans="1:5" x14ac:dyDescent="0.2">
      <c r="A467">
        <v>467</v>
      </c>
      <c r="D467" t="s">
        <v>192</v>
      </c>
      <c r="E467" t="s">
        <v>1546</v>
      </c>
    </row>
    <row r="468" spans="1:5" x14ac:dyDescent="0.2">
      <c r="A468">
        <v>468</v>
      </c>
    </row>
    <row r="469" spans="1:5" x14ac:dyDescent="0.2">
      <c r="A469">
        <v>469</v>
      </c>
      <c r="B469">
        <v>143</v>
      </c>
      <c r="C469" t="s">
        <v>243</v>
      </c>
    </row>
    <row r="470" spans="1:5" x14ac:dyDescent="0.2">
      <c r="A470">
        <v>470</v>
      </c>
      <c r="D470" t="s">
        <v>194</v>
      </c>
      <c r="E470" t="s">
        <v>1546</v>
      </c>
    </row>
    <row r="471" spans="1:5" x14ac:dyDescent="0.2">
      <c r="A471">
        <v>471</v>
      </c>
    </row>
    <row r="472" spans="1:5" x14ac:dyDescent="0.2">
      <c r="A472">
        <v>472</v>
      </c>
      <c r="B472">
        <v>144</v>
      </c>
      <c r="C472" t="s">
        <v>244</v>
      </c>
    </row>
    <row r="473" spans="1:5" x14ac:dyDescent="0.2">
      <c r="A473">
        <v>473</v>
      </c>
      <c r="D473" t="s">
        <v>196</v>
      </c>
      <c r="E473" t="s">
        <v>1546</v>
      </c>
    </row>
    <row r="474" spans="1:5" x14ac:dyDescent="0.2">
      <c r="A474">
        <v>474</v>
      </c>
    </row>
    <row r="475" spans="1:5" x14ac:dyDescent="0.2">
      <c r="A475">
        <v>475</v>
      </c>
      <c r="B475">
        <v>145</v>
      </c>
      <c r="C475" t="s">
        <v>245</v>
      </c>
    </row>
    <row r="476" spans="1:5" x14ac:dyDescent="0.2">
      <c r="A476">
        <v>476</v>
      </c>
      <c r="D476" t="s">
        <v>198</v>
      </c>
      <c r="E476" t="s">
        <v>1546</v>
      </c>
    </row>
    <row r="477" spans="1:5" x14ac:dyDescent="0.2">
      <c r="A477">
        <v>477</v>
      </c>
    </row>
    <row r="478" spans="1:5" x14ac:dyDescent="0.2">
      <c r="A478">
        <v>478</v>
      </c>
      <c r="B478">
        <v>146</v>
      </c>
      <c r="C478" t="s">
        <v>143</v>
      </c>
    </row>
    <row r="479" spans="1:5" x14ac:dyDescent="0.2">
      <c r="A479">
        <v>479</v>
      </c>
      <c r="D479" t="s">
        <v>144</v>
      </c>
      <c r="E479" t="s">
        <v>1546</v>
      </c>
    </row>
    <row r="480" spans="1:5" x14ac:dyDescent="0.2">
      <c r="A480">
        <v>480</v>
      </c>
    </row>
    <row r="481" spans="1:5" x14ac:dyDescent="0.2">
      <c r="A481">
        <v>481</v>
      </c>
      <c r="B481">
        <v>147</v>
      </c>
      <c r="C481" t="s">
        <v>246</v>
      </c>
    </row>
    <row r="482" spans="1:5" x14ac:dyDescent="0.2">
      <c r="A482">
        <v>482</v>
      </c>
      <c r="D482" t="s">
        <v>247</v>
      </c>
      <c r="E482" t="s">
        <v>1546</v>
      </c>
    </row>
    <row r="483" spans="1:5" x14ac:dyDescent="0.2">
      <c r="A483">
        <v>483</v>
      </c>
      <c r="D483" t="s">
        <v>248</v>
      </c>
      <c r="E483" t="s">
        <v>1551</v>
      </c>
    </row>
    <row r="484" spans="1:5" x14ac:dyDescent="0.2">
      <c r="A484">
        <v>484</v>
      </c>
    </row>
    <row r="485" spans="1:5" x14ac:dyDescent="0.2">
      <c r="A485">
        <v>485</v>
      </c>
      <c r="B485">
        <v>148</v>
      </c>
      <c r="C485" t="s">
        <v>249</v>
      </c>
    </row>
    <row r="486" spans="1:5" x14ac:dyDescent="0.2">
      <c r="A486">
        <v>486</v>
      </c>
      <c r="D486" t="s">
        <v>250</v>
      </c>
      <c r="E486" t="s">
        <v>1546</v>
      </c>
    </row>
    <row r="487" spans="1:5" x14ac:dyDescent="0.2">
      <c r="A487">
        <v>487</v>
      </c>
    </row>
    <row r="488" spans="1:5" x14ac:dyDescent="0.2">
      <c r="A488">
        <v>488</v>
      </c>
      <c r="B488">
        <v>149</v>
      </c>
      <c r="C488" t="s">
        <v>251</v>
      </c>
    </row>
    <row r="489" spans="1:5" x14ac:dyDescent="0.2">
      <c r="A489">
        <v>489</v>
      </c>
      <c r="D489" t="s">
        <v>252</v>
      </c>
      <c r="E489" t="s">
        <v>1546</v>
      </c>
    </row>
    <row r="490" spans="1:5" x14ac:dyDescent="0.2">
      <c r="A490">
        <v>490</v>
      </c>
    </row>
    <row r="491" spans="1:5" x14ac:dyDescent="0.2">
      <c r="A491">
        <v>491</v>
      </c>
      <c r="B491">
        <v>150</v>
      </c>
      <c r="C491" t="s">
        <v>112</v>
      </c>
    </row>
    <row r="492" spans="1:5" x14ac:dyDescent="0.2">
      <c r="A492">
        <v>492</v>
      </c>
      <c r="D492" t="s">
        <v>113</v>
      </c>
      <c r="E492" t="s">
        <v>1551</v>
      </c>
    </row>
    <row r="493" spans="1:5" x14ac:dyDescent="0.2">
      <c r="A493">
        <v>493</v>
      </c>
      <c r="D493" t="s">
        <v>114</v>
      </c>
      <c r="E493" t="s">
        <v>1546</v>
      </c>
    </row>
    <row r="494" spans="1:5" x14ac:dyDescent="0.2">
      <c r="A494">
        <v>494</v>
      </c>
    </row>
    <row r="495" spans="1:5" x14ac:dyDescent="0.2">
      <c r="A495">
        <v>495</v>
      </c>
      <c r="B495">
        <v>151</v>
      </c>
      <c r="C495" t="s">
        <v>253</v>
      </c>
    </row>
    <row r="496" spans="1:5" x14ac:dyDescent="0.2">
      <c r="A496">
        <v>496</v>
      </c>
      <c r="D496" t="s">
        <v>254</v>
      </c>
      <c r="E496" t="s">
        <v>1546</v>
      </c>
    </row>
    <row r="497" spans="1:5" x14ac:dyDescent="0.2">
      <c r="A497">
        <v>497</v>
      </c>
    </row>
    <row r="498" spans="1:5" x14ac:dyDescent="0.2">
      <c r="A498">
        <v>498</v>
      </c>
      <c r="B498">
        <v>152</v>
      </c>
      <c r="C498" t="s">
        <v>255</v>
      </c>
    </row>
    <row r="499" spans="1:5" x14ac:dyDescent="0.2">
      <c r="A499">
        <v>499</v>
      </c>
      <c r="D499" t="s">
        <v>256</v>
      </c>
      <c r="E499" t="s">
        <v>1562</v>
      </c>
    </row>
    <row r="500" spans="1:5" x14ac:dyDescent="0.2">
      <c r="A500">
        <v>500</v>
      </c>
    </row>
    <row r="501" spans="1:5" x14ac:dyDescent="0.2">
      <c r="A501">
        <v>501</v>
      </c>
      <c r="B501">
        <v>153</v>
      </c>
      <c r="C501" t="s">
        <v>257</v>
      </c>
    </row>
    <row r="502" spans="1:5" x14ac:dyDescent="0.2">
      <c r="A502">
        <v>502</v>
      </c>
      <c r="D502" t="s">
        <v>258</v>
      </c>
      <c r="E502" t="s">
        <v>1546</v>
      </c>
    </row>
    <row r="503" spans="1:5" x14ac:dyDescent="0.2">
      <c r="A503">
        <v>503</v>
      </c>
    </row>
    <row r="504" spans="1:5" x14ac:dyDescent="0.2">
      <c r="A504">
        <v>504</v>
      </c>
      <c r="B504">
        <v>154</v>
      </c>
      <c r="C504" t="s">
        <v>259</v>
      </c>
    </row>
    <row r="505" spans="1:5" x14ac:dyDescent="0.2">
      <c r="A505">
        <v>505</v>
      </c>
      <c r="D505" t="s">
        <v>260</v>
      </c>
      <c r="E505" t="s">
        <v>1546</v>
      </c>
    </row>
    <row r="506" spans="1:5" x14ac:dyDescent="0.2">
      <c r="A506">
        <v>506</v>
      </c>
    </row>
    <row r="507" spans="1:5" x14ac:dyDescent="0.2">
      <c r="A507">
        <v>507</v>
      </c>
      <c r="B507">
        <v>155</v>
      </c>
      <c r="C507" t="s">
        <v>261</v>
      </c>
    </row>
    <row r="508" spans="1:5" x14ac:dyDescent="0.2">
      <c r="A508">
        <v>508</v>
      </c>
      <c r="D508" t="s">
        <v>262</v>
      </c>
      <c r="E508" t="s">
        <v>1546</v>
      </c>
    </row>
    <row r="509" spans="1:5" x14ac:dyDescent="0.2">
      <c r="A509">
        <v>509</v>
      </c>
    </row>
    <row r="510" spans="1:5" x14ac:dyDescent="0.2">
      <c r="A510">
        <v>510</v>
      </c>
      <c r="B510">
        <v>156</v>
      </c>
      <c r="C510" t="s">
        <v>263</v>
      </c>
    </row>
    <row r="511" spans="1:5" x14ac:dyDescent="0.2">
      <c r="A511">
        <v>511</v>
      </c>
      <c r="D511" t="s">
        <v>264</v>
      </c>
      <c r="E511" t="s">
        <v>1546</v>
      </c>
    </row>
    <row r="512" spans="1:5" x14ac:dyDescent="0.2">
      <c r="A512">
        <v>512</v>
      </c>
    </row>
    <row r="513" spans="1:5" x14ac:dyDescent="0.2">
      <c r="A513">
        <v>513</v>
      </c>
      <c r="B513">
        <v>157</v>
      </c>
      <c r="C513" t="s">
        <v>221</v>
      </c>
    </row>
    <row r="514" spans="1:5" x14ac:dyDescent="0.2">
      <c r="A514">
        <v>514</v>
      </c>
      <c r="D514" t="s">
        <v>222</v>
      </c>
      <c r="E514" t="s">
        <v>1546</v>
      </c>
    </row>
    <row r="515" spans="1:5" x14ac:dyDescent="0.2">
      <c r="A515">
        <v>515</v>
      </c>
    </row>
    <row r="516" spans="1:5" x14ac:dyDescent="0.2">
      <c r="A516">
        <v>516</v>
      </c>
      <c r="B516">
        <v>158</v>
      </c>
      <c r="C516" t="s">
        <v>223</v>
      </c>
    </row>
    <row r="517" spans="1:5" x14ac:dyDescent="0.2">
      <c r="A517">
        <v>517</v>
      </c>
      <c r="D517" t="s">
        <v>224</v>
      </c>
      <c r="E517" t="s">
        <v>1546</v>
      </c>
    </row>
    <row r="518" spans="1:5" x14ac:dyDescent="0.2">
      <c r="A518">
        <v>518</v>
      </c>
    </row>
    <row r="519" spans="1:5" x14ac:dyDescent="0.2">
      <c r="A519">
        <v>519</v>
      </c>
      <c r="B519">
        <v>159</v>
      </c>
      <c r="C519" t="s">
        <v>265</v>
      </c>
    </row>
    <row r="520" spans="1:5" x14ac:dyDescent="0.2">
      <c r="A520">
        <v>520</v>
      </c>
      <c r="D520" t="s">
        <v>266</v>
      </c>
      <c r="E520" t="s">
        <v>1546</v>
      </c>
    </row>
    <row r="521" spans="1:5" x14ac:dyDescent="0.2">
      <c r="A521">
        <v>521</v>
      </c>
    </row>
    <row r="522" spans="1:5" x14ac:dyDescent="0.2">
      <c r="A522">
        <v>522</v>
      </c>
      <c r="B522">
        <v>160</v>
      </c>
      <c r="C522" t="s">
        <v>267</v>
      </c>
    </row>
    <row r="523" spans="1:5" x14ac:dyDescent="0.2">
      <c r="A523">
        <v>523</v>
      </c>
      <c r="D523" t="s">
        <v>268</v>
      </c>
      <c r="E523" t="s">
        <v>1546</v>
      </c>
    </row>
    <row r="524" spans="1:5" x14ac:dyDescent="0.2">
      <c r="A524">
        <v>524</v>
      </c>
    </row>
    <row r="525" spans="1:5" x14ac:dyDescent="0.2">
      <c r="A525">
        <v>525</v>
      </c>
      <c r="B525">
        <v>161</v>
      </c>
      <c r="C525" t="s">
        <v>16</v>
      </c>
    </row>
    <row r="526" spans="1:5" x14ac:dyDescent="0.2">
      <c r="A526">
        <v>526</v>
      </c>
      <c r="D526" t="s">
        <v>17</v>
      </c>
      <c r="E526" t="s">
        <v>1546</v>
      </c>
    </row>
    <row r="527" spans="1:5" x14ac:dyDescent="0.2">
      <c r="A527">
        <v>527</v>
      </c>
    </row>
    <row r="528" spans="1:5" x14ac:dyDescent="0.2">
      <c r="A528">
        <v>528</v>
      </c>
      <c r="B528">
        <v>162</v>
      </c>
      <c r="C528" t="s">
        <v>0</v>
      </c>
    </row>
    <row r="529" spans="1:5" x14ac:dyDescent="0.2">
      <c r="A529">
        <v>529</v>
      </c>
      <c r="D529" t="s">
        <v>1</v>
      </c>
      <c r="E529" t="s">
        <v>1545</v>
      </c>
    </row>
    <row r="530" spans="1:5" x14ac:dyDescent="0.2">
      <c r="A530">
        <v>530</v>
      </c>
      <c r="D530" t="s">
        <v>2</v>
      </c>
      <c r="E530" t="s">
        <v>1545</v>
      </c>
    </row>
    <row r="531" spans="1:5" x14ac:dyDescent="0.2">
      <c r="A531">
        <v>531</v>
      </c>
    </row>
    <row r="532" spans="1:5" x14ac:dyDescent="0.2">
      <c r="A532">
        <v>532</v>
      </c>
      <c r="B532">
        <v>163</v>
      </c>
      <c r="C532" t="s">
        <v>269</v>
      </c>
    </row>
    <row r="533" spans="1:5" x14ac:dyDescent="0.2">
      <c r="A533">
        <v>533</v>
      </c>
      <c r="D533" t="s">
        <v>270</v>
      </c>
      <c r="E533" t="s">
        <v>1546</v>
      </c>
    </row>
    <row r="534" spans="1:5" x14ac:dyDescent="0.2">
      <c r="A534">
        <v>534</v>
      </c>
    </row>
    <row r="535" spans="1:5" x14ac:dyDescent="0.2">
      <c r="A535">
        <v>535</v>
      </c>
      <c r="B535">
        <v>164</v>
      </c>
      <c r="C535" t="s">
        <v>122</v>
      </c>
    </row>
    <row r="536" spans="1:5" x14ac:dyDescent="0.2">
      <c r="A536">
        <v>536</v>
      </c>
      <c r="D536" t="s">
        <v>123</v>
      </c>
      <c r="E536" t="s">
        <v>1546</v>
      </c>
    </row>
    <row r="537" spans="1:5" x14ac:dyDescent="0.2">
      <c r="A537">
        <v>537</v>
      </c>
    </row>
    <row r="538" spans="1:5" x14ac:dyDescent="0.2">
      <c r="A538">
        <v>538</v>
      </c>
      <c r="B538">
        <v>165</v>
      </c>
      <c r="C538" t="s">
        <v>271</v>
      </c>
    </row>
    <row r="539" spans="1:5" x14ac:dyDescent="0.2">
      <c r="A539">
        <v>539</v>
      </c>
      <c r="D539" t="s">
        <v>272</v>
      </c>
      <c r="E539" t="s">
        <v>1546</v>
      </c>
    </row>
    <row r="540" spans="1:5" x14ac:dyDescent="0.2">
      <c r="A540">
        <v>540</v>
      </c>
    </row>
    <row r="541" spans="1:5" x14ac:dyDescent="0.2">
      <c r="A541">
        <v>541</v>
      </c>
      <c r="B541">
        <v>166</v>
      </c>
      <c r="C541" t="s">
        <v>273</v>
      </c>
    </row>
    <row r="542" spans="1:5" x14ac:dyDescent="0.2">
      <c r="A542">
        <v>542</v>
      </c>
      <c r="D542" t="s">
        <v>274</v>
      </c>
      <c r="E542" t="s">
        <v>1546</v>
      </c>
    </row>
    <row r="543" spans="1:5" x14ac:dyDescent="0.2">
      <c r="A543">
        <v>543</v>
      </c>
    </row>
    <row r="544" spans="1:5" x14ac:dyDescent="0.2">
      <c r="A544">
        <v>544</v>
      </c>
      <c r="B544">
        <v>167</v>
      </c>
      <c r="C544" t="s">
        <v>275</v>
      </c>
    </row>
    <row r="545" spans="1:5" x14ac:dyDescent="0.2">
      <c r="A545">
        <v>545</v>
      </c>
      <c r="D545" t="s">
        <v>276</v>
      </c>
      <c r="E545" t="s">
        <v>1546</v>
      </c>
    </row>
    <row r="546" spans="1:5" x14ac:dyDescent="0.2">
      <c r="A546">
        <v>546</v>
      </c>
    </row>
    <row r="547" spans="1:5" x14ac:dyDescent="0.2">
      <c r="A547">
        <v>547</v>
      </c>
      <c r="B547">
        <v>168</v>
      </c>
      <c r="C547" t="s">
        <v>16</v>
      </c>
    </row>
    <row r="548" spans="1:5" x14ac:dyDescent="0.2">
      <c r="A548">
        <v>548</v>
      </c>
      <c r="D548" t="s">
        <v>17</v>
      </c>
      <c r="E548" t="s">
        <v>1546</v>
      </c>
    </row>
    <row r="549" spans="1:5" x14ac:dyDescent="0.2">
      <c r="A549">
        <v>549</v>
      </c>
    </row>
    <row r="550" spans="1:5" x14ac:dyDescent="0.2">
      <c r="A550">
        <v>550</v>
      </c>
      <c r="B550">
        <v>169</v>
      </c>
      <c r="C550" t="s">
        <v>277</v>
      </c>
    </row>
    <row r="551" spans="1:5" x14ac:dyDescent="0.2">
      <c r="A551">
        <v>551</v>
      </c>
      <c r="D551" t="s">
        <v>278</v>
      </c>
      <c r="E551" t="s">
        <v>1546</v>
      </c>
    </row>
    <row r="552" spans="1:5" x14ac:dyDescent="0.2">
      <c r="A552">
        <v>552</v>
      </c>
    </row>
    <row r="553" spans="1:5" x14ac:dyDescent="0.2">
      <c r="A553">
        <v>553</v>
      </c>
      <c r="B553">
        <v>170</v>
      </c>
      <c r="C553" t="s">
        <v>279</v>
      </c>
    </row>
    <row r="554" spans="1:5" x14ac:dyDescent="0.2">
      <c r="A554">
        <v>554</v>
      </c>
      <c r="D554" t="s">
        <v>280</v>
      </c>
      <c r="E554" t="s">
        <v>1546</v>
      </c>
    </row>
    <row r="555" spans="1:5" x14ac:dyDescent="0.2">
      <c r="A555">
        <v>555</v>
      </c>
    </row>
    <row r="556" spans="1:5" x14ac:dyDescent="0.2">
      <c r="A556">
        <v>556</v>
      </c>
      <c r="B556">
        <v>171</v>
      </c>
      <c r="C556" t="s">
        <v>281</v>
      </c>
    </row>
    <row r="557" spans="1:5" x14ac:dyDescent="0.2">
      <c r="A557">
        <v>557</v>
      </c>
      <c r="D557" t="s">
        <v>282</v>
      </c>
      <c r="E557" t="s">
        <v>1546</v>
      </c>
    </row>
    <row r="558" spans="1:5" x14ac:dyDescent="0.2">
      <c r="A558">
        <v>558</v>
      </c>
    </row>
    <row r="559" spans="1:5" x14ac:dyDescent="0.2">
      <c r="A559">
        <v>559</v>
      </c>
      <c r="B559">
        <v>172</v>
      </c>
      <c r="C559" t="s">
        <v>16</v>
      </c>
    </row>
    <row r="560" spans="1:5" x14ac:dyDescent="0.2">
      <c r="A560">
        <v>560</v>
      </c>
      <c r="D560" t="s">
        <v>17</v>
      </c>
      <c r="E560" t="s">
        <v>1546</v>
      </c>
    </row>
    <row r="561" spans="1:5" x14ac:dyDescent="0.2">
      <c r="A561">
        <v>561</v>
      </c>
    </row>
    <row r="562" spans="1:5" x14ac:dyDescent="0.2">
      <c r="A562">
        <v>562</v>
      </c>
      <c r="B562">
        <v>173</v>
      </c>
      <c r="C562" t="s">
        <v>283</v>
      </c>
    </row>
    <row r="563" spans="1:5" x14ac:dyDescent="0.2">
      <c r="A563">
        <v>563</v>
      </c>
      <c r="D563" t="s">
        <v>284</v>
      </c>
      <c r="E563" t="s">
        <v>1546</v>
      </c>
    </row>
    <row r="564" spans="1:5" x14ac:dyDescent="0.2">
      <c r="A564">
        <v>564</v>
      </c>
    </row>
    <row r="565" spans="1:5" x14ac:dyDescent="0.2">
      <c r="A565">
        <v>565</v>
      </c>
      <c r="B565">
        <v>174</v>
      </c>
      <c r="C565" t="s">
        <v>285</v>
      </c>
    </row>
    <row r="566" spans="1:5" x14ac:dyDescent="0.2">
      <c r="A566">
        <v>566</v>
      </c>
      <c r="D566" t="s">
        <v>224</v>
      </c>
      <c r="E566" t="s">
        <v>1546</v>
      </c>
    </row>
    <row r="567" spans="1:5" x14ac:dyDescent="0.2">
      <c r="A567">
        <v>567</v>
      </c>
    </row>
    <row r="568" spans="1:5" x14ac:dyDescent="0.2">
      <c r="A568">
        <v>568</v>
      </c>
      <c r="B568">
        <v>175</v>
      </c>
      <c r="C568" t="s">
        <v>215</v>
      </c>
    </row>
    <row r="569" spans="1:5" x14ac:dyDescent="0.2">
      <c r="A569">
        <v>569</v>
      </c>
      <c r="D569" t="s">
        <v>216</v>
      </c>
      <c r="E569" t="s">
        <v>1546</v>
      </c>
    </row>
    <row r="570" spans="1:5" x14ac:dyDescent="0.2">
      <c r="A570">
        <v>570</v>
      </c>
    </row>
    <row r="571" spans="1:5" x14ac:dyDescent="0.2">
      <c r="A571">
        <v>571</v>
      </c>
      <c r="B571">
        <v>176</v>
      </c>
      <c r="C571" t="s">
        <v>286</v>
      </c>
    </row>
    <row r="572" spans="1:5" x14ac:dyDescent="0.2">
      <c r="A572">
        <v>572</v>
      </c>
      <c r="D572" t="s">
        <v>287</v>
      </c>
      <c r="E572" t="s">
        <v>1549</v>
      </c>
    </row>
    <row r="573" spans="1:5" x14ac:dyDescent="0.2">
      <c r="A573">
        <v>573</v>
      </c>
    </row>
    <row r="574" spans="1:5" x14ac:dyDescent="0.2">
      <c r="A574">
        <v>574</v>
      </c>
      <c r="B574">
        <v>177</v>
      </c>
      <c r="C574" t="s">
        <v>288</v>
      </c>
    </row>
    <row r="575" spans="1:5" x14ac:dyDescent="0.2">
      <c r="A575">
        <v>575</v>
      </c>
      <c r="D575" t="s">
        <v>289</v>
      </c>
      <c r="E575" t="s">
        <v>1546</v>
      </c>
    </row>
    <row r="576" spans="1:5" x14ac:dyDescent="0.2">
      <c r="A576">
        <v>576</v>
      </c>
    </row>
    <row r="577" spans="1:5" x14ac:dyDescent="0.2">
      <c r="A577">
        <v>577</v>
      </c>
      <c r="B577">
        <v>178</v>
      </c>
      <c r="C577" t="s">
        <v>290</v>
      </c>
    </row>
    <row r="578" spans="1:5" x14ac:dyDescent="0.2">
      <c r="A578">
        <v>578</v>
      </c>
      <c r="D578" t="s">
        <v>291</v>
      </c>
      <c r="E578" t="s">
        <v>1546</v>
      </c>
    </row>
    <row r="579" spans="1:5" x14ac:dyDescent="0.2">
      <c r="A579">
        <v>579</v>
      </c>
    </row>
    <row r="580" spans="1:5" x14ac:dyDescent="0.2">
      <c r="A580">
        <v>580</v>
      </c>
      <c r="B580">
        <v>179</v>
      </c>
      <c r="C580" t="s">
        <v>263</v>
      </c>
    </row>
    <row r="581" spans="1:5" x14ac:dyDescent="0.2">
      <c r="A581">
        <v>581</v>
      </c>
      <c r="D581" t="s">
        <v>264</v>
      </c>
      <c r="E581" t="s">
        <v>1546</v>
      </c>
    </row>
    <row r="582" spans="1:5" x14ac:dyDescent="0.2">
      <c r="A582">
        <v>582</v>
      </c>
    </row>
    <row r="583" spans="1:5" x14ac:dyDescent="0.2">
      <c r="A583">
        <v>583</v>
      </c>
      <c r="B583">
        <v>180</v>
      </c>
      <c r="C583" t="s">
        <v>292</v>
      </c>
    </row>
    <row r="584" spans="1:5" x14ac:dyDescent="0.2">
      <c r="A584">
        <v>584</v>
      </c>
      <c r="D584" t="s">
        <v>293</v>
      </c>
      <c r="E584" t="s">
        <v>1546</v>
      </c>
    </row>
    <row r="585" spans="1:5" x14ac:dyDescent="0.2">
      <c r="A585">
        <v>585</v>
      </c>
    </row>
    <row r="586" spans="1:5" x14ac:dyDescent="0.2">
      <c r="A586">
        <v>586</v>
      </c>
      <c r="B586">
        <v>181</v>
      </c>
      <c r="C586" t="s">
        <v>16</v>
      </c>
    </row>
    <row r="587" spans="1:5" x14ac:dyDescent="0.2">
      <c r="A587">
        <v>587</v>
      </c>
      <c r="D587" t="s">
        <v>17</v>
      </c>
      <c r="E587" t="s">
        <v>1546</v>
      </c>
    </row>
    <row r="588" spans="1:5" x14ac:dyDescent="0.2">
      <c r="A588">
        <v>588</v>
      </c>
    </row>
    <row r="589" spans="1:5" x14ac:dyDescent="0.2">
      <c r="A589">
        <v>589</v>
      </c>
      <c r="B589">
        <v>182</v>
      </c>
      <c r="C589" t="s">
        <v>199</v>
      </c>
    </row>
    <row r="590" spans="1:5" x14ac:dyDescent="0.2">
      <c r="A590">
        <v>590</v>
      </c>
      <c r="D590" t="s">
        <v>200</v>
      </c>
      <c r="E590" t="s">
        <v>1546</v>
      </c>
    </row>
    <row r="591" spans="1:5" x14ac:dyDescent="0.2">
      <c r="A591">
        <v>591</v>
      </c>
    </row>
    <row r="592" spans="1:5" x14ac:dyDescent="0.2">
      <c r="A592">
        <v>592</v>
      </c>
      <c r="B592">
        <v>183</v>
      </c>
      <c r="C592" t="s">
        <v>294</v>
      </c>
    </row>
    <row r="593" spans="1:5" x14ac:dyDescent="0.2">
      <c r="A593">
        <v>593</v>
      </c>
      <c r="D593" t="s">
        <v>295</v>
      </c>
      <c r="E593" t="s">
        <v>1546</v>
      </c>
    </row>
    <row r="594" spans="1:5" x14ac:dyDescent="0.2">
      <c r="A594">
        <v>594</v>
      </c>
    </row>
    <row r="595" spans="1:5" x14ac:dyDescent="0.2">
      <c r="A595">
        <v>595</v>
      </c>
      <c r="B595">
        <v>184</v>
      </c>
      <c r="C595" t="s">
        <v>16</v>
      </c>
    </row>
    <row r="596" spans="1:5" x14ac:dyDescent="0.2">
      <c r="A596">
        <v>596</v>
      </c>
      <c r="D596" t="s">
        <v>17</v>
      </c>
      <c r="E596" t="s">
        <v>1546</v>
      </c>
    </row>
    <row r="597" spans="1:5" x14ac:dyDescent="0.2">
      <c r="A597">
        <v>597</v>
      </c>
    </row>
    <row r="598" spans="1:5" x14ac:dyDescent="0.2">
      <c r="A598">
        <v>598</v>
      </c>
      <c r="B598">
        <v>185</v>
      </c>
      <c r="C598" t="s">
        <v>229</v>
      </c>
    </row>
    <row r="599" spans="1:5" x14ac:dyDescent="0.2">
      <c r="A599">
        <v>599</v>
      </c>
      <c r="D599" t="s">
        <v>230</v>
      </c>
      <c r="E599" t="s">
        <v>1546</v>
      </c>
    </row>
    <row r="600" spans="1:5" x14ac:dyDescent="0.2">
      <c r="A600">
        <v>600</v>
      </c>
      <c r="D600" t="s">
        <v>231</v>
      </c>
      <c r="E600" t="s">
        <v>1551</v>
      </c>
    </row>
    <row r="601" spans="1:5" x14ac:dyDescent="0.2">
      <c r="A601">
        <v>601</v>
      </c>
    </row>
    <row r="602" spans="1:5" x14ac:dyDescent="0.2">
      <c r="A602">
        <v>602</v>
      </c>
      <c r="B602">
        <v>186</v>
      </c>
      <c r="C602" t="s">
        <v>296</v>
      </c>
    </row>
    <row r="603" spans="1:5" x14ac:dyDescent="0.2">
      <c r="A603">
        <v>603</v>
      </c>
      <c r="D603" t="s">
        <v>297</v>
      </c>
      <c r="E603" t="s">
        <v>1546</v>
      </c>
    </row>
    <row r="604" spans="1:5" x14ac:dyDescent="0.2">
      <c r="A604">
        <v>604</v>
      </c>
    </row>
    <row r="605" spans="1:5" x14ac:dyDescent="0.2">
      <c r="A605">
        <v>605</v>
      </c>
      <c r="B605">
        <v>187</v>
      </c>
      <c r="C605" t="s">
        <v>298</v>
      </c>
    </row>
    <row r="606" spans="1:5" x14ac:dyDescent="0.2">
      <c r="A606">
        <v>606</v>
      </c>
      <c r="D606" t="s">
        <v>299</v>
      </c>
      <c r="E606" t="s">
        <v>1546</v>
      </c>
    </row>
    <row r="607" spans="1:5" x14ac:dyDescent="0.2">
      <c r="A607">
        <v>607</v>
      </c>
    </row>
    <row r="608" spans="1:5" x14ac:dyDescent="0.2">
      <c r="A608">
        <v>608</v>
      </c>
      <c r="B608">
        <v>188</v>
      </c>
      <c r="C608" t="s">
        <v>122</v>
      </c>
    </row>
    <row r="609" spans="1:5" x14ac:dyDescent="0.2">
      <c r="A609">
        <v>609</v>
      </c>
      <c r="D609" t="s">
        <v>123</v>
      </c>
      <c r="E609" t="s">
        <v>1546</v>
      </c>
    </row>
    <row r="610" spans="1:5" x14ac:dyDescent="0.2">
      <c r="A610">
        <v>610</v>
      </c>
    </row>
    <row r="611" spans="1:5" x14ac:dyDescent="0.2">
      <c r="A611">
        <v>611</v>
      </c>
      <c r="B611">
        <v>189</v>
      </c>
      <c r="C611" t="s">
        <v>169</v>
      </c>
    </row>
    <row r="612" spans="1:5" x14ac:dyDescent="0.2">
      <c r="A612">
        <v>612</v>
      </c>
      <c r="D612" t="s">
        <v>170</v>
      </c>
      <c r="E612" t="s">
        <v>1546</v>
      </c>
    </row>
    <row r="613" spans="1:5" x14ac:dyDescent="0.2">
      <c r="A613">
        <v>613</v>
      </c>
    </row>
    <row r="614" spans="1:5" x14ac:dyDescent="0.2">
      <c r="A614">
        <v>614</v>
      </c>
      <c r="B614">
        <v>190</v>
      </c>
      <c r="C614" t="s">
        <v>300</v>
      </c>
    </row>
    <row r="615" spans="1:5" x14ac:dyDescent="0.2">
      <c r="A615">
        <v>615</v>
      </c>
      <c r="D615" t="s">
        <v>301</v>
      </c>
      <c r="E615" t="s">
        <v>1546</v>
      </c>
    </row>
    <row r="616" spans="1:5" x14ac:dyDescent="0.2">
      <c r="A616">
        <v>616</v>
      </c>
      <c r="D616" t="s">
        <v>302</v>
      </c>
      <c r="E616" t="s">
        <v>1551</v>
      </c>
    </row>
    <row r="617" spans="1:5" x14ac:dyDescent="0.2">
      <c r="A617">
        <v>617</v>
      </c>
    </row>
    <row r="618" spans="1:5" x14ac:dyDescent="0.2">
      <c r="A618">
        <v>618</v>
      </c>
      <c r="B618">
        <v>191</v>
      </c>
      <c r="C618" t="s">
        <v>20</v>
      </c>
    </row>
    <row r="619" spans="1:5" x14ac:dyDescent="0.2">
      <c r="A619">
        <v>619</v>
      </c>
      <c r="D619" t="s">
        <v>21</v>
      </c>
      <c r="E619" t="s">
        <v>1546</v>
      </c>
    </row>
    <row r="620" spans="1:5" x14ac:dyDescent="0.2">
      <c r="A620">
        <v>620</v>
      </c>
    </row>
    <row r="621" spans="1:5" x14ac:dyDescent="0.2">
      <c r="A621">
        <v>621</v>
      </c>
      <c r="B621">
        <v>192</v>
      </c>
      <c r="C621" t="s">
        <v>211</v>
      </c>
    </row>
    <row r="622" spans="1:5" x14ac:dyDescent="0.2">
      <c r="A622">
        <v>622</v>
      </c>
      <c r="D622" t="s">
        <v>212</v>
      </c>
      <c r="E622" t="s">
        <v>1549</v>
      </c>
    </row>
    <row r="623" spans="1:5" x14ac:dyDescent="0.2">
      <c r="A623">
        <v>623</v>
      </c>
    </row>
    <row r="624" spans="1:5" x14ac:dyDescent="0.2">
      <c r="A624">
        <v>624</v>
      </c>
      <c r="B624">
        <v>193</v>
      </c>
      <c r="C624" t="s">
        <v>122</v>
      </c>
    </row>
    <row r="625" spans="1:5" x14ac:dyDescent="0.2">
      <c r="A625">
        <v>625</v>
      </c>
      <c r="D625" t="s">
        <v>123</v>
      </c>
      <c r="E625" t="s">
        <v>1546</v>
      </c>
    </row>
    <row r="626" spans="1:5" x14ac:dyDescent="0.2">
      <c r="A626">
        <v>626</v>
      </c>
    </row>
    <row r="627" spans="1:5" x14ac:dyDescent="0.2">
      <c r="A627">
        <v>627</v>
      </c>
      <c r="B627">
        <v>194</v>
      </c>
      <c r="C627" t="s">
        <v>36</v>
      </c>
    </row>
    <row r="628" spans="1:5" x14ac:dyDescent="0.2">
      <c r="A628">
        <v>628</v>
      </c>
      <c r="D628" t="s">
        <v>37</v>
      </c>
      <c r="E628" t="s">
        <v>1551</v>
      </c>
    </row>
    <row r="629" spans="1:5" x14ac:dyDescent="0.2">
      <c r="A629">
        <v>629</v>
      </c>
      <c r="D629" t="s">
        <v>38</v>
      </c>
      <c r="E629" t="s">
        <v>1546</v>
      </c>
    </row>
    <row r="630" spans="1:5" x14ac:dyDescent="0.2">
      <c r="A630">
        <v>630</v>
      </c>
    </row>
    <row r="631" spans="1:5" x14ac:dyDescent="0.2">
      <c r="A631">
        <v>631</v>
      </c>
      <c r="B631">
        <v>195</v>
      </c>
      <c r="C631" t="s">
        <v>227</v>
      </c>
    </row>
    <row r="632" spans="1:5" x14ac:dyDescent="0.2">
      <c r="A632">
        <v>632</v>
      </c>
      <c r="D632" t="s">
        <v>228</v>
      </c>
      <c r="E632" t="s">
        <v>1546</v>
      </c>
    </row>
    <row r="633" spans="1:5" x14ac:dyDescent="0.2">
      <c r="A633">
        <v>633</v>
      </c>
    </row>
    <row r="634" spans="1:5" x14ac:dyDescent="0.2">
      <c r="A634">
        <v>634</v>
      </c>
      <c r="B634">
        <v>196</v>
      </c>
      <c r="C634" t="s">
        <v>303</v>
      </c>
    </row>
    <row r="635" spans="1:5" x14ac:dyDescent="0.2">
      <c r="A635">
        <v>635</v>
      </c>
      <c r="D635" t="s">
        <v>304</v>
      </c>
      <c r="E635" t="s">
        <v>1546</v>
      </c>
    </row>
    <row r="636" spans="1:5" x14ac:dyDescent="0.2">
      <c r="A636">
        <v>636</v>
      </c>
    </row>
    <row r="637" spans="1:5" x14ac:dyDescent="0.2">
      <c r="A637">
        <v>637</v>
      </c>
      <c r="B637">
        <v>197</v>
      </c>
      <c r="C637" t="s">
        <v>221</v>
      </c>
    </row>
    <row r="638" spans="1:5" x14ac:dyDescent="0.2">
      <c r="A638">
        <v>638</v>
      </c>
      <c r="D638" t="s">
        <v>222</v>
      </c>
      <c r="E638" t="s">
        <v>1546</v>
      </c>
    </row>
    <row r="639" spans="1:5" x14ac:dyDescent="0.2">
      <c r="A639">
        <v>639</v>
      </c>
    </row>
    <row r="640" spans="1:5" x14ac:dyDescent="0.2">
      <c r="A640">
        <v>640</v>
      </c>
      <c r="B640">
        <v>198</v>
      </c>
      <c r="C640" t="s">
        <v>223</v>
      </c>
    </row>
    <row r="641" spans="1:5" x14ac:dyDescent="0.2">
      <c r="A641">
        <v>641</v>
      </c>
      <c r="D641" t="s">
        <v>224</v>
      </c>
      <c r="E641" t="s">
        <v>1546</v>
      </c>
    </row>
    <row r="642" spans="1:5" x14ac:dyDescent="0.2">
      <c r="A642">
        <v>642</v>
      </c>
    </row>
    <row r="643" spans="1:5" x14ac:dyDescent="0.2">
      <c r="A643">
        <v>643</v>
      </c>
      <c r="B643">
        <v>199</v>
      </c>
      <c r="C643" t="s">
        <v>305</v>
      </c>
    </row>
    <row r="644" spans="1:5" x14ac:dyDescent="0.2">
      <c r="A644">
        <v>644</v>
      </c>
      <c r="D644" t="s">
        <v>306</v>
      </c>
      <c r="E644" t="s">
        <v>1546</v>
      </c>
    </row>
    <row r="645" spans="1:5" x14ac:dyDescent="0.2">
      <c r="A645">
        <v>645</v>
      </c>
    </row>
    <row r="646" spans="1:5" x14ac:dyDescent="0.2">
      <c r="A646">
        <v>646</v>
      </c>
      <c r="B646">
        <v>200</v>
      </c>
      <c r="C646" t="s">
        <v>307</v>
      </c>
    </row>
    <row r="647" spans="1:5" x14ac:dyDescent="0.2">
      <c r="A647">
        <v>647</v>
      </c>
      <c r="D647" t="s">
        <v>308</v>
      </c>
      <c r="E647" t="s">
        <v>1546</v>
      </c>
    </row>
    <row r="648" spans="1:5" x14ac:dyDescent="0.2">
      <c r="A648">
        <v>648</v>
      </c>
    </row>
    <row r="649" spans="1:5" x14ac:dyDescent="0.2">
      <c r="A649">
        <v>649</v>
      </c>
      <c r="B649">
        <v>201</v>
      </c>
      <c r="C649" t="s">
        <v>309</v>
      </c>
    </row>
    <row r="650" spans="1:5" x14ac:dyDescent="0.2">
      <c r="A650">
        <v>650</v>
      </c>
      <c r="D650" t="s">
        <v>310</v>
      </c>
      <c r="E650" t="s">
        <v>1546</v>
      </c>
    </row>
    <row r="651" spans="1:5" x14ac:dyDescent="0.2">
      <c r="A651">
        <v>651</v>
      </c>
      <c r="D651" t="s">
        <v>311</v>
      </c>
      <c r="E651" t="s">
        <v>1551</v>
      </c>
    </row>
    <row r="652" spans="1:5" x14ac:dyDescent="0.2">
      <c r="A652">
        <v>652</v>
      </c>
    </row>
    <row r="653" spans="1:5" x14ac:dyDescent="0.2">
      <c r="A653">
        <v>653</v>
      </c>
      <c r="B653">
        <v>202</v>
      </c>
      <c r="C653" t="s">
        <v>213</v>
      </c>
    </row>
    <row r="654" spans="1:5" x14ac:dyDescent="0.2">
      <c r="A654">
        <v>654</v>
      </c>
      <c r="D654" t="s">
        <v>214</v>
      </c>
      <c r="E654" t="s">
        <v>1546</v>
      </c>
    </row>
    <row r="655" spans="1:5" x14ac:dyDescent="0.2">
      <c r="A655">
        <v>655</v>
      </c>
    </row>
    <row r="656" spans="1:5" x14ac:dyDescent="0.2">
      <c r="A656">
        <v>656</v>
      </c>
      <c r="B656">
        <v>203</v>
      </c>
      <c r="C656" t="s">
        <v>215</v>
      </c>
    </row>
    <row r="657" spans="1:5" x14ac:dyDescent="0.2">
      <c r="A657">
        <v>657</v>
      </c>
      <c r="D657" t="s">
        <v>216</v>
      </c>
      <c r="E657" t="s">
        <v>1546</v>
      </c>
    </row>
    <row r="658" spans="1:5" x14ac:dyDescent="0.2">
      <c r="A658">
        <v>658</v>
      </c>
    </row>
    <row r="659" spans="1:5" x14ac:dyDescent="0.2">
      <c r="A659">
        <v>659</v>
      </c>
      <c r="B659">
        <v>204</v>
      </c>
      <c r="C659" t="s">
        <v>217</v>
      </c>
    </row>
    <row r="660" spans="1:5" x14ac:dyDescent="0.2">
      <c r="A660">
        <v>660</v>
      </c>
      <c r="D660" t="s">
        <v>218</v>
      </c>
      <c r="E660" t="s">
        <v>1549</v>
      </c>
    </row>
    <row r="661" spans="1:5" x14ac:dyDescent="0.2">
      <c r="A661">
        <v>661</v>
      </c>
    </row>
    <row r="662" spans="1:5" x14ac:dyDescent="0.2">
      <c r="A662">
        <v>662</v>
      </c>
      <c r="B662">
        <v>205</v>
      </c>
      <c r="C662" t="s">
        <v>312</v>
      </c>
    </row>
    <row r="663" spans="1:5" x14ac:dyDescent="0.2">
      <c r="A663">
        <v>663</v>
      </c>
      <c r="D663" t="s">
        <v>313</v>
      </c>
      <c r="E663" t="s">
        <v>1549</v>
      </c>
    </row>
    <row r="664" spans="1:5" x14ac:dyDescent="0.2">
      <c r="A664">
        <v>664</v>
      </c>
    </row>
    <row r="665" spans="1:5" x14ac:dyDescent="0.2">
      <c r="A665">
        <v>665</v>
      </c>
      <c r="B665">
        <v>206</v>
      </c>
      <c r="C665" t="s">
        <v>143</v>
      </c>
    </row>
    <row r="666" spans="1:5" x14ac:dyDescent="0.2">
      <c r="A666">
        <v>666</v>
      </c>
      <c r="D666" t="s">
        <v>144</v>
      </c>
      <c r="E666" t="s">
        <v>1546</v>
      </c>
    </row>
    <row r="667" spans="1:5" x14ac:dyDescent="0.2">
      <c r="A667">
        <v>667</v>
      </c>
    </row>
    <row r="668" spans="1:5" x14ac:dyDescent="0.2">
      <c r="A668">
        <v>668</v>
      </c>
      <c r="B668">
        <v>207</v>
      </c>
      <c r="C668" t="s">
        <v>314</v>
      </c>
    </row>
    <row r="669" spans="1:5" x14ac:dyDescent="0.2">
      <c r="A669">
        <v>669</v>
      </c>
      <c r="D669" t="s">
        <v>315</v>
      </c>
      <c r="E669" t="s">
        <v>1545</v>
      </c>
    </row>
    <row r="670" spans="1:5" x14ac:dyDescent="0.2">
      <c r="A670">
        <v>670</v>
      </c>
      <c r="D670" t="s">
        <v>316</v>
      </c>
      <c r="E670" t="s">
        <v>1545</v>
      </c>
    </row>
    <row r="671" spans="1:5" x14ac:dyDescent="0.2">
      <c r="A671">
        <v>671</v>
      </c>
    </row>
    <row r="672" spans="1:5" x14ac:dyDescent="0.2">
      <c r="A672">
        <v>672</v>
      </c>
      <c r="B672">
        <v>208</v>
      </c>
      <c r="C672" t="s">
        <v>317</v>
      </c>
    </row>
    <row r="673" spans="1:5" x14ac:dyDescent="0.2">
      <c r="A673">
        <v>673</v>
      </c>
      <c r="D673" t="s">
        <v>318</v>
      </c>
      <c r="E673" t="s">
        <v>1546</v>
      </c>
    </row>
    <row r="674" spans="1:5" x14ac:dyDescent="0.2">
      <c r="A674">
        <v>674</v>
      </c>
    </row>
    <row r="675" spans="1:5" x14ac:dyDescent="0.2">
      <c r="A675">
        <v>675</v>
      </c>
      <c r="B675">
        <v>209</v>
      </c>
      <c r="C675" t="s">
        <v>203</v>
      </c>
    </row>
    <row r="676" spans="1:5" x14ac:dyDescent="0.2">
      <c r="A676">
        <v>676</v>
      </c>
      <c r="D676" t="s">
        <v>204</v>
      </c>
      <c r="E676" t="s">
        <v>1549</v>
      </c>
    </row>
    <row r="677" spans="1:5" x14ac:dyDescent="0.2">
      <c r="A677">
        <v>677</v>
      </c>
    </row>
    <row r="678" spans="1:5" x14ac:dyDescent="0.2">
      <c r="A678">
        <v>678</v>
      </c>
      <c r="B678">
        <v>210</v>
      </c>
      <c r="C678" t="s">
        <v>319</v>
      </c>
    </row>
    <row r="679" spans="1:5" x14ac:dyDescent="0.2">
      <c r="A679">
        <v>679</v>
      </c>
      <c r="D679" t="s">
        <v>320</v>
      </c>
      <c r="E679" t="s">
        <v>1549</v>
      </c>
    </row>
    <row r="680" spans="1:5" x14ac:dyDescent="0.2">
      <c r="A680">
        <v>680</v>
      </c>
    </row>
    <row r="681" spans="1:5" x14ac:dyDescent="0.2">
      <c r="A681">
        <v>681</v>
      </c>
      <c r="B681">
        <v>211</v>
      </c>
      <c r="C681" t="s">
        <v>321</v>
      </c>
    </row>
    <row r="682" spans="1:5" x14ac:dyDescent="0.2">
      <c r="A682">
        <v>682</v>
      </c>
      <c r="D682" t="s">
        <v>322</v>
      </c>
      <c r="E682" t="s">
        <v>1546</v>
      </c>
    </row>
    <row r="683" spans="1:5" x14ac:dyDescent="0.2">
      <c r="A683">
        <v>683</v>
      </c>
    </row>
    <row r="684" spans="1:5" x14ac:dyDescent="0.2">
      <c r="A684">
        <v>684</v>
      </c>
      <c r="B684">
        <v>212</v>
      </c>
      <c r="C684" t="s">
        <v>16</v>
      </c>
    </row>
    <row r="685" spans="1:5" x14ac:dyDescent="0.2">
      <c r="A685">
        <v>685</v>
      </c>
      <c r="D685" t="s">
        <v>17</v>
      </c>
      <c r="E685" t="s">
        <v>1546</v>
      </c>
    </row>
    <row r="686" spans="1:5" x14ac:dyDescent="0.2">
      <c r="A686">
        <v>686</v>
      </c>
    </row>
    <row r="687" spans="1:5" x14ac:dyDescent="0.2">
      <c r="A687">
        <v>687</v>
      </c>
      <c r="B687">
        <v>213</v>
      </c>
      <c r="C687" t="s">
        <v>323</v>
      </c>
    </row>
    <row r="688" spans="1:5" x14ac:dyDescent="0.2">
      <c r="A688">
        <v>688</v>
      </c>
      <c r="D688" t="s">
        <v>109</v>
      </c>
      <c r="E688" t="s">
        <v>1545</v>
      </c>
    </row>
    <row r="689" spans="1:5" x14ac:dyDescent="0.2">
      <c r="A689">
        <v>689</v>
      </c>
      <c r="D689" t="s">
        <v>324</v>
      </c>
      <c r="E689" t="s">
        <v>1545</v>
      </c>
    </row>
    <row r="690" spans="1:5" x14ac:dyDescent="0.2">
      <c r="A690">
        <v>690</v>
      </c>
    </row>
    <row r="691" spans="1:5" x14ac:dyDescent="0.2">
      <c r="A691">
        <v>691</v>
      </c>
      <c r="B691">
        <v>214</v>
      </c>
      <c r="C691" t="s">
        <v>325</v>
      </c>
    </row>
    <row r="692" spans="1:5" x14ac:dyDescent="0.2">
      <c r="A692">
        <v>692</v>
      </c>
      <c r="D692" t="s">
        <v>326</v>
      </c>
      <c r="E692" t="s">
        <v>1546</v>
      </c>
    </row>
    <row r="693" spans="1:5" x14ac:dyDescent="0.2">
      <c r="A693">
        <v>693</v>
      </c>
    </row>
    <row r="694" spans="1:5" x14ac:dyDescent="0.2">
      <c r="A694">
        <v>694</v>
      </c>
      <c r="B694">
        <v>215</v>
      </c>
      <c r="C694" t="s">
        <v>240</v>
      </c>
    </row>
    <row r="695" spans="1:5" x14ac:dyDescent="0.2">
      <c r="A695">
        <v>695</v>
      </c>
      <c r="D695" t="s">
        <v>187</v>
      </c>
      <c r="E695" t="s">
        <v>1546</v>
      </c>
    </row>
    <row r="696" spans="1:5" x14ac:dyDescent="0.2">
      <c r="A696">
        <v>696</v>
      </c>
    </row>
    <row r="697" spans="1:5" x14ac:dyDescent="0.2">
      <c r="A697">
        <v>697</v>
      </c>
      <c r="B697">
        <v>216</v>
      </c>
      <c r="C697" t="s">
        <v>327</v>
      </c>
    </row>
    <row r="698" spans="1:5" x14ac:dyDescent="0.2">
      <c r="A698">
        <v>698</v>
      </c>
      <c r="D698" t="s">
        <v>328</v>
      </c>
      <c r="E698" t="s">
        <v>1546</v>
      </c>
    </row>
    <row r="699" spans="1:5" x14ac:dyDescent="0.2">
      <c r="A699">
        <v>699</v>
      </c>
    </row>
    <row r="700" spans="1:5" x14ac:dyDescent="0.2">
      <c r="A700">
        <v>700</v>
      </c>
      <c r="B700">
        <v>217</v>
      </c>
      <c r="C700" t="s">
        <v>329</v>
      </c>
    </row>
    <row r="701" spans="1:5" x14ac:dyDescent="0.2">
      <c r="A701">
        <v>701</v>
      </c>
      <c r="D701" t="s">
        <v>330</v>
      </c>
      <c r="E701" t="s">
        <v>1546</v>
      </c>
    </row>
    <row r="702" spans="1:5" x14ac:dyDescent="0.2">
      <c r="A702">
        <v>702</v>
      </c>
    </row>
    <row r="703" spans="1:5" x14ac:dyDescent="0.2">
      <c r="A703">
        <v>703</v>
      </c>
      <c r="B703">
        <v>218</v>
      </c>
      <c r="C703" t="s">
        <v>143</v>
      </c>
    </row>
    <row r="704" spans="1:5" x14ac:dyDescent="0.2">
      <c r="A704">
        <v>704</v>
      </c>
      <c r="D704" t="s">
        <v>144</v>
      </c>
      <c r="E704" t="s">
        <v>1546</v>
      </c>
    </row>
    <row r="705" spans="1:5" x14ac:dyDescent="0.2">
      <c r="A705">
        <v>705</v>
      </c>
    </row>
    <row r="706" spans="1:5" x14ac:dyDescent="0.2">
      <c r="A706">
        <v>706</v>
      </c>
      <c r="B706">
        <v>219</v>
      </c>
      <c r="C706" t="s">
        <v>331</v>
      </c>
    </row>
    <row r="707" spans="1:5" x14ac:dyDescent="0.2">
      <c r="A707">
        <v>707</v>
      </c>
      <c r="D707" t="s">
        <v>332</v>
      </c>
      <c r="E707" t="s">
        <v>1562</v>
      </c>
    </row>
    <row r="708" spans="1:5" x14ac:dyDescent="0.2">
      <c r="A708">
        <v>708</v>
      </c>
    </row>
    <row r="709" spans="1:5" x14ac:dyDescent="0.2">
      <c r="A709">
        <v>709</v>
      </c>
      <c r="B709">
        <v>220</v>
      </c>
      <c r="C709" t="s">
        <v>16</v>
      </c>
    </row>
    <row r="710" spans="1:5" x14ac:dyDescent="0.2">
      <c r="A710">
        <v>710</v>
      </c>
      <c r="D710" t="s">
        <v>17</v>
      </c>
      <c r="E710" t="s">
        <v>1546</v>
      </c>
    </row>
    <row r="711" spans="1:5" x14ac:dyDescent="0.2">
      <c r="A711">
        <v>711</v>
      </c>
    </row>
    <row r="712" spans="1:5" x14ac:dyDescent="0.2">
      <c r="A712">
        <v>712</v>
      </c>
      <c r="B712">
        <v>221</v>
      </c>
      <c r="C712" t="s">
        <v>92</v>
      </c>
    </row>
    <row r="713" spans="1:5" x14ac:dyDescent="0.2">
      <c r="A713">
        <v>713</v>
      </c>
      <c r="D713" t="s">
        <v>93</v>
      </c>
      <c r="E713" t="s">
        <v>1546</v>
      </c>
    </row>
    <row r="714" spans="1:5" x14ac:dyDescent="0.2">
      <c r="A714">
        <v>714</v>
      </c>
    </row>
    <row r="715" spans="1:5" x14ac:dyDescent="0.2">
      <c r="A715">
        <v>715</v>
      </c>
      <c r="B715">
        <v>222</v>
      </c>
      <c r="C715" t="s">
        <v>94</v>
      </c>
    </row>
    <row r="716" spans="1:5" x14ac:dyDescent="0.2">
      <c r="A716">
        <v>716</v>
      </c>
      <c r="D716" t="s">
        <v>95</v>
      </c>
      <c r="E716" t="s">
        <v>1546</v>
      </c>
    </row>
    <row r="717" spans="1:5" x14ac:dyDescent="0.2">
      <c r="A717">
        <v>717</v>
      </c>
    </row>
    <row r="718" spans="1:5" x14ac:dyDescent="0.2">
      <c r="A718">
        <v>718</v>
      </c>
      <c r="B718">
        <v>223</v>
      </c>
      <c r="C718" t="s">
        <v>303</v>
      </c>
    </row>
    <row r="719" spans="1:5" x14ac:dyDescent="0.2">
      <c r="A719">
        <v>719</v>
      </c>
      <c r="D719" t="s">
        <v>304</v>
      </c>
      <c r="E719" t="s">
        <v>1546</v>
      </c>
    </row>
    <row r="720" spans="1:5" x14ac:dyDescent="0.2">
      <c r="A720">
        <v>720</v>
      </c>
    </row>
    <row r="721" spans="1:5" x14ac:dyDescent="0.2">
      <c r="A721">
        <v>721</v>
      </c>
      <c r="B721">
        <v>224</v>
      </c>
      <c r="C721" t="s">
        <v>99</v>
      </c>
    </row>
    <row r="722" spans="1:5" x14ac:dyDescent="0.2">
      <c r="A722">
        <v>722</v>
      </c>
      <c r="D722" t="s">
        <v>100</v>
      </c>
      <c r="E722" t="s">
        <v>1545</v>
      </c>
    </row>
    <row r="723" spans="1:5" x14ac:dyDescent="0.2">
      <c r="A723">
        <v>723</v>
      </c>
      <c r="D723" t="s">
        <v>101</v>
      </c>
      <c r="E723" t="s">
        <v>1545</v>
      </c>
    </row>
    <row r="724" spans="1:5" x14ac:dyDescent="0.2">
      <c r="A724">
        <v>724</v>
      </c>
    </row>
    <row r="725" spans="1:5" x14ac:dyDescent="0.2">
      <c r="A725">
        <v>725</v>
      </c>
      <c r="B725">
        <v>225</v>
      </c>
      <c r="C725" t="s">
        <v>333</v>
      </c>
    </row>
    <row r="726" spans="1:5" x14ac:dyDescent="0.2">
      <c r="A726">
        <v>726</v>
      </c>
      <c r="D726" t="s">
        <v>334</v>
      </c>
      <c r="E726" t="s">
        <v>1546</v>
      </c>
    </row>
    <row r="727" spans="1:5" x14ac:dyDescent="0.2">
      <c r="A727">
        <v>727</v>
      </c>
    </row>
    <row r="728" spans="1:5" x14ac:dyDescent="0.2">
      <c r="A728">
        <v>728</v>
      </c>
      <c r="B728">
        <v>226</v>
      </c>
      <c r="C728" t="s">
        <v>16</v>
      </c>
    </row>
    <row r="729" spans="1:5" x14ac:dyDescent="0.2">
      <c r="A729">
        <v>729</v>
      </c>
      <c r="D729" t="s">
        <v>17</v>
      </c>
      <c r="E729" t="s">
        <v>1546</v>
      </c>
    </row>
    <row r="730" spans="1:5" x14ac:dyDescent="0.2">
      <c r="A730">
        <v>730</v>
      </c>
    </row>
    <row r="731" spans="1:5" x14ac:dyDescent="0.2">
      <c r="A731">
        <v>731</v>
      </c>
      <c r="B731">
        <v>227</v>
      </c>
      <c r="C731" t="s">
        <v>0</v>
      </c>
    </row>
    <row r="732" spans="1:5" x14ac:dyDescent="0.2">
      <c r="A732">
        <v>732</v>
      </c>
      <c r="D732" t="s">
        <v>1</v>
      </c>
      <c r="E732" t="s">
        <v>1545</v>
      </c>
    </row>
    <row r="733" spans="1:5" x14ac:dyDescent="0.2">
      <c r="A733">
        <v>733</v>
      </c>
      <c r="D733" t="s">
        <v>2</v>
      </c>
      <c r="E733" t="s">
        <v>1545</v>
      </c>
    </row>
    <row r="734" spans="1:5" x14ac:dyDescent="0.2">
      <c r="A734">
        <v>734</v>
      </c>
    </row>
    <row r="735" spans="1:5" x14ac:dyDescent="0.2">
      <c r="A735">
        <v>735</v>
      </c>
      <c r="B735">
        <v>228</v>
      </c>
      <c r="C735" t="s">
        <v>118</v>
      </c>
    </row>
    <row r="736" spans="1:5" x14ac:dyDescent="0.2">
      <c r="A736">
        <v>736</v>
      </c>
      <c r="D736" t="s">
        <v>119</v>
      </c>
      <c r="E736" t="s">
        <v>1546</v>
      </c>
    </row>
    <row r="737" spans="1:5" x14ac:dyDescent="0.2">
      <c r="A737">
        <v>737</v>
      </c>
      <c r="D737" t="s">
        <v>120</v>
      </c>
      <c r="E737" t="s">
        <v>1545</v>
      </c>
    </row>
    <row r="738" spans="1:5" x14ac:dyDescent="0.2">
      <c r="A738">
        <v>738</v>
      </c>
      <c r="D738" t="s">
        <v>121</v>
      </c>
      <c r="E738" t="s">
        <v>1545</v>
      </c>
    </row>
    <row r="739" spans="1:5" x14ac:dyDescent="0.2">
      <c r="A739">
        <v>739</v>
      </c>
    </row>
    <row r="740" spans="1:5" x14ac:dyDescent="0.2">
      <c r="A740">
        <v>740</v>
      </c>
      <c r="B740">
        <v>229</v>
      </c>
      <c r="C740" t="s">
        <v>335</v>
      </c>
    </row>
    <row r="741" spans="1:5" x14ac:dyDescent="0.2">
      <c r="A741">
        <v>741</v>
      </c>
      <c r="D741" t="s">
        <v>336</v>
      </c>
      <c r="E741" t="s">
        <v>1546</v>
      </c>
    </row>
    <row r="742" spans="1:5" x14ac:dyDescent="0.2">
      <c r="A742">
        <v>742</v>
      </c>
    </row>
    <row r="743" spans="1:5" x14ac:dyDescent="0.2">
      <c r="A743">
        <v>743</v>
      </c>
      <c r="B743">
        <v>230</v>
      </c>
      <c r="C743" t="s">
        <v>16</v>
      </c>
    </row>
    <row r="744" spans="1:5" x14ac:dyDescent="0.2">
      <c r="A744">
        <v>744</v>
      </c>
      <c r="D744" t="s">
        <v>17</v>
      </c>
      <c r="E744" t="s">
        <v>1546</v>
      </c>
    </row>
    <row r="745" spans="1:5" x14ac:dyDescent="0.2">
      <c r="A745">
        <v>745</v>
      </c>
    </row>
    <row r="746" spans="1:5" x14ac:dyDescent="0.2">
      <c r="A746">
        <v>746</v>
      </c>
      <c r="B746">
        <v>231</v>
      </c>
      <c r="C746" t="s">
        <v>221</v>
      </c>
    </row>
    <row r="747" spans="1:5" x14ac:dyDescent="0.2">
      <c r="A747">
        <v>747</v>
      </c>
      <c r="D747" t="s">
        <v>222</v>
      </c>
      <c r="E747" t="s">
        <v>1546</v>
      </c>
    </row>
    <row r="748" spans="1:5" x14ac:dyDescent="0.2">
      <c r="A748">
        <v>748</v>
      </c>
    </row>
    <row r="749" spans="1:5" x14ac:dyDescent="0.2">
      <c r="A749">
        <v>749</v>
      </c>
      <c r="B749">
        <v>232</v>
      </c>
      <c r="C749" t="s">
        <v>337</v>
      </c>
    </row>
    <row r="750" spans="1:5" x14ac:dyDescent="0.2">
      <c r="A750">
        <v>750</v>
      </c>
      <c r="D750" t="s">
        <v>338</v>
      </c>
      <c r="E750" t="s">
        <v>1546</v>
      </c>
    </row>
    <row r="751" spans="1:5" x14ac:dyDescent="0.2">
      <c r="A751">
        <v>751</v>
      </c>
    </row>
    <row r="752" spans="1:5" x14ac:dyDescent="0.2">
      <c r="A752">
        <v>752</v>
      </c>
      <c r="B752">
        <v>233</v>
      </c>
      <c r="C752" t="s">
        <v>251</v>
      </c>
    </row>
    <row r="753" spans="1:5" x14ac:dyDescent="0.2">
      <c r="A753">
        <v>753</v>
      </c>
      <c r="D753" t="s">
        <v>252</v>
      </c>
      <c r="E753" t="s">
        <v>1546</v>
      </c>
    </row>
    <row r="754" spans="1:5" x14ac:dyDescent="0.2">
      <c r="A754">
        <v>754</v>
      </c>
    </row>
    <row r="755" spans="1:5" x14ac:dyDescent="0.2">
      <c r="A755">
        <v>755</v>
      </c>
      <c r="B755">
        <v>234</v>
      </c>
      <c r="C755" t="s">
        <v>112</v>
      </c>
    </row>
    <row r="756" spans="1:5" x14ac:dyDescent="0.2">
      <c r="A756">
        <v>756</v>
      </c>
      <c r="D756" t="s">
        <v>113</v>
      </c>
      <c r="E756" t="s">
        <v>1546</v>
      </c>
    </row>
    <row r="757" spans="1:5" x14ac:dyDescent="0.2">
      <c r="A757">
        <v>757</v>
      </c>
      <c r="D757" t="s">
        <v>114</v>
      </c>
      <c r="E757" t="s">
        <v>1551</v>
      </c>
    </row>
    <row r="758" spans="1:5" x14ac:dyDescent="0.2">
      <c r="A758">
        <v>758</v>
      </c>
    </row>
    <row r="759" spans="1:5" x14ac:dyDescent="0.2">
      <c r="A759">
        <v>759</v>
      </c>
      <c r="B759">
        <v>235</v>
      </c>
      <c r="C759" t="s">
        <v>339</v>
      </c>
    </row>
    <row r="760" spans="1:5" x14ac:dyDescent="0.2">
      <c r="A760">
        <v>760</v>
      </c>
      <c r="D760" t="s">
        <v>340</v>
      </c>
      <c r="E760" t="s">
        <v>1546</v>
      </c>
    </row>
    <row r="761" spans="1:5" x14ac:dyDescent="0.2">
      <c r="A761">
        <v>761</v>
      </c>
      <c r="D761" t="s">
        <v>341</v>
      </c>
      <c r="E761" t="s">
        <v>1546</v>
      </c>
    </row>
    <row r="762" spans="1:5" x14ac:dyDescent="0.2">
      <c r="A762">
        <v>762</v>
      </c>
      <c r="D762" t="s">
        <v>342</v>
      </c>
      <c r="E762" t="s">
        <v>1551</v>
      </c>
    </row>
    <row r="763" spans="1:5" x14ac:dyDescent="0.2">
      <c r="A763">
        <v>763</v>
      </c>
    </row>
    <row r="764" spans="1:5" x14ac:dyDescent="0.2">
      <c r="A764">
        <v>764</v>
      </c>
      <c r="B764">
        <v>236</v>
      </c>
      <c r="C764" t="s">
        <v>263</v>
      </c>
    </row>
    <row r="765" spans="1:5" x14ac:dyDescent="0.2">
      <c r="A765">
        <v>765</v>
      </c>
      <c r="D765" t="s">
        <v>264</v>
      </c>
      <c r="E765" t="s">
        <v>1546</v>
      </c>
    </row>
    <row r="766" spans="1:5" x14ac:dyDescent="0.2">
      <c r="A766">
        <v>766</v>
      </c>
    </row>
    <row r="767" spans="1:5" x14ac:dyDescent="0.2">
      <c r="A767">
        <v>767</v>
      </c>
      <c r="B767">
        <v>237</v>
      </c>
      <c r="C767" t="s">
        <v>213</v>
      </c>
    </row>
    <row r="768" spans="1:5" x14ac:dyDescent="0.2">
      <c r="A768">
        <v>768</v>
      </c>
      <c r="D768" t="s">
        <v>214</v>
      </c>
      <c r="E768" t="s">
        <v>1546</v>
      </c>
    </row>
    <row r="769" spans="1:5" x14ac:dyDescent="0.2">
      <c r="A769">
        <v>769</v>
      </c>
    </row>
    <row r="770" spans="1:5" x14ac:dyDescent="0.2">
      <c r="A770">
        <v>770</v>
      </c>
      <c r="B770">
        <v>238</v>
      </c>
      <c r="C770" t="s">
        <v>343</v>
      </c>
    </row>
    <row r="771" spans="1:5" x14ac:dyDescent="0.2">
      <c r="A771">
        <v>771</v>
      </c>
      <c r="D771" t="s">
        <v>344</v>
      </c>
      <c r="E771" t="s">
        <v>1546</v>
      </c>
    </row>
    <row r="772" spans="1:5" x14ac:dyDescent="0.2">
      <c r="A772">
        <v>772</v>
      </c>
    </row>
    <row r="773" spans="1:5" x14ac:dyDescent="0.2">
      <c r="A773">
        <v>773</v>
      </c>
      <c r="B773">
        <v>239</v>
      </c>
      <c r="C773" t="s">
        <v>229</v>
      </c>
    </row>
    <row r="774" spans="1:5" x14ac:dyDescent="0.2">
      <c r="A774">
        <v>774</v>
      </c>
      <c r="D774" t="s">
        <v>230</v>
      </c>
      <c r="E774" t="s">
        <v>1546</v>
      </c>
    </row>
    <row r="775" spans="1:5" x14ac:dyDescent="0.2">
      <c r="A775">
        <v>775</v>
      </c>
      <c r="D775" t="s">
        <v>231</v>
      </c>
      <c r="E775" t="s">
        <v>1551</v>
      </c>
    </row>
    <row r="776" spans="1:5" x14ac:dyDescent="0.2">
      <c r="A776">
        <v>776</v>
      </c>
    </row>
    <row r="777" spans="1:5" x14ac:dyDescent="0.2">
      <c r="A777">
        <v>777</v>
      </c>
      <c r="B777">
        <v>240</v>
      </c>
      <c r="C777" t="s">
        <v>345</v>
      </c>
    </row>
    <row r="778" spans="1:5" x14ac:dyDescent="0.2">
      <c r="A778">
        <v>778</v>
      </c>
      <c r="D778" t="s">
        <v>346</v>
      </c>
      <c r="E778" t="s">
        <v>1546</v>
      </c>
    </row>
    <row r="779" spans="1:5" x14ac:dyDescent="0.2">
      <c r="A779">
        <v>779</v>
      </c>
    </row>
    <row r="780" spans="1:5" x14ac:dyDescent="0.2">
      <c r="A780">
        <v>780</v>
      </c>
      <c r="B780">
        <v>241</v>
      </c>
      <c r="C780" t="s">
        <v>122</v>
      </c>
    </row>
    <row r="781" spans="1:5" x14ac:dyDescent="0.2">
      <c r="A781">
        <v>781</v>
      </c>
      <c r="D781" t="s">
        <v>123</v>
      </c>
      <c r="E781" t="s">
        <v>1546</v>
      </c>
    </row>
    <row r="782" spans="1:5" x14ac:dyDescent="0.2">
      <c r="A782">
        <v>782</v>
      </c>
    </row>
    <row r="783" spans="1:5" x14ac:dyDescent="0.2">
      <c r="A783">
        <v>783</v>
      </c>
      <c r="B783">
        <v>242</v>
      </c>
      <c r="C783" t="s">
        <v>347</v>
      </c>
    </row>
    <row r="784" spans="1:5" x14ac:dyDescent="0.2">
      <c r="A784">
        <v>784</v>
      </c>
      <c r="D784" t="s">
        <v>348</v>
      </c>
      <c r="E784" t="s">
        <v>1546</v>
      </c>
    </row>
    <row r="785" spans="1:5" x14ac:dyDescent="0.2">
      <c r="A785">
        <v>785</v>
      </c>
    </row>
    <row r="786" spans="1:5" x14ac:dyDescent="0.2">
      <c r="A786">
        <v>786</v>
      </c>
      <c r="B786">
        <v>243</v>
      </c>
      <c r="C786" t="s">
        <v>246</v>
      </c>
    </row>
    <row r="787" spans="1:5" x14ac:dyDescent="0.2">
      <c r="A787">
        <v>787</v>
      </c>
      <c r="D787" t="s">
        <v>247</v>
      </c>
      <c r="E787" t="s">
        <v>1546</v>
      </c>
    </row>
    <row r="788" spans="1:5" x14ac:dyDescent="0.2">
      <c r="A788">
        <v>788</v>
      </c>
      <c r="D788" t="s">
        <v>248</v>
      </c>
      <c r="E788" t="s">
        <v>1551</v>
      </c>
    </row>
    <row r="789" spans="1:5" x14ac:dyDescent="0.2">
      <c r="A789">
        <v>789</v>
      </c>
    </row>
    <row r="790" spans="1:5" x14ac:dyDescent="0.2">
      <c r="A790">
        <v>790</v>
      </c>
      <c r="B790">
        <v>244</v>
      </c>
      <c r="C790" t="s">
        <v>240</v>
      </c>
    </row>
    <row r="791" spans="1:5" x14ac:dyDescent="0.2">
      <c r="A791">
        <v>791</v>
      </c>
      <c r="D791" t="s">
        <v>187</v>
      </c>
      <c r="E791" t="s">
        <v>1546</v>
      </c>
    </row>
    <row r="792" spans="1:5" x14ac:dyDescent="0.2">
      <c r="A792">
        <v>792</v>
      </c>
    </row>
    <row r="793" spans="1:5" x14ac:dyDescent="0.2">
      <c r="A793">
        <v>793</v>
      </c>
      <c r="B793">
        <v>245</v>
      </c>
      <c r="C793" t="s">
        <v>241</v>
      </c>
    </row>
    <row r="794" spans="1:5" x14ac:dyDescent="0.2">
      <c r="A794">
        <v>794</v>
      </c>
      <c r="D794" t="s">
        <v>189</v>
      </c>
      <c r="E794" t="s">
        <v>1546</v>
      </c>
    </row>
    <row r="795" spans="1:5" x14ac:dyDescent="0.2">
      <c r="A795">
        <v>795</v>
      </c>
      <c r="D795" t="s">
        <v>190</v>
      </c>
      <c r="E795" t="s">
        <v>1551</v>
      </c>
    </row>
    <row r="796" spans="1:5" x14ac:dyDescent="0.2">
      <c r="A796">
        <v>796</v>
      </c>
    </row>
    <row r="797" spans="1:5" x14ac:dyDescent="0.2">
      <c r="A797">
        <v>797</v>
      </c>
      <c r="B797">
        <v>246</v>
      </c>
      <c r="C797" t="s">
        <v>242</v>
      </c>
    </row>
    <row r="798" spans="1:5" x14ac:dyDescent="0.2">
      <c r="A798">
        <v>798</v>
      </c>
      <c r="D798" t="s">
        <v>192</v>
      </c>
      <c r="E798" t="s">
        <v>1546</v>
      </c>
    </row>
    <row r="799" spans="1:5" x14ac:dyDescent="0.2">
      <c r="A799">
        <v>799</v>
      </c>
    </row>
    <row r="800" spans="1:5" x14ac:dyDescent="0.2">
      <c r="A800">
        <v>800</v>
      </c>
      <c r="B800">
        <v>247</v>
      </c>
      <c r="C800" t="s">
        <v>243</v>
      </c>
    </row>
    <row r="801" spans="1:5" x14ac:dyDescent="0.2">
      <c r="A801">
        <v>801</v>
      </c>
      <c r="D801" t="s">
        <v>194</v>
      </c>
      <c r="E801" t="s">
        <v>1546</v>
      </c>
    </row>
    <row r="802" spans="1:5" x14ac:dyDescent="0.2">
      <c r="A802">
        <v>802</v>
      </c>
    </row>
    <row r="803" spans="1:5" x14ac:dyDescent="0.2">
      <c r="A803">
        <v>803</v>
      </c>
      <c r="B803">
        <v>248</v>
      </c>
      <c r="C803" t="s">
        <v>349</v>
      </c>
    </row>
    <row r="804" spans="1:5" x14ac:dyDescent="0.2">
      <c r="A804">
        <v>804</v>
      </c>
      <c r="D804" t="s">
        <v>350</v>
      </c>
      <c r="E804" t="s">
        <v>1546</v>
      </c>
    </row>
    <row r="805" spans="1:5" x14ac:dyDescent="0.2">
      <c r="A805">
        <v>805</v>
      </c>
    </row>
    <row r="806" spans="1:5" x14ac:dyDescent="0.2">
      <c r="A806">
        <v>806</v>
      </c>
      <c r="B806">
        <v>249</v>
      </c>
      <c r="C806" t="s">
        <v>351</v>
      </c>
    </row>
    <row r="807" spans="1:5" x14ac:dyDescent="0.2">
      <c r="A807">
        <v>807</v>
      </c>
      <c r="D807" t="s">
        <v>352</v>
      </c>
      <c r="E807" t="s">
        <v>1563</v>
      </c>
    </row>
    <row r="808" spans="1:5" x14ac:dyDescent="0.2">
      <c r="A808">
        <v>808</v>
      </c>
      <c r="D808" t="s">
        <v>353</v>
      </c>
      <c r="E808" t="s">
        <v>1563</v>
      </c>
    </row>
    <row r="809" spans="1:5" x14ac:dyDescent="0.2">
      <c r="A809">
        <v>809</v>
      </c>
      <c r="D809" t="s">
        <v>354</v>
      </c>
      <c r="E809" t="s">
        <v>1563</v>
      </c>
    </row>
    <row r="810" spans="1:5" x14ac:dyDescent="0.2">
      <c r="A810">
        <v>810</v>
      </c>
    </row>
    <row r="811" spans="1:5" x14ac:dyDescent="0.2">
      <c r="A811">
        <v>811</v>
      </c>
      <c r="B811">
        <v>250</v>
      </c>
      <c r="C811" t="s">
        <v>143</v>
      </c>
    </row>
    <row r="812" spans="1:5" x14ac:dyDescent="0.2">
      <c r="A812">
        <v>812</v>
      </c>
      <c r="D812" t="s">
        <v>144</v>
      </c>
      <c r="E812" t="s">
        <v>1546</v>
      </c>
    </row>
    <row r="813" spans="1:5" x14ac:dyDescent="0.2">
      <c r="A813">
        <v>813</v>
      </c>
    </row>
    <row r="814" spans="1:5" x14ac:dyDescent="0.2">
      <c r="A814">
        <v>814</v>
      </c>
      <c r="B814">
        <v>251</v>
      </c>
      <c r="C814" t="s">
        <v>245</v>
      </c>
    </row>
    <row r="815" spans="1:5" x14ac:dyDescent="0.2">
      <c r="A815">
        <v>815</v>
      </c>
      <c r="D815" t="s">
        <v>198</v>
      </c>
      <c r="E815" t="s">
        <v>1546</v>
      </c>
    </row>
    <row r="816" spans="1:5" x14ac:dyDescent="0.2">
      <c r="A816">
        <v>816</v>
      </c>
    </row>
    <row r="817" spans="1:5" x14ac:dyDescent="0.2">
      <c r="A817">
        <v>817</v>
      </c>
      <c r="B817">
        <v>252</v>
      </c>
      <c r="C817" t="s">
        <v>263</v>
      </c>
    </row>
    <row r="818" spans="1:5" x14ac:dyDescent="0.2">
      <c r="A818">
        <v>818</v>
      </c>
      <c r="D818" t="s">
        <v>264</v>
      </c>
      <c r="E818" t="s">
        <v>1546</v>
      </c>
    </row>
    <row r="819" spans="1:5" x14ac:dyDescent="0.2">
      <c r="A819">
        <v>819</v>
      </c>
    </row>
    <row r="820" spans="1:5" x14ac:dyDescent="0.2">
      <c r="A820">
        <v>820</v>
      </c>
      <c r="B820">
        <v>253</v>
      </c>
      <c r="C820" t="s">
        <v>355</v>
      </c>
    </row>
    <row r="821" spans="1:5" x14ac:dyDescent="0.2">
      <c r="A821">
        <v>821</v>
      </c>
      <c r="D821" t="s">
        <v>252</v>
      </c>
      <c r="E821" t="s">
        <v>1546</v>
      </c>
    </row>
    <row r="822" spans="1:5" x14ac:dyDescent="0.2">
      <c r="A822">
        <v>822</v>
      </c>
    </row>
    <row r="823" spans="1:5" x14ac:dyDescent="0.2">
      <c r="A823">
        <v>823</v>
      </c>
      <c r="B823">
        <v>254</v>
      </c>
      <c r="C823" t="s">
        <v>112</v>
      </c>
    </row>
    <row r="824" spans="1:5" x14ac:dyDescent="0.2">
      <c r="A824">
        <v>824</v>
      </c>
      <c r="D824" t="s">
        <v>113</v>
      </c>
      <c r="E824" t="s">
        <v>1546</v>
      </c>
    </row>
    <row r="825" spans="1:5" x14ac:dyDescent="0.2">
      <c r="A825">
        <v>825</v>
      </c>
      <c r="D825" t="s">
        <v>114</v>
      </c>
      <c r="E825" t="s">
        <v>1551</v>
      </c>
    </row>
    <row r="826" spans="1:5" x14ac:dyDescent="0.2">
      <c r="A826">
        <v>826</v>
      </c>
    </row>
    <row r="827" spans="1:5" x14ac:dyDescent="0.2">
      <c r="A827">
        <v>827</v>
      </c>
      <c r="B827">
        <v>255</v>
      </c>
      <c r="C827" t="s">
        <v>356</v>
      </c>
    </row>
    <row r="828" spans="1:5" x14ac:dyDescent="0.2">
      <c r="A828">
        <v>828</v>
      </c>
      <c r="D828" t="s">
        <v>357</v>
      </c>
      <c r="E828" t="s">
        <v>1546</v>
      </c>
    </row>
    <row r="829" spans="1:5" x14ac:dyDescent="0.2">
      <c r="A829">
        <v>829</v>
      </c>
    </row>
    <row r="830" spans="1:5" x14ac:dyDescent="0.2">
      <c r="A830">
        <v>830</v>
      </c>
      <c r="B830">
        <v>256</v>
      </c>
      <c r="C830" t="s">
        <v>358</v>
      </c>
    </row>
    <row r="831" spans="1:5" x14ac:dyDescent="0.2">
      <c r="A831">
        <v>831</v>
      </c>
      <c r="D831" t="s">
        <v>359</v>
      </c>
      <c r="E831" t="s">
        <v>1562</v>
      </c>
    </row>
    <row r="832" spans="1:5" x14ac:dyDescent="0.2">
      <c r="A832">
        <v>832</v>
      </c>
    </row>
    <row r="833" spans="1:5" x14ac:dyDescent="0.2">
      <c r="A833">
        <v>833</v>
      </c>
      <c r="B833">
        <v>257</v>
      </c>
      <c r="C833" t="s">
        <v>360</v>
      </c>
    </row>
    <row r="834" spans="1:5" x14ac:dyDescent="0.2">
      <c r="A834">
        <v>834</v>
      </c>
      <c r="D834" t="s">
        <v>361</v>
      </c>
      <c r="E834" t="s">
        <v>1546</v>
      </c>
    </row>
    <row r="835" spans="1:5" x14ac:dyDescent="0.2">
      <c r="A835">
        <v>835</v>
      </c>
    </row>
    <row r="836" spans="1:5" x14ac:dyDescent="0.2">
      <c r="A836">
        <v>836</v>
      </c>
      <c r="B836">
        <v>258</v>
      </c>
      <c r="C836" t="s">
        <v>143</v>
      </c>
    </row>
    <row r="837" spans="1:5" x14ac:dyDescent="0.2">
      <c r="A837">
        <v>837</v>
      </c>
      <c r="D837" t="s">
        <v>144</v>
      </c>
      <c r="E837" t="s">
        <v>1546</v>
      </c>
    </row>
    <row r="838" spans="1:5" x14ac:dyDescent="0.2">
      <c r="A838">
        <v>838</v>
      </c>
    </row>
    <row r="839" spans="1:5" x14ac:dyDescent="0.2">
      <c r="A839">
        <v>839</v>
      </c>
      <c r="B839">
        <v>259</v>
      </c>
      <c r="C839" t="s">
        <v>362</v>
      </c>
    </row>
    <row r="840" spans="1:5" x14ac:dyDescent="0.2">
      <c r="A840">
        <v>840</v>
      </c>
      <c r="D840" t="s">
        <v>363</v>
      </c>
      <c r="E840" t="s">
        <v>1545</v>
      </c>
    </row>
    <row r="841" spans="1:5" x14ac:dyDescent="0.2">
      <c r="A841">
        <v>841</v>
      </c>
      <c r="D841" t="s">
        <v>364</v>
      </c>
      <c r="E841" t="s">
        <v>1545</v>
      </c>
    </row>
    <row r="842" spans="1:5" x14ac:dyDescent="0.2">
      <c r="A842">
        <v>842</v>
      </c>
    </row>
    <row r="843" spans="1:5" x14ac:dyDescent="0.2">
      <c r="A843">
        <v>843</v>
      </c>
      <c r="B843">
        <v>260</v>
      </c>
      <c r="C843" t="s">
        <v>365</v>
      </c>
    </row>
    <row r="844" spans="1:5" x14ac:dyDescent="0.2">
      <c r="A844">
        <v>844</v>
      </c>
      <c r="D844" t="s">
        <v>366</v>
      </c>
      <c r="E844" t="s">
        <v>1546</v>
      </c>
    </row>
    <row r="845" spans="1:5" x14ac:dyDescent="0.2">
      <c r="A845">
        <v>845</v>
      </c>
    </row>
    <row r="846" spans="1:5" x14ac:dyDescent="0.2">
      <c r="A846">
        <v>846</v>
      </c>
      <c r="B846">
        <v>261</v>
      </c>
      <c r="C846" t="s">
        <v>261</v>
      </c>
    </row>
    <row r="847" spans="1:5" x14ac:dyDescent="0.2">
      <c r="A847">
        <v>847</v>
      </c>
      <c r="D847" t="s">
        <v>262</v>
      </c>
      <c r="E847" t="s">
        <v>1546</v>
      </c>
    </row>
    <row r="848" spans="1:5" x14ac:dyDescent="0.2">
      <c r="A848">
        <v>848</v>
      </c>
    </row>
    <row r="849" spans="1:5" x14ac:dyDescent="0.2">
      <c r="A849">
        <v>849</v>
      </c>
      <c r="B849">
        <v>262</v>
      </c>
      <c r="C849" t="s">
        <v>263</v>
      </c>
    </row>
    <row r="850" spans="1:5" x14ac:dyDescent="0.2">
      <c r="A850">
        <v>850</v>
      </c>
      <c r="D850" t="s">
        <v>264</v>
      </c>
      <c r="E850" t="s">
        <v>1546</v>
      </c>
    </row>
    <row r="851" spans="1:5" x14ac:dyDescent="0.2">
      <c r="A851">
        <v>851</v>
      </c>
    </row>
    <row r="852" spans="1:5" x14ac:dyDescent="0.2">
      <c r="A852">
        <v>852</v>
      </c>
      <c r="B852">
        <v>263</v>
      </c>
      <c r="C852" t="s">
        <v>367</v>
      </c>
    </row>
    <row r="853" spans="1:5" x14ac:dyDescent="0.2">
      <c r="A853">
        <v>853</v>
      </c>
      <c r="D853" t="s">
        <v>368</v>
      </c>
      <c r="E853" t="s">
        <v>1545</v>
      </c>
    </row>
    <row r="854" spans="1:5" x14ac:dyDescent="0.2">
      <c r="A854">
        <v>854</v>
      </c>
      <c r="D854" t="s">
        <v>369</v>
      </c>
      <c r="E854" t="s">
        <v>1545</v>
      </c>
    </row>
    <row r="855" spans="1:5" x14ac:dyDescent="0.2">
      <c r="A855">
        <v>855</v>
      </c>
      <c r="D855" t="s">
        <v>101</v>
      </c>
      <c r="E855" t="s">
        <v>1545</v>
      </c>
    </row>
    <row r="856" spans="1:5" x14ac:dyDescent="0.2">
      <c r="A856">
        <v>856</v>
      </c>
    </row>
    <row r="857" spans="1:5" x14ac:dyDescent="0.2">
      <c r="A857">
        <v>857</v>
      </c>
      <c r="B857">
        <v>264</v>
      </c>
      <c r="C857" t="s">
        <v>370</v>
      </c>
    </row>
    <row r="858" spans="1:5" x14ac:dyDescent="0.2">
      <c r="A858">
        <v>858</v>
      </c>
      <c r="D858" t="s">
        <v>371</v>
      </c>
      <c r="E858" t="s">
        <v>1546</v>
      </c>
    </row>
    <row r="859" spans="1:5" x14ac:dyDescent="0.2">
      <c r="A859">
        <v>859</v>
      </c>
    </row>
    <row r="860" spans="1:5" x14ac:dyDescent="0.2">
      <c r="A860">
        <v>860</v>
      </c>
      <c r="B860">
        <v>265</v>
      </c>
      <c r="C860" t="s">
        <v>94</v>
      </c>
    </row>
    <row r="861" spans="1:5" x14ac:dyDescent="0.2">
      <c r="A861">
        <v>861</v>
      </c>
      <c r="D861" t="s">
        <v>95</v>
      </c>
      <c r="E861" t="s">
        <v>1546</v>
      </c>
    </row>
    <row r="862" spans="1:5" x14ac:dyDescent="0.2">
      <c r="A862">
        <v>862</v>
      </c>
    </row>
    <row r="863" spans="1:5" x14ac:dyDescent="0.2">
      <c r="A863">
        <v>863</v>
      </c>
      <c r="B863">
        <v>266</v>
      </c>
      <c r="C863" t="s">
        <v>16</v>
      </c>
    </row>
    <row r="864" spans="1:5" x14ac:dyDescent="0.2">
      <c r="A864">
        <v>864</v>
      </c>
      <c r="D864" t="s">
        <v>17</v>
      </c>
      <c r="E864" t="s">
        <v>1546</v>
      </c>
    </row>
    <row r="865" spans="1:5" x14ac:dyDescent="0.2">
      <c r="A865">
        <v>865</v>
      </c>
    </row>
    <row r="866" spans="1:5" x14ac:dyDescent="0.2">
      <c r="A866">
        <v>866</v>
      </c>
      <c r="B866">
        <v>267</v>
      </c>
      <c r="C866" t="s">
        <v>246</v>
      </c>
    </row>
    <row r="867" spans="1:5" x14ac:dyDescent="0.2">
      <c r="A867">
        <v>867</v>
      </c>
      <c r="D867" t="s">
        <v>247</v>
      </c>
      <c r="E867" t="s">
        <v>1546</v>
      </c>
    </row>
    <row r="868" spans="1:5" x14ac:dyDescent="0.2">
      <c r="A868">
        <v>868</v>
      </c>
      <c r="D868" t="s">
        <v>248</v>
      </c>
      <c r="E868" t="s">
        <v>1551</v>
      </c>
    </row>
    <row r="869" spans="1:5" x14ac:dyDescent="0.2">
      <c r="A869">
        <v>869</v>
      </c>
    </row>
    <row r="870" spans="1:5" x14ac:dyDescent="0.2">
      <c r="A870">
        <v>870</v>
      </c>
      <c r="B870">
        <v>268</v>
      </c>
      <c r="C870" t="s">
        <v>372</v>
      </c>
    </row>
    <row r="871" spans="1:5" x14ac:dyDescent="0.2">
      <c r="A871">
        <v>871</v>
      </c>
      <c r="D871" t="s">
        <v>373</v>
      </c>
      <c r="E871" t="s">
        <v>1546</v>
      </c>
    </row>
    <row r="872" spans="1:5" x14ac:dyDescent="0.2">
      <c r="A872">
        <v>872</v>
      </c>
    </row>
    <row r="873" spans="1:5" x14ac:dyDescent="0.2">
      <c r="A873">
        <v>873</v>
      </c>
      <c r="B873">
        <v>269</v>
      </c>
      <c r="C873" t="s">
        <v>374</v>
      </c>
    </row>
    <row r="874" spans="1:5" x14ac:dyDescent="0.2">
      <c r="A874">
        <v>874</v>
      </c>
      <c r="D874" t="s">
        <v>375</v>
      </c>
      <c r="E874" t="s">
        <v>1546</v>
      </c>
    </row>
    <row r="875" spans="1:5" x14ac:dyDescent="0.2">
      <c r="A875">
        <v>875</v>
      </c>
      <c r="D875" t="s">
        <v>376</v>
      </c>
      <c r="E875" t="s">
        <v>1551</v>
      </c>
    </row>
    <row r="876" spans="1:5" x14ac:dyDescent="0.2">
      <c r="A876">
        <v>876</v>
      </c>
      <c r="D876" t="s">
        <v>377</v>
      </c>
      <c r="E876" t="s">
        <v>1546</v>
      </c>
    </row>
    <row r="877" spans="1:5" x14ac:dyDescent="0.2">
      <c r="A877">
        <v>877</v>
      </c>
    </row>
    <row r="878" spans="1:5" x14ac:dyDescent="0.2">
      <c r="A878">
        <v>878</v>
      </c>
      <c r="B878">
        <v>270</v>
      </c>
      <c r="C878" t="s">
        <v>0</v>
      </c>
    </row>
    <row r="879" spans="1:5" x14ac:dyDescent="0.2">
      <c r="A879">
        <v>879</v>
      </c>
      <c r="D879" t="s">
        <v>1</v>
      </c>
      <c r="E879" t="s">
        <v>1545</v>
      </c>
    </row>
    <row r="880" spans="1:5" x14ac:dyDescent="0.2">
      <c r="A880">
        <v>880</v>
      </c>
      <c r="D880" t="s">
        <v>2</v>
      </c>
      <c r="E880" t="s">
        <v>1545</v>
      </c>
    </row>
    <row r="881" spans="1:5" x14ac:dyDescent="0.2">
      <c r="A881">
        <v>881</v>
      </c>
    </row>
    <row r="882" spans="1:5" x14ac:dyDescent="0.2">
      <c r="A882">
        <v>882</v>
      </c>
      <c r="B882">
        <v>271</v>
      </c>
      <c r="C882" t="s">
        <v>169</v>
      </c>
    </row>
    <row r="883" spans="1:5" x14ac:dyDescent="0.2">
      <c r="A883">
        <v>883</v>
      </c>
      <c r="D883" t="s">
        <v>170</v>
      </c>
      <c r="E883" t="s">
        <v>1546</v>
      </c>
    </row>
    <row r="884" spans="1:5" x14ac:dyDescent="0.2">
      <c r="A884">
        <v>884</v>
      </c>
    </row>
    <row r="885" spans="1:5" x14ac:dyDescent="0.2">
      <c r="A885">
        <v>885</v>
      </c>
      <c r="B885">
        <v>272</v>
      </c>
      <c r="C885" t="s">
        <v>378</v>
      </c>
    </row>
    <row r="886" spans="1:5" x14ac:dyDescent="0.2">
      <c r="A886">
        <v>886</v>
      </c>
      <c r="D886" t="s">
        <v>379</v>
      </c>
      <c r="E886" t="s">
        <v>1546</v>
      </c>
    </row>
    <row r="887" spans="1:5" x14ac:dyDescent="0.2">
      <c r="A887">
        <v>887</v>
      </c>
    </row>
    <row r="888" spans="1:5" x14ac:dyDescent="0.2">
      <c r="A888">
        <v>888</v>
      </c>
      <c r="B888">
        <v>273</v>
      </c>
      <c r="C888" t="s">
        <v>240</v>
      </c>
    </row>
    <row r="889" spans="1:5" x14ac:dyDescent="0.2">
      <c r="A889">
        <v>889</v>
      </c>
      <c r="D889" t="s">
        <v>187</v>
      </c>
      <c r="E889" t="s">
        <v>1546</v>
      </c>
    </row>
    <row r="890" spans="1:5" x14ac:dyDescent="0.2">
      <c r="A890">
        <v>890</v>
      </c>
    </row>
    <row r="891" spans="1:5" x14ac:dyDescent="0.2">
      <c r="A891">
        <v>891</v>
      </c>
      <c r="B891">
        <v>274</v>
      </c>
      <c r="C891" t="s">
        <v>380</v>
      </c>
    </row>
    <row r="892" spans="1:5" x14ac:dyDescent="0.2">
      <c r="A892">
        <v>892</v>
      </c>
      <c r="D892" t="s">
        <v>381</v>
      </c>
      <c r="E892" t="s">
        <v>1562</v>
      </c>
    </row>
    <row r="893" spans="1:5" x14ac:dyDescent="0.2">
      <c r="A893">
        <v>893</v>
      </c>
    </row>
    <row r="894" spans="1:5" x14ac:dyDescent="0.2">
      <c r="A894">
        <v>894</v>
      </c>
      <c r="B894">
        <v>275</v>
      </c>
      <c r="C894" t="s">
        <v>244</v>
      </c>
    </row>
    <row r="895" spans="1:5" x14ac:dyDescent="0.2">
      <c r="A895">
        <v>895</v>
      </c>
      <c r="D895" t="s">
        <v>196</v>
      </c>
      <c r="E895" t="s">
        <v>1546</v>
      </c>
    </row>
    <row r="896" spans="1:5" x14ac:dyDescent="0.2">
      <c r="A896">
        <v>896</v>
      </c>
    </row>
    <row r="897" spans="1:5" x14ac:dyDescent="0.2">
      <c r="A897">
        <v>897</v>
      </c>
      <c r="B897">
        <v>276</v>
      </c>
      <c r="C897" t="s">
        <v>16</v>
      </c>
    </row>
    <row r="898" spans="1:5" x14ac:dyDescent="0.2">
      <c r="A898">
        <v>898</v>
      </c>
      <c r="D898" t="s">
        <v>17</v>
      </c>
      <c r="E898" t="s">
        <v>1546</v>
      </c>
    </row>
    <row r="899" spans="1:5" x14ac:dyDescent="0.2">
      <c r="A899">
        <v>899</v>
      </c>
    </row>
    <row r="900" spans="1:5" x14ac:dyDescent="0.2">
      <c r="A900">
        <v>900</v>
      </c>
      <c r="B900">
        <v>277</v>
      </c>
      <c r="C900" t="s">
        <v>382</v>
      </c>
    </row>
    <row r="901" spans="1:5" x14ac:dyDescent="0.2">
      <c r="A901">
        <v>901</v>
      </c>
      <c r="D901" t="s">
        <v>383</v>
      </c>
      <c r="E901" t="s">
        <v>1546</v>
      </c>
    </row>
    <row r="902" spans="1:5" x14ac:dyDescent="0.2">
      <c r="A902">
        <v>902</v>
      </c>
    </row>
    <row r="903" spans="1:5" x14ac:dyDescent="0.2">
      <c r="A903">
        <v>903</v>
      </c>
      <c r="B903">
        <v>278</v>
      </c>
      <c r="C903" t="s">
        <v>384</v>
      </c>
    </row>
    <row r="904" spans="1:5" x14ac:dyDescent="0.2">
      <c r="A904">
        <v>904</v>
      </c>
      <c r="D904" t="s">
        <v>385</v>
      </c>
      <c r="E904" t="s">
        <v>1564</v>
      </c>
    </row>
    <row r="905" spans="1:5" x14ac:dyDescent="0.2">
      <c r="A905">
        <v>905</v>
      </c>
      <c r="D905" t="s">
        <v>386</v>
      </c>
      <c r="E905" t="s">
        <v>1564</v>
      </c>
    </row>
    <row r="906" spans="1:5" x14ac:dyDescent="0.2">
      <c r="A906">
        <v>906</v>
      </c>
      <c r="D906" t="s">
        <v>387</v>
      </c>
      <c r="E906" t="s">
        <v>1546</v>
      </c>
    </row>
    <row r="907" spans="1:5" x14ac:dyDescent="0.2">
      <c r="A907">
        <v>907</v>
      </c>
      <c r="D907" t="s">
        <v>388</v>
      </c>
      <c r="E907" t="s">
        <v>1546</v>
      </c>
    </row>
    <row r="908" spans="1:5" x14ac:dyDescent="0.2">
      <c r="A908">
        <v>908</v>
      </c>
    </row>
    <row r="909" spans="1:5" x14ac:dyDescent="0.2">
      <c r="A909">
        <v>909</v>
      </c>
      <c r="B909">
        <v>279</v>
      </c>
      <c r="C909" t="s">
        <v>82</v>
      </c>
    </row>
    <row r="910" spans="1:5" x14ac:dyDescent="0.2">
      <c r="A910">
        <v>910</v>
      </c>
      <c r="D910" t="s">
        <v>83</v>
      </c>
      <c r="E910" t="s">
        <v>1546</v>
      </c>
    </row>
    <row r="911" spans="1:5" x14ac:dyDescent="0.2">
      <c r="A911">
        <v>911</v>
      </c>
    </row>
    <row r="912" spans="1:5" x14ac:dyDescent="0.2">
      <c r="A912">
        <v>912</v>
      </c>
      <c r="B912">
        <v>280</v>
      </c>
      <c r="C912" t="s">
        <v>389</v>
      </c>
    </row>
    <row r="913" spans="1:5" x14ac:dyDescent="0.2">
      <c r="A913">
        <v>913</v>
      </c>
      <c r="D913" t="s">
        <v>390</v>
      </c>
      <c r="E913" t="s">
        <v>1546</v>
      </c>
    </row>
    <row r="914" spans="1:5" x14ac:dyDescent="0.2">
      <c r="A914">
        <v>914</v>
      </c>
    </row>
    <row r="915" spans="1:5" x14ac:dyDescent="0.2">
      <c r="A915">
        <v>915</v>
      </c>
      <c r="B915">
        <v>281</v>
      </c>
      <c r="C915" t="s">
        <v>391</v>
      </c>
    </row>
    <row r="916" spans="1:5" x14ac:dyDescent="0.2">
      <c r="A916">
        <v>916</v>
      </c>
      <c r="D916" t="s">
        <v>392</v>
      </c>
      <c r="E916" t="s">
        <v>1551</v>
      </c>
    </row>
    <row r="917" spans="1:5" x14ac:dyDescent="0.2">
      <c r="A917">
        <v>917</v>
      </c>
      <c r="D917" t="s">
        <v>393</v>
      </c>
      <c r="E917" t="s">
        <v>1546</v>
      </c>
    </row>
    <row r="918" spans="1:5" x14ac:dyDescent="0.2">
      <c r="A918">
        <v>918</v>
      </c>
    </row>
    <row r="919" spans="1:5" x14ac:dyDescent="0.2">
      <c r="A919">
        <v>919</v>
      </c>
      <c r="B919">
        <v>282</v>
      </c>
      <c r="C919" t="s">
        <v>394</v>
      </c>
    </row>
    <row r="920" spans="1:5" x14ac:dyDescent="0.2">
      <c r="A920">
        <v>920</v>
      </c>
      <c r="D920" t="s">
        <v>395</v>
      </c>
      <c r="E920" t="s">
        <v>1546</v>
      </c>
    </row>
    <row r="921" spans="1:5" x14ac:dyDescent="0.2">
      <c r="A921">
        <v>921</v>
      </c>
    </row>
    <row r="922" spans="1:5" x14ac:dyDescent="0.2">
      <c r="A922">
        <v>922</v>
      </c>
      <c r="B922">
        <v>283</v>
      </c>
      <c r="C922" t="s">
        <v>396</v>
      </c>
    </row>
    <row r="923" spans="1:5" x14ac:dyDescent="0.2">
      <c r="A923">
        <v>923</v>
      </c>
      <c r="D923" t="s">
        <v>397</v>
      </c>
      <c r="E923" t="s">
        <v>1546</v>
      </c>
    </row>
    <row r="924" spans="1:5" x14ac:dyDescent="0.2">
      <c r="A924">
        <v>924</v>
      </c>
    </row>
    <row r="925" spans="1:5" x14ac:dyDescent="0.2">
      <c r="A925">
        <v>925</v>
      </c>
      <c r="B925">
        <v>284</v>
      </c>
      <c r="C925" t="s">
        <v>16</v>
      </c>
    </row>
    <row r="926" spans="1:5" x14ac:dyDescent="0.2">
      <c r="A926">
        <v>926</v>
      </c>
      <c r="D926" t="s">
        <v>17</v>
      </c>
      <c r="E926" t="s">
        <v>1546</v>
      </c>
    </row>
    <row r="927" spans="1:5" x14ac:dyDescent="0.2">
      <c r="A927">
        <v>927</v>
      </c>
    </row>
    <row r="928" spans="1:5" x14ac:dyDescent="0.2">
      <c r="A928">
        <v>928</v>
      </c>
      <c r="B928">
        <v>285</v>
      </c>
      <c r="C928" t="s">
        <v>323</v>
      </c>
    </row>
    <row r="929" spans="1:5" x14ac:dyDescent="0.2">
      <c r="A929">
        <v>929</v>
      </c>
      <c r="D929" t="s">
        <v>109</v>
      </c>
      <c r="E929" t="s">
        <v>1545</v>
      </c>
    </row>
    <row r="930" spans="1:5" x14ac:dyDescent="0.2">
      <c r="A930">
        <v>930</v>
      </c>
      <c r="D930" t="s">
        <v>324</v>
      </c>
      <c r="E930" t="s">
        <v>1545</v>
      </c>
    </row>
    <row r="931" spans="1:5" x14ac:dyDescent="0.2">
      <c r="A931">
        <v>931</v>
      </c>
    </row>
    <row r="932" spans="1:5" x14ac:dyDescent="0.2">
      <c r="A932">
        <v>932</v>
      </c>
      <c r="B932">
        <v>286</v>
      </c>
      <c r="C932" t="s">
        <v>169</v>
      </c>
    </row>
    <row r="933" spans="1:5" x14ac:dyDescent="0.2">
      <c r="A933">
        <v>933</v>
      </c>
      <c r="D933" t="s">
        <v>170</v>
      </c>
      <c r="E933" t="s">
        <v>1546</v>
      </c>
    </row>
    <row r="934" spans="1:5" x14ac:dyDescent="0.2">
      <c r="A934">
        <v>934</v>
      </c>
    </row>
    <row r="935" spans="1:5" x14ac:dyDescent="0.2">
      <c r="A935">
        <v>935</v>
      </c>
      <c r="B935">
        <v>287</v>
      </c>
      <c r="C935" t="s">
        <v>398</v>
      </c>
    </row>
    <row r="936" spans="1:5" x14ac:dyDescent="0.2">
      <c r="A936">
        <v>936</v>
      </c>
      <c r="D936" t="s">
        <v>399</v>
      </c>
      <c r="E936" t="s">
        <v>1546</v>
      </c>
    </row>
    <row r="937" spans="1:5" x14ac:dyDescent="0.2">
      <c r="A937">
        <v>937</v>
      </c>
    </row>
    <row r="938" spans="1:5" x14ac:dyDescent="0.2">
      <c r="A938">
        <v>938</v>
      </c>
      <c r="B938">
        <v>288</v>
      </c>
      <c r="C938" t="s">
        <v>400</v>
      </c>
    </row>
    <row r="939" spans="1:5" x14ac:dyDescent="0.2">
      <c r="A939">
        <v>939</v>
      </c>
      <c r="D939" t="s">
        <v>401</v>
      </c>
      <c r="E939" t="s">
        <v>1551</v>
      </c>
    </row>
    <row r="940" spans="1:5" x14ac:dyDescent="0.2">
      <c r="A940">
        <v>940</v>
      </c>
      <c r="D940" t="s">
        <v>402</v>
      </c>
      <c r="E940" t="s">
        <v>1546</v>
      </c>
    </row>
    <row r="941" spans="1:5" x14ac:dyDescent="0.2">
      <c r="A941">
        <v>941</v>
      </c>
      <c r="D941" t="s">
        <v>403</v>
      </c>
      <c r="E941" t="s">
        <v>1546</v>
      </c>
    </row>
    <row r="942" spans="1:5" x14ac:dyDescent="0.2">
      <c r="A942">
        <v>942</v>
      </c>
      <c r="D942" t="s">
        <v>404</v>
      </c>
      <c r="E942" t="s">
        <v>1546</v>
      </c>
    </row>
    <row r="943" spans="1:5" x14ac:dyDescent="0.2">
      <c r="A943">
        <v>943</v>
      </c>
    </row>
    <row r="944" spans="1:5" x14ac:dyDescent="0.2">
      <c r="A944">
        <v>944</v>
      </c>
      <c r="B944">
        <v>289</v>
      </c>
      <c r="C944" t="s">
        <v>169</v>
      </c>
    </row>
    <row r="945" spans="1:5" x14ac:dyDescent="0.2">
      <c r="A945">
        <v>945</v>
      </c>
      <c r="D945" t="s">
        <v>170</v>
      </c>
      <c r="E945" t="s">
        <v>1546</v>
      </c>
    </row>
    <row r="946" spans="1:5" x14ac:dyDescent="0.2">
      <c r="A946">
        <v>946</v>
      </c>
    </row>
    <row r="947" spans="1:5" x14ac:dyDescent="0.2">
      <c r="A947">
        <v>947</v>
      </c>
      <c r="B947">
        <v>290</v>
      </c>
      <c r="C947" t="s">
        <v>405</v>
      </c>
    </row>
    <row r="948" spans="1:5" x14ac:dyDescent="0.2">
      <c r="A948">
        <v>948</v>
      </c>
      <c r="D948" t="s">
        <v>406</v>
      </c>
      <c r="E948" t="s">
        <v>1546</v>
      </c>
    </row>
    <row r="949" spans="1:5" x14ac:dyDescent="0.2">
      <c r="A949">
        <v>949</v>
      </c>
    </row>
    <row r="950" spans="1:5" x14ac:dyDescent="0.2">
      <c r="A950">
        <v>950</v>
      </c>
      <c r="B950">
        <v>291</v>
      </c>
      <c r="C950" t="s">
        <v>221</v>
      </c>
    </row>
    <row r="951" spans="1:5" x14ac:dyDescent="0.2">
      <c r="A951">
        <v>951</v>
      </c>
      <c r="D951" t="s">
        <v>222</v>
      </c>
      <c r="E951" t="s">
        <v>1546</v>
      </c>
    </row>
    <row r="952" spans="1:5" x14ac:dyDescent="0.2">
      <c r="A952">
        <v>952</v>
      </c>
    </row>
    <row r="953" spans="1:5" x14ac:dyDescent="0.2">
      <c r="A953">
        <v>953</v>
      </c>
      <c r="B953">
        <v>292</v>
      </c>
      <c r="C953" t="s">
        <v>223</v>
      </c>
    </row>
    <row r="954" spans="1:5" x14ac:dyDescent="0.2">
      <c r="A954">
        <v>954</v>
      </c>
      <c r="D954" t="s">
        <v>224</v>
      </c>
      <c r="E954" t="s">
        <v>1546</v>
      </c>
    </row>
    <row r="955" spans="1:5" x14ac:dyDescent="0.2">
      <c r="A955">
        <v>955</v>
      </c>
    </row>
    <row r="956" spans="1:5" x14ac:dyDescent="0.2">
      <c r="A956">
        <v>956</v>
      </c>
      <c r="B956">
        <v>293</v>
      </c>
      <c r="C956" t="s">
        <v>407</v>
      </c>
    </row>
    <row r="957" spans="1:5" x14ac:dyDescent="0.2">
      <c r="A957">
        <v>957</v>
      </c>
      <c r="D957" t="s">
        <v>408</v>
      </c>
      <c r="E957" t="s">
        <v>1545</v>
      </c>
    </row>
    <row r="958" spans="1:5" x14ac:dyDescent="0.2">
      <c r="A958">
        <v>958</v>
      </c>
      <c r="D958" t="s">
        <v>409</v>
      </c>
      <c r="E958" t="s">
        <v>1545</v>
      </c>
    </row>
    <row r="959" spans="1:5" x14ac:dyDescent="0.2">
      <c r="A959">
        <v>959</v>
      </c>
    </row>
    <row r="960" spans="1:5" x14ac:dyDescent="0.2">
      <c r="A960">
        <v>960</v>
      </c>
      <c r="B960">
        <v>294</v>
      </c>
      <c r="C960" t="s">
        <v>410</v>
      </c>
    </row>
    <row r="961" spans="1:5" x14ac:dyDescent="0.2">
      <c r="A961">
        <v>961</v>
      </c>
      <c r="D961" t="s">
        <v>411</v>
      </c>
      <c r="E961" t="s">
        <v>1565</v>
      </c>
    </row>
    <row r="962" spans="1:5" x14ac:dyDescent="0.2">
      <c r="A962">
        <v>962</v>
      </c>
      <c r="D962" t="s">
        <v>412</v>
      </c>
      <c r="E962" t="s">
        <v>1551</v>
      </c>
    </row>
    <row r="963" spans="1:5" x14ac:dyDescent="0.2">
      <c r="A963">
        <v>963</v>
      </c>
    </row>
    <row r="964" spans="1:5" x14ac:dyDescent="0.2">
      <c r="A964">
        <v>964</v>
      </c>
      <c r="B964">
        <v>295</v>
      </c>
      <c r="C964" t="s">
        <v>413</v>
      </c>
    </row>
    <row r="965" spans="1:5" x14ac:dyDescent="0.2">
      <c r="A965">
        <v>965</v>
      </c>
      <c r="D965" t="s">
        <v>414</v>
      </c>
      <c r="E965" t="s">
        <v>1546</v>
      </c>
    </row>
    <row r="966" spans="1:5" x14ac:dyDescent="0.2">
      <c r="A966">
        <v>966</v>
      </c>
    </row>
    <row r="967" spans="1:5" x14ac:dyDescent="0.2">
      <c r="A967">
        <v>967</v>
      </c>
      <c r="B967">
        <v>296</v>
      </c>
      <c r="C967" t="s">
        <v>263</v>
      </c>
    </row>
    <row r="968" spans="1:5" x14ac:dyDescent="0.2">
      <c r="A968">
        <v>968</v>
      </c>
      <c r="D968" t="s">
        <v>264</v>
      </c>
      <c r="E968" t="s">
        <v>1546</v>
      </c>
    </row>
    <row r="969" spans="1:5" x14ac:dyDescent="0.2">
      <c r="A969">
        <v>969</v>
      </c>
    </row>
    <row r="970" spans="1:5" x14ac:dyDescent="0.2">
      <c r="A970">
        <v>970</v>
      </c>
      <c r="B970">
        <v>297</v>
      </c>
      <c r="C970" t="s">
        <v>199</v>
      </c>
    </row>
    <row r="971" spans="1:5" x14ac:dyDescent="0.2">
      <c r="A971">
        <v>971</v>
      </c>
      <c r="D971" t="s">
        <v>200</v>
      </c>
      <c r="E971" t="s">
        <v>1546</v>
      </c>
    </row>
    <row r="972" spans="1:5" x14ac:dyDescent="0.2">
      <c r="A972">
        <v>972</v>
      </c>
    </row>
    <row r="973" spans="1:5" x14ac:dyDescent="0.2">
      <c r="A973">
        <v>973</v>
      </c>
      <c r="B973">
        <v>298</v>
      </c>
      <c r="C973" t="s">
        <v>415</v>
      </c>
    </row>
    <row r="974" spans="1:5" x14ac:dyDescent="0.2">
      <c r="A974">
        <v>974</v>
      </c>
      <c r="D974" t="s">
        <v>416</v>
      </c>
      <c r="E974" t="s">
        <v>1546</v>
      </c>
    </row>
    <row r="975" spans="1:5" x14ac:dyDescent="0.2">
      <c r="A975">
        <v>975</v>
      </c>
    </row>
    <row r="976" spans="1:5" x14ac:dyDescent="0.2">
      <c r="A976">
        <v>976</v>
      </c>
      <c r="B976">
        <v>299</v>
      </c>
      <c r="C976" t="s">
        <v>207</v>
      </c>
    </row>
    <row r="977" spans="1:5" x14ac:dyDescent="0.2">
      <c r="A977">
        <v>977</v>
      </c>
      <c r="D977" t="s">
        <v>208</v>
      </c>
      <c r="E977" t="s">
        <v>1546</v>
      </c>
    </row>
    <row r="978" spans="1:5" x14ac:dyDescent="0.2">
      <c r="A978">
        <v>978</v>
      </c>
      <c r="D978" t="s">
        <v>209</v>
      </c>
      <c r="E978" t="s">
        <v>1551</v>
      </c>
    </row>
    <row r="979" spans="1:5" x14ac:dyDescent="0.2">
      <c r="A979">
        <v>979</v>
      </c>
      <c r="D979" t="s">
        <v>210</v>
      </c>
      <c r="E979" t="s">
        <v>1546</v>
      </c>
    </row>
    <row r="980" spans="1:5" x14ac:dyDescent="0.2">
      <c r="A980">
        <v>980</v>
      </c>
    </row>
    <row r="981" spans="1:5" x14ac:dyDescent="0.2">
      <c r="A981">
        <v>981</v>
      </c>
      <c r="B981">
        <v>300</v>
      </c>
      <c r="C981" t="s">
        <v>16</v>
      </c>
    </row>
    <row r="982" spans="1:5" x14ac:dyDescent="0.2">
      <c r="A982">
        <v>982</v>
      </c>
      <c r="D982" t="s">
        <v>17</v>
      </c>
      <c r="E982" t="s">
        <v>1546</v>
      </c>
    </row>
    <row r="983" spans="1:5" x14ac:dyDescent="0.2">
      <c r="A983">
        <v>983</v>
      </c>
    </row>
    <row r="984" spans="1:5" x14ac:dyDescent="0.2">
      <c r="A984">
        <v>984</v>
      </c>
      <c r="B984">
        <v>301</v>
      </c>
      <c r="C984" t="s">
        <v>215</v>
      </c>
    </row>
    <row r="985" spans="1:5" x14ac:dyDescent="0.2">
      <c r="A985">
        <v>985</v>
      </c>
      <c r="D985" t="s">
        <v>216</v>
      </c>
      <c r="E985" t="s">
        <v>1546</v>
      </c>
    </row>
    <row r="986" spans="1:5" x14ac:dyDescent="0.2">
      <c r="A986">
        <v>986</v>
      </c>
    </row>
    <row r="987" spans="1:5" x14ac:dyDescent="0.2">
      <c r="A987">
        <v>987</v>
      </c>
      <c r="B987">
        <v>302</v>
      </c>
      <c r="C987" t="s">
        <v>219</v>
      </c>
    </row>
    <row r="988" spans="1:5" x14ac:dyDescent="0.2">
      <c r="A988">
        <v>988</v>
      </c>
      <c r="D988" t="s">
        <v>220</v>
      </c>
      <c r="E988" t="s">
        <v>1562</v>
      </c>
    </row>
    <row r="989" spans="1:5" x14ac:dyDescent="0.2">
      <c r="A989">
        <v>989</v>
      </c>
    </row>
    <row r="990" spans="1:5" x14ac:dyDescent="0.2">
      <c r="A990">
        <v>990</v>
      </c>
      <c r="B990">
        <v>303</v>
      </c>
      <c r="C990" t="s">
        <v>417</v>
      </c>
    </row>
    <row r="991" spans="1:5" x14ac:dyDescent="0.2">
      <c r="A991">
        <v>991</v>
      </c>
      <c r="D991" t="s">
        <v>418</v>
      </c>
      <c r="E991" t="s">
        <v>1546</v>
      </c>
    </row>
    <row r="992" spans="1:5" x14ac:dyDescent="0.2">
      <c r="A992">
        <v>992</v>
      </c>
    </row>
    <row r="993" spans="1:5" x14ac:dyDescent="0.2">
      <c r="A993">
        <v>993</v>
      </c>
      <c r="B993">
        <v>304</v>
      </c>
      <c r="C993" t="s">
        <v>221</v>
      </c>
    </row>
    <row r="994" spans="1:5" x14ac:dyDescent="0.2">
      <c r="A994">
        <v>994</v>
      </c>
      <c r="D994" t="s">
        <v>222</v>
      </c>
      <c r="E994" t="s">
        <v>1546</v>
      </c>
    </row>
    <row r="995" spans="1:5" x14ac:dyDescent="0.2">
      <c r="A995">
        <v>995</v>
      </c>
    </row>
    <row r="996" spans="1:5" x14ac:dyDescent="0.2">
      <c r="A996">
        <v>996</v>
      </c>
      <c r="B996">
        <v>305</v>
      </c>
      <c r="C996" t="s">
        <v>419</v>
      </c>
    </row>
    <row r="997" spans="1:5" x14ac:dyDescent="0.2">
      <c r="A997">
        <v>997</v>
      </c>
      <c r="D997" t="s">
        <v>420</v>
      </c>
      <c r="E997" t="s">
        <v>1546</v>
      </c>
    </row>
    <row r="998" spans="1:5" x14ac:dyDescent="0.2">
      <c r="A998">
        <v>998</v>
      </c>
    </row>
    <row r="999" spans="1:5" x14ac:dyDescent="0.2">
      <c r="A999">
        <v>999</v>
      </c>
      <c r="B999">
        <v>306</v>
      </c>
      <c r="C999" t="s">
        <v>421</v>
      </c>
    </row>
    <row r="1000" spans="1:5" x14ac:dyDescent="0.2">
      <c r="A1000">
        <v>1000</v>
      </c>
      <c r="D1000" t="s">
        <v>422</v>
      </c>
      <c r="E1000" t="s">
        <v>1546</v>
      </c>
    </row>
    <row r="1001" spans="1:5" x14ac:dyDescent="0.2">
      <c r="A1001">
        <v>1001</v>
      </c>
      <c r="D1001" t="s">
        <v>423</v>
      </c>
      <c r="E1001" t="s">
        <v>1551</v>
      </c>
    </row>
    <row r="1002" spans="1:5" x14ac:dyDescent="0.2">
      <c r="A1002">
        <v>1002</v>
      </c>
    </row>
    <row r="1003" spans="1:5" x14ac:dyDescent="0.2">
      <c r="A1003">
        <v>1003</v>
      </c>
      <c r="B1003">
        <v>307</v>
      </c>
      <c r="C1003" t="s">
        <v>424</v>
      </c>
    </row>
    <row r="1004" spans="1:5" x14ac:dyDescent="0.2">
      <c r="A1004">
        <v>1004</v>
      </c>
      <c r="D1004" t="s">
        <v>425</v>
      </c>
      <c r="E1004" t="s">
        <v>1551</v>
      </c>
    </row>
    <row r="1005" spans="1:5" x14ac:dyDescent="0.2">
      <c r="A1005">
        <v>1005</v>
      </c>
      <c r="D1005" t="s">
        <v>426</v>
      </c>
      <c r="E1005" t="s">
        <v>1546</v>
      </c>
    </row>
    <row r="1006" spans="1:5" x14ac:dyDescent="0.2">
      <c r="A1006">
        <v>1006</v>
      </c>
      <c r="D1006" t="s">
        <v>427</v>
      </c>
      <c r="E1006" t="s">
        <v>1546</v>
      </c>
    </row>
    <row r="1007" spans="1:5" x14ac:dyDescent="0.2">
      <c r="A1007">
        <v>1007</v>
      </c>
    </row>
    <row r="1008" spans="1:5" x14ac:dyDescent="0.2">
      <c r="A1008">
        <v>1008</v>
      </c>
      <c r="B1008">
        <v>308</v>
      </c>
      <c r="C1008" t="s">
        <v>428</v>
      </c>
    </row>
    <row r="1009" spans="1:5" x14ac:dyDescent="0.2">
      <c r="A1009">
        <v>1009</v>
      </c>
      <c r="D1009" t="s">
        <v>429</v>
      </c>
      <c r="E1009" t="s">
        <v>1546</v>
      </c>
    </row>
    <row r="1010" spans="1:5" x14ac:dyDescent="0.2">
      <c r="A1010">
        <v>1010</v>
      </c>
    </row>
    <row r="1011" spans="1:5" x14ac:dyDescent="0.2">
      <c r="A1011">
        <v>1011</v>
      </c>
      <c r="B1011">
        <v>309</v>
      </c>
      <c r="C1011" t="s">
        <v>430</v>
      </c>
    </row>
    <row r="1012" spans="1:5" x14ac:dyDescent="0.2">
      <c r="A1012">
        <v>1012</v>
      </c>
      <c r="D1012" t="s">
        <v>431</v>
      </c>
      <c r="E1012" t="s">
        <v>1562</v>
      </c>
    </row>
    <row r="1013" spans="1:5" x14ac:dyDescent="0.2">
      <c r="A1013">
        <v>1013</v>
      </c>
    </row>
    <row r="1014" spans="1:5" x14ac:dyDescent="0.2">
      <c r="A1014">
        <v>1014</v>
      </c>
      <c r="B1014">
        <v>310</v>
      </c>
      <c r="C1014" t="s">
        <v>432</v>
      </c>
    </row>
    <row r="1015" spans="1:5" x14ac:dyDescent="0.2">
      <c r="A1015">
        <v>1015</v>
      </c>
      <c r="D1015" t="s">
        <v>433</v>
      </c>
      <c r="E1015" t="s">
        <v>1546</v>
      </c>
    </row>
    <row r="1016" spans="1:5" x14ac:dyDescent="0.2">
      <c r="A1016">
        <v>1016</v>
      </c>
      <c r="D1016" t="s">
        <v>434</v>
      </c>
      <c r="E1016" t="s">
        <v>1551</v>
      </c>
    </row>
    <row r="1017" spans="1:5" x14ac:dyDescent="0.2">
      <c r="A1017">
        <v>1017</v>
      </c>
    </row>
    <row r="1018" spans="1:5" x14ac:dyDescent="0.2">
      <c r="A1018">
        <v>1018</v>
      </c>
      <c r="B1018">
        <v>311</v>
      </c>
      <c r="C1018" t="s">
        <v>16</v>
      </c>
    </row>
    <row r="1019" spans="1:5" x14ac:dyDescent="0.2">
      <c r="A1019">
        <v>1019</v>
      </c>
      <c r="D1019" t="s">
        <v>17</v>
      </c>
      <c r="E1019" t="s">
        <v>1546</v>
      </c>
    </row>
    <row r="1020" spans="1:5" x14ac:dyDescent="0.2">
      <c r="A1020">
        <v>1020</v>
      </c>
    </row>
    <row r="1021" spans="1:5" x14ac:dyDescent="0.2">
      <c r="A1021">
        <v>1021</v>
      </c>
      <c r="B1021">
        <v>312</v>
      </c>
      <c r="C1021" t="s">
        <v>435</v>
      </c>
    </row>
    <row r="1022" spans="1:5" x14ac:dyDescent="0.2">
      <c r="A1022">
        <v>1022</v>
      </c>
      <c r="D1022" t="s">
        <v>436</v>
      </c>
      <c r="E1022" t="s">
        <v>1562</v>
      </c>
    </row>
    <row r="1023" spans="1:5" x14ac:dyDescent="0.2">
      <c r="A1023">
        <v>1023</v>
      </c>
    </row>
    <row r="1024" spans="1:5" x14ac:dyDescent="0.2">
      <c r="A1024">
        <v>1024</v>
      </c>
      <c r="B1024">
        <v>313</v>
      </c>
      <c r="C1024" t="s">
        <v>99</v>
      </c>
    </row>
    <row r="1025" spans="1:5" x14ac:dyDescent="0.2">
      <c r="A1025">
        <v>1025</v>
      </c>
      <c r="D1025" t="s">
        <v>100</v>
      </c>
      <c r="E1025" t="s">
        <v>1545</v>
      </c>
    </row>
    <row r="1026" spans="1:5" x14ac:dyDescent="0.2">
      <c r="A1026">
        <v>1026</v>
      </c>
      <c r="D1026" t="s">
        <v>101</v>
      </c>
      <c r="E1026" t="s">
        <v>1545</v>
      </c>
    </row>
    <row r="1027" spans="1:5" x14ac:dyDescent="0.2">
      <c r="A1027">
        <v>1027</v>
      </c>
    </row>
    <row r="1028" spans="1:5" x14ac:dyDescent="0.2">
      <c r="A1028">
        <v>1028</v>
      </c>
      <c r="B1028">
        <v>314</v>
      </c>
      <c r="C1028" t="s">
        <v>437</v>
      </c>
    </row>
    <row r="1029" spans="1:5" x14ac:dyDescent="0.2">
      <c r="A1029">
        <v>1029</v>
      </c>
      <c r="D1029" t="s">
        <v>438</v>
      </c>
      <c r="E1029" t="s">
        <v>1546</v>
      </c>
    </row>
    <row r="1030" spans="1:5" x14ac:dyDescent="0.2">
      <c r="A1030">
        <v>1030</v>
      </c>
    </row>
    <row r="1031" spans="1:5" x14ac:dyDescent="0.2">
      <c r="A1031">
        <v>1031</v>
      </c>
      <c r="B1031">
        <v>315</v>
      </c>
      <c r="C1031" t="s">
        <v>143</v>
      </c>
    </row>
    <row r="1032" spans="1:5" x14ac:dyDescent="0.2">
      <c r="A1032">
        <v>1032</v>
      </c>
      <c r="D1032" t="s">
        <v>144</v>
      </c>
      <c r="E1032" t="s">
        <v>1546</v>
      </c>
    </row>
    <row r="1033" spans="1:5" x14ac:dyDescent="0.2">
      <c r="A1033">
        <v>1033</v>
      </c>
    </row>
    <row r="1034" spans="1:5" x14ac:dyDescent="0.2">
      <c r="A1034">
        <v>1034</v>
      </c>
      <c r="B1034">
        <v>316</v>
      </c>
      <c r="C1034" t="s">
        <v>439</v>
      </c>
    </row>
    <row r="1035" spans="1:5" x14ac:dyDescent="0.2">
      <c r="A1035">
        <v>1035</v>
      </c>
      <c r="D1035" t="s">
        <v>440</v>
      </c>
      <c r="E1035" t="s">
        <v>1546</v>
      </c>
    </row>
    <row r="1036" spans="1:5" x14ac:dyDescent="0.2">
      <c r="A1036">
        <v>1036</v>
      </c>
    </row>
    <row r="1037" spans="1:5" x14ac:dyDescent="0.2">
      <c r="A1037">
        <v>1037</v>
      </c>
      <c r="B1037">
        <v>317</v>
      </c>
      <c r="C1037" t="s">
        <v>16</v>
      </c>
    </row>
    <row r="1038" spans="1:5" x14ac:dyDescent="0.2">
      <c r="A1038">
        <v>1038</v>
      </c>
      <c r="D1038" t="s">
        <v>17</v>
      </c>
      <c r="E1038" t="s">
        <v>1546</v>
      </c>
    </row>
    <row r="1039" spans="1:5" x14ac:dyDescent="0.2">
      <c r="A1039">
        <v>1039</v>
      </c>
    </row>
    <row r="1040" spans="1:5" x14ac:dyDescent="0.2">
      <c r="A1040">
        <v>1040</v>
      </c>
      <c r="B1040">
        <v>318</v>
      </c>
      <c r="C1040" t="s">
        <v>323</v>
      </c>
    </row>
    <row r="1041" spans="1:5" x14ac:dyDescent="0.2">
      <c r="A1041">
        <v>1041</v>
      </c>
      <c r="D1041" t="s">
        <v>109</v>
      </c>
      <c r="E1041" t="s">
        <v>1545</v>
      </c>
    </row>
    <row r="1042" spans="1:5" x14ac:dyDescent="0.2">
      <c r="A1042">
        <v>1042</v>
      </c>
      <c r="D1042" t="s">
        <v>324</v>
      </c>
      <c r="E1042" t="s">
        <v>1545</v>
      </c>
    </row>
    <row r="1043" spans="1:5" x14ac:dyDescent="0.2">
      <c r="A1043">
        <v>1043</v>
      </c>
    </row>
    <row r="1044" spans="1:5" x14ac:dyDescent="0.2">
      <c r="A1044">
        <v>1044</v>
      </c>
      <c r="B1044">
        <v>319</v>
      </c>
      <c r="C1044" t="s">
        <v>441</v>
      </c>
    </row>
    <row r="1045" spans="1:5" x14ac:dyDescent="0.2">
      <c r="A1045">
        <v>1045</v>
      </c>
      <c r="D1045" t="s">
        <v>442</v>
      </c>
      <c r="E1045" t="s">
        <v>1562</v>
      </c>
    </row>
    <row r="1046" spans="1:5" x14ac:dyDescent="0.2">
      <c r="A1046">
        <v>1046</v>
      </c>
    </row>
    <row r="1047" spans="1:5" x14ac:dyDescent="0.2">
      <c r="A1047">
        <v>1047</v>
      </c>
      <c r="B1047">
        <v>320</v>
      </c>
      <c r="C1047" t="s">
        <v>443</v>
      </c>
    </row>
    <row r="1048" spans="1:5" x14ac:dyDescent="0.2">
      <c r="A1048">
        <v>1048</v>
      </c>
      <c r="D1048" t="s">
        <v>444</v>
      </c>
      <c r="E1048" t="s">
        <v>1546</v>
      </c>
    </row>
    <row r="1049" spans="1:5" x14ac:dyDescent="0.2">
      <c r="A1049">
        <v>1049</v>
      </c>
    </row>
    <row r="1050" spans="1:5" x14ac:dyDescent="0.2">
      <c r="A1050">
        <v>1050</v>
      </c>
      <c r="B1050">
        <v>321</v>
      </c>
      <c r="C1050" t="s">
        <v>445</v>
      </c>
    </row>
    <row r="1051" spans="1:5" x14ac:dyDescent="0.2">
      <c r="A1051">
        <v>1051</v>
      </c>
      <c r="D1051" t="s">
        <v>446</v>
      </c>
      <c r="E1051" t="s">
        <v>1545</v>
      </c>
    </row>
    <row r="1052" spans="1:5" x14ac:dyDescent="0.2">
      <c r="A1052">
        <v>1052</v>
      </c>
      <c r="D1052" t="s">
        <v>447</v>
      </c>
      <c r="E1052" t="s">
        <v>1545</v>
      </c>
    </row>
    <row r="1053" spans="1:5" x14ac:dyDescent="0.2">
      <c r="A1053">
        <v>1053</v>
      </c>
    </row>
    <row r="1054" spans="1:5" x14ac:dyDescent="0.2">
      <c r="A1054">
        <v>1054</v>
      </c>
      <c r="B1054">
        <v>322</v>
      </c>
      <c r="C1054" t="s">
        <v>213</v>
      </c>
    </row>
    <row r="1055" spans="1:5" x14ac:dyDescent="0.2">
      <c r="A1055">
        <v>1055</v>
      </c>
      <c r="D1055" t="s">
        <v>214</v>
      </c>
      <c r="E1055" t="s">
        <v>1546</v>
      </c>
    </row>
    <row r="1056" spans="1:5" x14ac:dyDescent="0.2">
      <c r="A1056">
        <v>1056</v>
      </c>
    </row>
    <row r="1057" spans="1:5" x14ac:dyDescent="0.2">
      <c r="A1057">
        <v>1057</v>
      </c>
      <c r="B1057">
        <v>323</v>
      </c>
      <c r="C1057" t="s">
        <v>448</v>
      </c>
    </row>
    <row r="1058" spans="1:5" x14ac:dyDescent="0.2">
      <c r="A1058">
        <v>1058</v>
      </c>
      <c r="D1058" t="s">
        <v>449</v>
      </c>
      <c r="E1058" t="s">
        <v>1546</v>
      </c>
    </row>
    <row r="1059" spans="1:5" x14ac:dyDescent="0.2">
      <c r="A1059">
        <v>1059</v>
      </c>
    </row>
    <row r="1060" spans="1:5" x14ac:dyDescent="0.2">
      <c r="A1060">
        <v>1060</v>
      </c>
      <c r="B1060">
        <v>324</v>
      </c>
      <c r="C1060" t="s">
        <v>450</v>
      </c>
    </row>
    <row r="1061" spans="1:5" x14ac:dyDescent="0.2">
      <c r="A1061">
        <v>1061</v>
      </c>
      <c r="D1061" t="s">
        <v>451</v>
      </c>
      <c r="E1061" t="s">
        <v>1546</v>
      </c>
    </row>
    <row r="1062" spans="1:5" x14ac:dyDescent="0.2">
      <c r="A1062">
        <v>1062</v>
      </c>
    </row>
    <row r="1063" spans="1:5" x14ac:dyDescent="0.2">
      <c r="A1063">
        <v>1063</v>
      </c>
      <c r="B1063">
        <v>325</v>
      </c>
      <c r="C1063" t="s">
        <v>452</v>
      </c>
    </row>
    <row r="1064" spans="1:5" x14ac:dyDescent="0.2">
      <c r="A1064">
        <v>1064</v>
      </c>
      <c r="D1064" t="s">
        <v>453</v>
      </c>
      <c r="E1064" t="s">
        <v>1546</v>
      </c>
    </row>
    <row r="1065" spans="1:5" x14ac:dyDescent="0.2">
      <c r="A1065">
        <v>1065</v>
      </c>
    </row>
    <row r="1066" spans="1:5" x14ac:dyDescent="0.2">
      <c r="A1066">
        <v>1066</v>
      </c>
      <c r="B1066">
        <v>326</v>
      </c>
      <c r="C1066" t="s">
        <v>31</v>
      </c>
    </row>
    <row r="1067" spans="1:5" x14ac:dyDescent="0.2">
      <c r="A1067">
        <v>1067</v>
      </c>
      <c r="D1067" t="s">
        <v>32</v>
      </c>
      <c r="E1067" t="s">
        <v>1546</v>
      </c>
    </row>
    <row r="1068" spans="1:5" x14ac:dyDescent="0.2">
      <c r="A1068">
        <v>1068</v>
      </c>
      <c r="D1068" t="s">
        <v>33</v>
      </c>
      <c r="E1068" t="s">
        <v>1546</v>
      </c>
    </row>
    <row r="1069" spans="1:5" x14ac:dyDescent="0.2">
      <c r="A1069">
        <v>1069</v>
      </c>
      <c r="D1069" t="s">
        <v>34</v>
      </c>
      <c r="E1069" t="s">
        <v>1546</v>
      </c>
    </row>
    <row r="1070" spans="1:5" x14ac:dyDescent="0.2">
      <c r="A1070">
        <v>1070</v>
      </c>
      <c r="D1070" t="s">
        <v>35</v>
      </c>
      <c r="E1070" t="s">
        <v>1551</v>
      </c>
    </row>
    <row r="1071" spans="1:5" x14ac:dyDescent="0.2">
      <c r="A1071">
        <v>1071</v>
      </c>
    </row>
    <row r="1072" spans="1:5" x14ac:dyDescent="0.2">
      <c r="A1072">
        <v>1072</v>
      </c>
      <c r="B1072">
        <v>327</v>
      </c>
      <c r="C1072" t="s">
        <v>240</v>
      </c>
    </row>
    <row r="1073" spans="1:5" x14ac:dyDescent="0.2">
      <c r="A1073">
        <v>1073</v>
      </c>
      <c r="D1073" t="s">
        <v>187</v>
      </c>
      <c r="E1073" t="s">
        <v>1546</v>
      </c>
    </row>
    <row r="1074" spans="1:5" x14ac:dyDescent="0.2">
      <c r="A1074">
        <v>1074</v>
      </c>
    </row>
    <row r="1075" spans="1:5" x14ac:dyDescent="0.2">
      <c r="A1075">
        <v>1075</v>
      </c>
      <c r="B1075">
        <v>328</v>
      </c>
      <c r="C1075" t="s">
        <v>454</v>
      </c>
    </row>
    <row r="1076" spans="1:5" x14ac:dyDescent="0.2">
      <c r="A1076">
        <v>1076</v>
      </c>
      <c r="D1076" t="s">
        <v>455</v>
      </c>
      <c r="E1076" t="s">
        <v>1546</v>
      </c>
    </row>
    <row r="1077" spans="1:5" x14ac:dyDescent="0.2">
      <c r="A1077">
        <v>1077</v>
      </c>
    </row>
    <row r="1078" spans="1:5" x14ac:dyDescent="0.2">
      <c r="A1078">
        <v>1078</v>
      </c>
      <c r="B1078">
        <v>329</v>
      </c>
      <c r="C1078" t="s">
        <v>456</v>
      </c>
    </row>
    <row r="1079" spans="1:5" x14ac:dyDescent="0.2">
      <c r="A1079">
        <v>1079</v>
      </c>
      <c r="D1079" t="s">
        <v>457</v>
      </c>
      <c r="E1079" t="s">
        <v>1563</v>
      </c>
    </row>
    <row r="1080" spans="1:5" x14ac:dyDescent="0.2">
      <c r="A1080">
        <v>1080</v>
      </c>
      <c r="D1080" t="s">
        <v>458</v>
      </c>
      <c r="E1080" t="s">
        <v>1563</v>
      </c>
    </row>
    <row r="1081" spans="1:5" x14ac:dyDescent="0.2">
      <c r="A1081">
        <v>1081</v>
      </c>
      <c r="D1081" t="s">
        <v>459</v>
      </c>
      <c r="E1081" t="s">
        <v>1551</v>
      </c>
    </row>
    <row r="1082" spans="1:5" x14ac:dyDescent="0.2">
      <c r="A1082">
        <v>1082</v>
      </c>
    </row>
    <row r="1083" spans="1:5" x14ac:dyDescent="0.2">
      <c r="A1083">
        <v>1083</v>
      </c>
      <c r="B1083">
        <v>330</v>
      </c>
      <c r="C1083" t="s">
        <v>303</v>
      </c>
    </row>
    <row r="1084" spans="1:5" x14ac:dyDescent="0.2">
      <c r="A1084">
        <v>1084</v>
      </c>
      <c r="D1084" t="s">
        <v>304</v>
      </c>
      <c r="E1084" t="s">
        <v>1546</v>
      </c>
    </row>
    <row r="1085" spans="1:5" x14ac:dyDescent="0.2">
      <c r="A1085">
        <v>1085</v>
      </c>
    </row>
    <row r="1086" spans="1:5" x14ac:dyDescent="0.2">
      <c r="A1086">
        <v>1086</v>
      </c>
      <c r="B1086">
        <v>331</v>
      </c>
      <c r="C1086" t="s">
        <v>327</v>
      </c>
    </row>
    <row r="1087" spans="1:5" x14ac:dyDescent="0.2">
      <c r="A1087">
        <v>1087</v>
      </c>
      <c r="D1087" t="s">
        <v>328</v>
      </c>
      <c r="E1087" t="s">
        <v>1546</v>
      </c>
    </row>
    <row r="1088" spans="1:5" x14ac:dyDescent="0.2">
      <c r="A1088">
        <v>1088</v>
      </c>
    </row>
    <row r="1089" spans="1:5" x14ac:dyDescent="0.2">
      <c r="A1089">
        <v>1089</v>
      </c>
      <c r="B1089">
        <v>332</v>
      </c>
      <c r="C1089" t="s">
        <v>460</v>
      </c>
    </row>
    <row r="1090" spans="1:5" x14ac:dyDescent="0.2">
      <c r="A1090">
        <v>1090</v>
      </c>
      <c r="D1090" t="s">
        <v>461</v>
      </c>
      <c r="E1090" t="s">
        <v>1546</v>
      </c>
    </row>
    <row r="1091" spans="1:5" x14ac:dyDescent="0.2">
      <c r="A1091">
        <v>1091</v>
      </c>
    </row>
    <row r="1092" spans="1:5" x14ac:dyDescent="0.2">
      <c r="A1092">
        <v>1092</v>
      </c>
      <c r="B1092">
        <v>333</v>
      </c>
      <c r="C1092" t="s">
        <v>462</v>
      </c>
    </row>
    <row r="1093" spans="1:5" x14ac:dyDescent="0.2">
      <c r="A1093">
        <v>1093</v>
      </c>
      <c r="D1093" t="s">
        <v>463</v>
      </c>
      <c r="E1093" t="s">
        <v>1546</v>
      </c>
    </row>
    <row r="1094" spans="1:5" x14ac:dyDescent="0.2">
      <c r="A1094">
        <v>1094</v>
      </c>
    </row>
    <row r="1095" spans="1:5" x14ac:dyDescent="0.2">
      <c r="A1095">
        <v>1095</v>
      </c>
      <c r="B1095">
        <v>334</v>
      </c>
      <c r="C1095" t="s">
        <v>464</v>
      </c>
    </row>
    <row r="1096" spans="1:5" x14ac:dyDescent="0.2">
      <c r="A1096">
        <v>1096</v>
      </c>
      <c r="D1096" t="s">
        <v>465</v>
      </c>
      <c r="E1096" t="s">
        <v>1546</v>
      </c>
    </row>
    <row r="1097" spans="1:5" x14ac:dyDescent="0.2">
      <c r="A1097">
        <v>1097</v>
      </c>
      <c r="D1097" t="s">
        <v>466</v>
      </c>
      <c r="E1097" t="s">
        <v>1551</v>
      </c>
    </row>
    <row r="1098" spans="1:5" x14ac:dyDescent="0.2">
      <c r="A1098">
        <v>1098</v>
      </c>
    </row>
    <row r="1099" spans="1:5" x14ac:dyDescent="0.2">
      <c r="A1099">
        <v>1099</v>
      </c>
      <c r="B1099">
        <v>335</v>
      </c>
      <c r="C1099" t="s">
        <v>263</v>
      </c>
    </row>
    <row r="1100" spans="1:5" x14ac:dyDescent="0.2">
      <c r="A1100">
        <v>1100</v>
      </c>
      <c r="D1100" t="s">
        <v>264</v>
      </c>
      <c r="E1100" t="s">
        <v>1546</v>
      </c>
    </row>
    <row r="1101" spans="1:5" x14ac:dyDescent="0.2">
      <c r="A1101">
        <v>1101</v>
      </c>
    </row>
    <row r="1102" spans="1:5" x14ac:dyDescent="0.2">
      <c r="A1102">
        <v>1102</v>
      </c>
      <c r="B1102">
        <v>336</v>
      </c>
      <c r="C1102" t="s">
        <v>367</v>
      </c>
    </row>
    <row r="1103" spans="1:5" x14ac:dyDescent="0.2">
      <c r="A1103">
        <v>1103</v>
      </c>
      <c r="D1103" t="s">
        <v>368</v>
      </c>
      <c r="E1103" t="s">
        <v>1545</v>
      </c>
    </row>
    <row r="1104" spans="1:5" x14ac:dyDescent="0.2">
      <c r="A1104">
        <v>1104</v>
      </c>
      <c r="D1104" t="s">
        <v>369</v>
      </c>
      <c r="E1104" t="s">
        <v>1545</v>
      </c>
    </row>
    <row r="1105" spans="1:5" x14ac:dyDescent="0.2">
      <c r="A1105">
        <v>1105</v>
      </c>
      <c r="D1105" t="s">
        <v>101</v>
      </c>
      <c r="E1105" t="s">
        <v>1545</v>
      </c>
    </row>
    <row r="1106" spans="1:5" x14ac:dyDescent="0.2">
      <c r="A1106">
        <v>1106</v>
      </c>
    </row>
    <row r="1107" spans="1:5" x14ac:dyDescent="0.2">
      <c r="A1107">
        <v>1107</v>
      </c>
      <c r="B1107">
        <v>337</v>
      </c>
      <c r="C1107" t="s">
        <v>417</v>
      </c>
    </row>
    <row r="1108" spans="1:5" x14ac:dyDescent="0.2">
      <c r="A1108">
        <v>1108</v>
      </c>
      <c r="D1108" t="s">
        <v>418</v>
      </c>
      <c r="E1108" t="s">
        <v>1546</v>
      </c>
    </row>
    <row r="1109" spans="1:5" x14ac:dyDescent="0.2">
      <c r="A1109">
        <v>1109</v>
      </c>
    </row>
    <row r="1110" spans="1:5" x14ac:dyDescent="0.2">
      <c r="A1110">
        <v>1110</v>
      </c>
      <c r="B1110">
        <v>338</v>
      </c>
      <c r="C1110" t="s">
        <v>94</v>
      </c>
    </row>
    <row r="1111" spans="1:5" x14ac:dyDescent="0.2">
      <c r="A1111">
        <v>1111</v>
      </c>
      <c r="D1111" t="s">
        <v>95</v>
      </c>
      <c r="E1111" t="s">
        <v>1546</v>
      </c>
    </row>
    <row r="1112" spans="1:5" x14ac:dyDescent="0.2">
      <c r="A1112">
        <v>1112</v>
      </c>
    </row>
    <row r="1113" spans="1:5" x14ac:dyDescent="0.2">
      <c r="A1113">
        <v>1113</v>
      </c>
      <c r="B1113">
        <v>339</v>
      </c>
      <c r="C1113" t="s">
        <v>221</v>
      </c>
    </row>
    <row r="1114" spans="1:5" x14ac:dyDescent="0.2">
      <c r="A1114">
        <v>1114</v>
      </c>
      <c r="D1114" t="s">
        <v>222</v>
      </c>
      <c r="E1114" t="s">
        <v>1546</v>
      </c>
    </row>
    <row r="1115" spans="1:5" x14ac:dyDescent="0.2">
      <c r="A1115">
        <v>1115</v>
      </c>
    </row>
    <row r="1116" spans="1:5" x14ac:dyDescent="0.2">
      <c r="A1116">
        <v>1116</v>
      </c>
      <c r="B1116">
        <v>340</v>
      </c>
      <c r="C1116" t="s">
        <v>223</v>
      </c>
    </row>
    <row r="1117" spans="1:5" x14ac:dyDescent="0.2">
      <c r="A1117">
        <v>1117</v>
      </c>
      <c r="D1117" t="s">
        <v>224</v>
      </c>
      <c r="E1117" t="s">
        <v>1546</v>
      </c>
    </row>
    <row r="1118" spans="1:5" x14ac:dyDescent="0.2">
      <c r="A1118">
        <v>1118</v>
      </c>
    </row>
    <row r="1119" spans="1:5" x14ac:dyDescent="0.2">
      <c r="A1119">
        <v>1119</v>
      </c>
      <c r="B1119">
        <v>341</v>
      </c>
      <c r="C1119" t="s">
        <v>467</v>
      </c>
    </row>
    <row r="1120" spans="1:5" x14ac:dyDescent="0.2">
      <c r="A1120">
        <v>1120</v>
      </c>
      <c r="D1120" t="s">
        <v>468</v>
      </c>
      <c r="E1120" t="s">
        <v>1546</v>
      </c>
    </row>
    <row r="1121" spans="1:5" x14ac:dyDescent="0.2">
      <c r="A1121">
        <v>1121</v>
      </c>
    </row>
    <row r="1122" spans="1:5" x14ac:dyDescent="0.2">
      <c r="A1122">
        <v>1122</v>
      </c>
      <c r="B1122">
        <v>342</v>
      </c>
      <c r="C1122" t="s">
        <v>16</v>
      </c>
    </row>
    <row r="1123" spans="1:5" x14ac:dyDescent="0.2">
      <c r="A1123">
        <v>1123</v>
      </c>
      <c r="D1123" t="s">
        <v>17</v>
      </c>
      <c r="E1123" t="s">
        <v>1546</v>
      </c>
    </row>
    <row r="1124" spans="1:5" x14ac:dyDescent="0.2">
      <c r="A1124">
        <v>1124</v>
      </c>
    </row>
    <row r="1125" spans="1:5" x14ac:dyDescent="0.2">
      <c r="A1125">
        <v>1125</v>
      </c>
      <c r="B1125">
        <v>343</v>
      </c>
      <c r="C1125" t="s">
        <v>469</v>
      </c>
    </row>
    <row r="1126" spans="1:5" x14ac:dyDescent="0.2">
      <c r="A1126">
        <v>1126</v>
      </c>
      <c r="D1126" t="s">
        <v>470</v>
      </c>
      <c r="E1126" t="s">
        <v>1546</v>
      </c>
    </row>
    <row r="1127" spans="1:5" x14ac:dyDescent="0.2">
      <c r="A1127">
        <v>1127</v>
      </c>
    </row>
    <row r="1128" spans="1:5" x14ac:dyDescent="0.2">
      <c r="A1128">
        <v>1128</v>
      </c>
      <c r="B1128">
        <v>344</v>
      </c>
      <c r="C1128" t="s">
        <v>471</v>
      </c>
    </row>
    <row r="1129" spans="1:5" x14ac:dyDescent="0.2">
      <c r="A1129">
        <v>1129</v>
      </c>
      <c r="D1129" t="s">
        <v>472</v>
      </c>
      <c r="E1129" t="s">
        <v>1546</v>
      </c>
    </row>
    <row r="1130" spans="1:5" x14ac:dyDescent="0.2">
      <c r="A1130">
        <v>1130</v>
      </c>
    </row>
    <row r="1131" spans="1:5" x14ac:dyDescent="0.2">
      <c r="A1131">
        <v>1131</v>
      </c>
      <c r="B1131">
        <v>345</v>
      </c>
      <c r="C1131" t="s">
        <v>223</v>
      </c>
    </row>
    <row r="1132" spans="1:5" x14ac:dyDescent="0.2">
      <c r="A1132">
        <v>1132</v>
      </c>
      <c r="D1132" t="s">
        <v>224</v>
      </c>
      <c r="E1132" t="s">
        <v>1546</v>
      </c>
    </row>
    <row r="1133" spans="1:5" x14ac:dyDescent="0.2">
      <c r="A1133">
        <v>1133</v>
      </c>
    </row>
    <row r="1134" spans="1:5" x14ac:dyDescent="0.2">
      <c r="A1134">
        <v>1134</v>
      </c>
      <c r="B1134">
        <v>346</v>
      </c>
      <c r="C1134" t="s">
        <v>454</v>
      </c>
    </row>
    <row r="1135" spans="1:5" x14ac:dyDescent="0.2">
      <c r="A1135">
        <v>1135</v>
      </c>
      <c r="D1135" t="s">
        <v>455</v>
      </c>
      <c r="E1135" t="s">
        <v>1546</v>
      </c>
    </row>
    <row r="1136" spans="1:5" x14ac:dyDescent="0.2">
      <c r="A1136">
        <v>1136</v>
      </c>
    </row>
    <row r="1137" spans="1:5" x14ac:dyDescent="0.2">
      <c r="A1137">
        <v>1137</v>
      </c>
      <c r="B1137">
        <v>347</v>
      </c>
      <c r="C1137" t="s">
        <v>421</v>
      </c>
    </row>
    <row r="1138" spans="1:5" x14ac:dyDescent="0.2">
      <c r="A1138">
        <v>1138</v>
      </c>
      <c r="D1138" t="s">
        <v>422</v>
      </c>
      <c r="E1138" t="s">
        <v>1546</v>
      </c>
    </row>
    <row r="1139" spans="1:5" x14ac:dyDescent="0.2">
      <c r="A1139">
        <v>1139</v>
      </c>
      <c r="D1139" t="s">
        <v>423</v>
      </c>
      <c r="E1139" t="s">
        <v>1551</v>
      </c>
    </row>
    <row r="1140" spans="1:5" x14ac:dyDescent="0.2">
      <c r="A1140">
        <v>1140</v>
      </c>
    </row>
    <row r="1141" spans="1:5" x14ac:dyDescent="0.2">
      <c r="A1141">
        <v>1141</v>
      </c>
      <c r="B1141">
        <v>348</v>
      </c>
      <c r="C1141" t="s">
        <v>424</v>
      </c>
    </row>
    <row r="1142" spans="1:5" x14ac:dyDescent="0.2">
      <c r="A1142">
        <v>1142</v>
      </c>
      <c r="D1142" t="s">
        <v>425</v>
      </c>
      <c r="E1142" t="s">
        <v>1551</v>
      </c>
    </row>
    <row r="1143" spans="1:5" x14ac:dyDescent="0.2">
      <c r="A1143">
        <v>1143</v>
      </c>
      <c r="D1143" t="s">
        <v>426</v>
      </c>
      <c r="E1143" t="s">
        <v>1546</v>
      </c>
    </row>
    <row r="1144" spans="1:5" x14ac:dyDescent="0.2">
      <c r="A1144">
        <v>1144</v>
      </c>
      <c r="D1144" t="s">
        <v>427</v>
      </c>
      <c r="E1144" t="s">
        <v>1546</v>
      </c>
    </row>
    <row r="1145" spans="1:5" x14ac:dyDescent="0.2">
      <c r="A1145">
        <v>1145</v>
      </c>
    </row>
    <row r="1146" spans="1:5" x14ac:dyDescent="0.2">
      <c r="A1146">
        <v>1146</v>
      </c>
      <c r="B1146">
        <v>349</v>
      </c>
      <c r="C1146" t="s">
        <v>473</v>
      </c>
    </row>
    <row r="1147" spans="1:5" x14ac:dyDescent="0.2">
      <c r="A1147">
        <v>1147</v>
      </c>
      <c r="D1147" t="s">
        <v>474</v>
      </c>
      <c r="E1147" t="s">
        <v>1563</v>
      </c>
    </row>
    <row r="1148" spans="1:5" x14ac:dyDescent="0.2">
      <c r="A1148">
        <v>1148</v>
      </c>
      <c r="D1148" t="s">
        <v>475</v>
      </c>
      <c r="E1148" t="s">
        <v>1563</v>
      </c>
    </row>
    <row r="1149" spans="1:5" x14ac:dyDescent="0.2">
      <c r="A1149">
        <v>1149</v>
      </c>
      <c r="D1149" t="s">
        <v>476</v>
      </c>
      <c r="E1149" t="s">
        <v>1551</v>
      </c>
    </row>
    <row r="1150" spans="1:5" x14ac:dyDescent="0.2">
      <c r="A1150">
        <v>1150</v>
      </c>
    </row>
    <row r="1151" spans="1:5" x14ac:dyDescent="0.2">
      <c r="A1151">
        <v>1151</v>
      </c>
      <c r="B1151">
        <v>350</v>
      </c>
      <c r="C1151" t="s">
        <v>477</v>
      </c>
    </row>
    <row r="1152" spans="1:5" x14ac:dyDescent="0.2">
      <c r="A1152">
        <v>1152</v>
      </c>
      <c r="D1152" t="s">
        <v>478</v>
      </c>
      <c r="E1152" t="s">
        <v>1546</v>
      </c>
    </row>
    <row r="1153" spans="1:5" x14ac:dyDescent="0.2">
      <c r="A1153">
        <v>1153</v>
      </c>
    </row>
    <row r="1154" spans="1:5" x14ac:dyDescent="0.2">
      <c r="A1154">
        <v>1154</v>
      </c>
      <c r="B1154">
        <v>351</v>
      </c>
      <c r="C1154" t="s">
        <v>479</v>
      </c>
    </row>
    <row r="1155" spans="1:5" x14ac:dyDescent="0.2">
      <c r="A1155">
        <v>1155</v>
      </c>
      <c r="D1155" t="s">
        <v>480</v>
      </c>
      <c r="E1155" t="s">
        <v>1551</v>
      </c>
    </row>
    <row r="1156" spans="1:5" x14ac:dyDescent="0.2">
      <c r="A1156">
        <v>1156</v>
      </c>
      <c r="D1156" t="s">
        <v>481</v>
      </c>
      <c r="E1156" t="s">
        <v>1546</v>
      </c>
    </row>
    <row r="1157" spans="1:5" x14ac:dyDescent="0.2">
      <c r="A1157">
        <v>1157</v>
      </c>
      <c r="D1157" t="s">
        <v>482</v>
      </c>
      <c r="E1157" t="s">
        <v>1545</v>
      </c>
    </row>
    <row r="1158" spans="1:5" x14ac:dyDescent="0.2">
      <c r="A1158">
        <v>1158</v>
      </c>
    </row>
    <row r="1159" spans="1:5" x14ac:dyDescent="0.2">
      <c r="A1159">
        <v>1159</v>
      </c>
      <c r="B1159">
        <v>352</v>
      </c>
      <c r="C1159" t="s">
        <v>16</v>
      </c>
    </row>
    <row r="1160" spans="1:5" x14ac:dyDescent="0.2">
      <c r="A1160">
        <v>1160</v>
      </c>
      <c r="D1160" t="s">
        <v>17</v>
      </c>
      <c r="E1160" t="s">
        <v>1546</v>
      </c>
    </row>
    <row r="1161" spans="1:5" x14ac:dyDescent="0.2">
      <c r="A1161">
        <v>1161</v>
      </c>
    </row>
    <row r="1162" spans="1:5" x14ac:dyDescent="0.2">
      <c r="A1162">
        <v>1162</v>
      </c>
      <c r="B1162">
        <v>353</v>
      </c>
      <c r="C1162" t="s">
        <v>483</v>
      </c>
    </row>
    <row r="1163" spans="1:5" x14ac:dyDescent="0.2">
      <c r="A1163">
        <v>1163</v>
      </c>
      <c r="D1163" t="s">
        <v>484</v>
      </c>
      <c r="E1163" t="s">
        <v>1546</v>
      </c>
    </row>
    <row r="1164" spans="1:5" x14ac:dyDescent="0.2">
      <c r="A1164">
        <v>1164</v>
      </c>
    </row>
    <row r="1165" spans="1:5" x14ac:dyDescent="0.2">
      <c r="A1165">
        <v>1165</v>
      </c>
      <c r="B1165">
        <v>354</v>
      </c>
      <c r="C1165" t="s">
        <v>485</v>
      </c>
    </row>
    <row r="1166" spans="1:5" x14ac:dyDescent="0.2">
      <c r="A1166">
        <v>1166</v>
      </c>
      <c r="D1166" t="s">
        <v>486</v>
      </c>
      <c r="E1166" t="s">
        <v>1563</v>
      </c>
    </row>
    <row r="1167" spans="1:5" x14ac:dyDescent="0.2">
      <c r="A1167">
        <v>1167</v>
      </c>
      <c r="D1167" t="s">
        <v>487</v>
      </c>
      <c r="E1167" t="s">
        <v>1563</v>
      </c>
    </row>
    <row r="1168" spans="1:5" x14ac:dyDescent="0.2">
      <c r="A1168">
        <v>1168</v>
      </c>
      <c r="D1168" t="s">
        <v>488</v>
      </c>
      <c r="E1168" t="s">
        <v>1551</v>
      </c>
    </row>
    <row r="1169" spans="1:5" x14ac:dyDescent="0.2">
      <c r="A1169">
        <v>1169</v>
      </c>
    </row>
    <row r="1170" spans="1:5" x14ac:dyDescent="0.2">
      <c r="A1170">
        <v>1170</v>
      </c>
      <c r="B1170">
        <v>355</v>
      </c>
      <c r="C1170" t="s">
        <v>430</v>
      </c>
    </row>
    <row r="1171" spans="1:5" x14ac:dyDescent="0.2">
      <c r="A1171">
        <v>1171</v>
      </c>
      <c r="D1171" t="s">
        <v>431</v>
      </c>
      <c r="E1171" t="s">
        <v>1562</v>
      </c>
    </row>
    <row r="1172" spans="1:5" x14ac:dyDescent="0.2">
      <c r="A1172">
        <v>1172</v>
      </c>
    </row>
    <row r="1173" spans="1:5" x14ac:dyDescent="0.2">
      <c r="A1173">
        <v>1173</v>
      </c>
      <c r="B1173">
        <v>356</v>
      </c>
      <c r="C1173" t="s">
        <v>489</v>
      </c>
    </row>
    <row r="1174" spans="1:5" x14ac:dyDescent="0.2">
      <c r="A1174">
        <v>1174</v>
      </c>
      <c r="D1174" t="s">
        <v>490</v>
      </c>
      <c r="E1174" t="s">
        <v>1546</v>
      </c>
    </row>
    <row r="1175" spans="1:5" x14ac:dyDescent="0.2">
      <c r="A1175">
        <v>1175</v>
      </c>
    </row>
    <row r="1176" spans="1:5" x14ac:dyDescent="0.2">
      <c r="A1176">
        <v>1176</v>
      </c>
      <c r="B1176">
        <v>357</v>
      </c>
      <c r="C1176" t="s">
        <v>491</v>
      </c>
    </row>
    <row r="1177" spans="1:5" x14ac:dyDescent="0.2">
      <c r="A1177">
        <v>1177</v>
      </c>
      <c r="D1177" t="s">
        <v>492</v>
      </c>
      <c r="E1177" t="s">
        <v>1562</v>
      </c>
    </row>
    <row r="1178" spans="1:5" x14ac:dyDescent="0.2">
      <c r="A1178">
        <v>1178</v>
      </c>
    </row>
    <row r="1179" spans="1:5" x14ac:dyDescent="0.2">
      <c r="A1179">
        <v>1179</v>
      </c>
      <c r="B1179">
        <v>358</v>
      </c>
      <c r="C1179" t="s">
        <v>493</v>
      </c>
    </row>
    <row r="1180" spans="1:5" x14ac:dyDescent="0.2">
      <c r="A1180">
        <v>1180</v>
      </c>
      <c r="D1180" t="s">
        <v>494</v>
      </c>
      <c r="E1180" t="s">
        <v>1546</v>
      </c>
    </row>
    <row r="1181" spans="1:5" x14ac:dyDescent="0.2">
      <c r="A1181">
        <v>1181</v>
      </c>
    </row>
    <row r="1182" spans="1:5" x14ac:dyDescent="0.2">
      <c r="A1182">
        <v>1182</v>
      </c>
      <c r="B1182">
        <v>359</v>
      </c>
      <c r="C1182" t="s">
        <v>16</v>
      </c>
    </row>
    <row r="1183" spans="1:5" x14ac:dyDescent="0.2">
      <c r="A1183">
        <v>1183</v>
      </c>
      <c r="D1183" t="s">
        <v>17</v>
      </c>
      <c r="E1183" t="s">
        <v>1546</v>
      </c>
    </row>
    <row r="1184" spans="1:5" x14ac:dyDescent="0.2">
      <c r="A1184">
        <v>1184</v>
      </c>
    </row>
    <row r="1185" spans="1:5" x14ac:dyDescent="0.2">
      <c r="A1185">
        <v>1185</v>
      </c>
      <c r="B1185">
        <v>360</v>
      </c>
      <c r="C1185" t="s">
        <v>0</v>
      </c>
    </row>
    <row r="1186" spans="1:5" x14ac:dyDescent="0.2">
      <c r="A1186">
        <v>1186</v>
      </c>
      <c r="D1186" t="s">
        <v>1</v>
      </c>
      <c r="E1186" t="s">
        <v>1545</v>
      </c>
    </row>
    <row r="1187" spans="1:5" x14ac:dyDescent="0.2">
      <c r="A1187">
        <v>1187</v>
      </c>
      <c r="D1187" t="s">
        <v>2</v>
      </c>
      <c r="E1187" t="s">
        <v>1545</v>
      </c>
    </row>
    <row r="1188" spans="1:5" x14ac:dyDescent="0.2">
      <c r="A1188">
        <v>1188</v>
      </c>
    </row>
    <row r="1189" spans="1:5" x14ac:dyDescent="0.2">
      <c r="A1189">
        <v>1189</v>
      </c>
      <c r="B1189">
        <v>361</v>
      </c>
      <c r="C1189" t="s">
        <v>39</v>
      </c>
    </row>
    <row r="1190" spans="1:5" x14ac:dyDescent="0.2">
      <c r="A1190">
        <v>1190</v>
      </c>
      <c r="D1190" t="s">
        <v>40</v>
      </c>
      <c r="E1190" t="s">
        <v>1546</v>
      </c>
    </row>
    <row r="1191" spans="1:5" x14ac:dyDescent="0.2">
      <c r="A1191">
        <v>1191</v>
      </c>
    </row>
    <row r="1192" spans="1:5" x14ac:dyDescent="0.2">
      <c r="A1192">
        <v>1192</v>
      </c>
      <c r="B1192">
        <v>362</v>
      </c>
      <c r="C1192" t="s">
        <v>495</v>
      </c>
    </row>
    <row r="1193" spans="1:5" x14ac:dyDescent="0.2">
      <c r="A1193">
        <v>1193</v>
      </c>
      <c r="D1193" t="s">
        <v>496</v>
      </c>
      <c r="E1193" t="s">
        <v>1546</v>
      </c>
    </row>
    <row r="1194" spans="1:5" x14ac:dyDescent="0.2">
      <c r="A1194">
        <v>1194</v>
      </c>
    </row>
    <row r="1195" spans="1:5" x14ac:dyDescent="0.2">
      <c r="A1195">
        <v>1195</v>
      </c>
      <c r="B1195">
        <v>363</v>
      </c>
      <c r="C1195" t="s">
        <v>240</v>
      </c>
    </row>
    <row r="1196" spans="1:5" x14ac:dyDescent="0.2">
      <c r="A1196">
        <v>1196</v>
      </c>
      <c r="D1196" t="s">
        <v>187</v>
      </c>
      <c r="E1196" t="s">
        <v>1546</v>
      </c>
    </row>
    <row r="1197" spans="1:5" x14ac:dyDescent="0.2">
      <c r="A1197">
        <v>1197</v>
      </c>
    </row>
    <row r="1198" spans="1:5" x14ac:dyDescent="0.2">
      <c r="A1198">
        <v>1198</v>
      </c>
      <c r="B1198">
        <v>364</v>
      </c>
      <c r="C1198" t="s">
        <v>497</v>
      </c>
    </row>
    <row r="1199" spans="1:5" x14ac:dyDescent="0.2">
      <c r="A1199">
        <v>1199</v>
      </c>
      <c r="D1199" t="s">
        <v>498</v>
      </c>
      <c r="E1199" t="s">
        <v>1546</v>
      </c>
    </row>
    <row r="1200" spans="1:5" x14ac:dyDescent="0.2">
      <c r="A1200">
        <v>1200</v>
      </c>
    </row>
    <row r="1201" spans="1:5" x14ac:dyDescent="0.2">
      <c r="A1201">
        <v>1201</v>
      </c>
      <c r="B1201">
        <v>365</v>
      </c>
      <c r="C1201" t="s">
        <v>263</v>
      </c>
    </row>
    <row r="1202" spans="1:5" x14ac:dyDescent="0.2">
      <c r="A1202">
        <v>1202</v>
      </c>
      <c r="D1202" t="s">
        <v>264</v>
      </c>
      <c r="E1202" t="s">
        <v>1546</v>
      </c>
    </row>
    <row r="1203" spans="1:5" x14ac:dyDescent="0.2">
      <c r="A1203">
        <v>1203</v>
      </c>
    </row>
    <row r="1204" spans="1:5" x14ac:dyDescent="0.2">
      <c r="A1204">
        <v>1204</v>
      </c>
      <c r="B1204">
        <v>366</v>
      </c>
      <c r="C1204" t="s">
        <v>499</v>
      </c>
    </row>
    <row r="1205" spans="1:5" x14ac:dyDescent="0.2">
      <c r="A1205">
        <v>1205</v>
      </c>
      <c r="D1205" t="s">
        <v>93</v>
      </c>
      <c r="E1205" t="s">
        <v>1546</v>
      </c>
    </row>
    <row r="1206" spans="1:5" x14ac:dyDescent="0.2">
      <c r="A1206">
        <v>1206</v>
      </c>
    </row>
    <row r="1207" spans="1:5" x14ac:dyDescent="0.2">
      <c r="A1207">
        <v>1207</v>
      </c>
      <c r="B1207">
        <v>367</v>
      </c>
      <c r="C1207" t="s">
        <v>169</v>
      </c>
    </row>
    <row r="1208" spans="1:5" x14ac:dyDescent="0.2">
      <c r="A1208">
        <v>1208</v>
      </c>
      <c r="D1208" t="s">
        <v>170</v>
      </c>
      <c r="E1208" t="s">
        <v>1546</v>
      </c>
    </row>
    <row r="1209" spans="1:5" x14ac:dyDescent="0.2">
      <c r="A1209">
        <v>1209</v>
      </c>
    </row>
    <row r="1210" spans="1:5" x14ac:dyDescent="0.2">
      <c r="A1210">
        <v>1210</v>
      </c>
      <c r="B1210">
        <v>368</v>
      </c>
      <c r="C1210" t="s">
        <v>300</v>
      </c>
    </row>
    <row r="1211" spans="1:5" x14ac:dyDescent="0.2">
      <c r="A1211">
        <v>1211</v>
      </c>
      <c r="D1211" t="s">
        <v>301</v>
      </c>
      <c r="E1211" t="s">
        <v>1566</v>
      </c>
    </row>
    <row r="1212" spans="1:5" x14ac:dyDescent="0.2">
      <c r="A1212">
        <v>1212</v>
      </c>
      <c r="D1212" t="s">
        <v>302</v>
      </c>
      <c r="E1212" t="s">
        <v>1566</v>
      </c>
    </row>
    <row r="1213" spans="1:5" x14ac:dyDescent="0.2">
      <c r="A1213">
        <v>1213</v>
      </c>
    </row>
    <row r="1214" spans="1:5" x14ac:dyDescent="0.2">
      <c r="A1214">
        <v>1214</v>
      </c>
      <c r="B1214">
        <v>369</v>
      </c>
      <c r="C1214" t="s">
        <v>500</v>
      </c>
    </row>
    <row r="1215" spans="1:5" x14ac:dyDescent="0.2">
      <c r="A1215">
        <v>1215</v>
      </c>
      <c r="D1215" t="s">
        <v>295</v>
      </c>
      <c r="E1215" t="s">
        <v>1546</v>
      </c>
    </row>
    <row r="1216" spans="1:5" x14ac:dyDescent="0.2">
      <c r="A1216">
        <v>1216</v>
      </c>
    </row>
    <row r="1217" spans="1:5" x14ac:dyDescent="0.2">
      <c r="A1217">
        <v>1217</v>
      </c>
      <c r="B1217">
        <v>370</v>
      </c>
      <c r="C1217" t="s">
        <v>16</v>
      </c>
    </row>
    <row r="1218" spans="1:5" x14ac:dyDescent="0.2">
      <c r="A1218">
        <v>1218</v>
      </c>
      <c r="D1218" t="s">
        <v>17</v>
      </c>
      <c r="E1218" t="s">
        <v>1546</v>
      </c>
    </row>
    <row r="1219" spans="1:5" x14ac:dyDescent="0.2">
      <c r="A1219">
        <v>1219</v>
      </c>
    </row>
    <row r="1220" spans="1:5" x14ac:dyDescent="0.2">
      <c r="A1220">
        <v>1220</v>
      </c>
      <c r="B1220">
        <v>371</v>
      </c>
      <c r="C1220" t="s">
        <v>213</v>
      </c>
    </row>
    <row r="1221" spans="1:5" x14ac:dyDescent="0.2">
      <c r="A1221">
        <v>1221</v>
      </c>
      <c r="D1221" t="s">
        <v>214</v>
      </c>
      <c r="E1221" t="s">
        <v>1546</v>
      </c>
    </row>
    <row r="1222" spans="1:5" x14ac:dyDescent="0.2">
      <c r="A1222">
        <v>1222</v>
      </c>
    </row>
    <row r="1223" spans="1:5" x14ac:dyDescent="0.2">
      <c r="A1223">
        <v>1223</v>
      </c>
      <c r="B1223">
        <v>372</v>
      </c>
      <c r="C1223" t="s">
        <v>343</v>
      </c>
    </row>
    <row r="1224" spans="1:5" x14ac:dyDescent="0.2">
      <c r="A1224">
        <v>1224</v>
      </c>
      <c r="D1224" t="s">
        <v>344</v>
      </c>
      <c r="E1224" t="s">
        <v>1546</v>
      </c>
    </row>
    <row r="1225" spans="1:5" x14ac:dyDescent="0.2">
      <c r="A1225">
        <v>1225</v>
      </c>
    </row>
    <row r="1226" spans="1:5" x14ac:dyDescent="0.2">
      <c r="A1226">
        <v>1226</v>
      </c>
      <c r="B1226">
        <v>373</v>
      </c>
      <c r="C1226" t="s">
        <v>501</v>
      </c>
    </row>
    <row r="1227" spans="1:5" x14ac:dyDescent="0.2">
      <c r="A1227">
        <v>1227</v>
      </c>
      <c r="D1227" t="s">
        <v>502</v>
      </c>
      <c r="E1227" t="s">
        <v>1546</v>
      </c>
    </row>
    <row r="1228" spans="1:5" x14ac:dyDescent="0.2">
      <c r="A1228">
        <v>1228</v>
      </c>
    </row>
    <row r="1229" spans="1:5" x14ac:dyDescent="0.2">
      <c r="A1229">
        <v>1229</v>
      </c>
      <c r="B1229">
        <v>374</v>
      </c>
      <c r="C1229" t="s">
        <v>503</v>
      </c>
    </row>
    <row r="1230" spans="1:5" x14ac:dyDescent="0.2">
      <c r="A1230">
        <v>1230</v>
      </c>
      <c r="D1230" t="s">
        <v>504</v>
      </c>
      <c r="E1230" t="s">
        <v>1546</v>
      </c>
    </row>
    <row r="1231" spans="1:5" x14ac:dyDescent="0.2">
      <c r="A1231">
        <v>1231</v>
      </c>
    </row>
    <row r="1232" spans="1:5" x14ac:dyDescent="0.2">
      <c r="A1232">
        <v>1232</v>
      </c>
      <c r="B1232">
        <v>375</v>
      </c>
      <c r="C1232" t="s">
        <v>505</v>
      </c>
    </row>
    <row r="1233" spans="1:5" x14ac:dyDescent="0.2">
      <c r="A1233">
        <v>1233</v>
      </c>
      <c r="D1233" t="s">
        <v>506</v>
      </c>
      <c r="E1233" t="s">
        <v>1546</v>
      </c>
    </row>
    <row r="1234" spans="1:5" x14ac:dyDescent="0.2">
      <c r="A1234">
        <v>1234</v>
      </c>
    </row>
    <row r="1235" spans="1:5" x14ac:dyDescent="0.2">
      <c r="A1235">
        <v>1235</v>
      </c>
      <c r="B1235">
        <v>376</v>
      </c>
      <c r="C1235" t="s">
        <v>507</v>
      </c>
    </row>
    <row r="1236" spans="1:5" x14ac:dyDescent="0.2">
      <c r="A1236">
        <v>1236</v>
      </c>
      <c r="D1236" t="s">
        <v>508</v>
      </c>
      <c r="E1236" t="s">
        <v>1546</v>
      </c>
    </row>
    <row r="1237" spans="1:5" x14ac:dyDescent="0.2">
      <c r="A1237">
        <v>1237</v>
      </c>
    </row>
    <row r="1238" spans="1:5" x14ac:dyDescent="0.2">
      <c r="A1238">
        <v>1238</v>
      </c>
      <c r="B1238">
        <v>377</v>
      </c>
      <c r="C1238" t="s">
        <v>509</v>
      </c>
    </row>
    <row r="1239" spans="1:5" x14ac:dyDescent="0.2">
      <c r="A1239">
        <v>1239</v>
      </c>
      <c r="D1239" t="s">
        <v>510</v>
      </c>
      <c r="E1239" t="s">
        <v>1546</v>
      </c>
    </row>
    <row r="1240" spans="1:5" x14ac:dyDescent="0.2">
      <c r="A1240">
        <v>1240</v>
      </c>
    </row>
    <row r="1241" spans="1:5" x14ac:dyDescent="0.2">
      <c r="A1241">
        <v>1241</v>
      </c>
      <c r="B1241">
        <v>378</v>
      </c>
      <c r="C1241" t="s">
        <v>122</v>
      </c>
    </row>
    <row r="1242" spans="1:5" x14ac:dyDescent="0.2">
      <c r="A1242">
        <v>1242</v>
      </c>
      <c r="D1242" t="s">
        <v>123</v>
      </c>
      <c r="E1242" t="s">
        <v>1546</v>
      </c>
    </row>
    <row r="1243" spans="1:5" x14ac:dyDescent="0.2">
      <c r="A1243">
        <v>1243</v>
      </c>
    </row>
    <row r="1244" spans="1:5" x14ac:dyDescent="0.2">
      <c r="A1244">
        <v>1244</v>
      </c>
      <c r="B1244">
        <v>379</v>
      </c>
      <c r="C1244" t="s">
        <v>240</v>
      </c>
    </row>
    <row r="1245" spans="1:5" x14ac:dyDescent="0.2">
      <c r="A1245">
        <v>1245</v>
      </c>
      <c r="D1245" t="s">
        <v>187</v>
      </c>
      <c r="E1245" t="s">
        <v>1546</v>
      </c>
    </row>
    <row r="1246" spans="1:5" x14ac:dyDescent="0.2">
      <c r="A1246">
        <v>1246</v>
      </c>
    </row>
    <row r="1247" spans="1:5" x14ac:dyDescent="0.2">
      <c r="A1247">
        <v>1247</v>
      </c>
      <c r="B1247">
        <v>380</v>
      </c>
      <c r="C1247" t="s">
        <v>454</v>
      </c>
    </row>
    <row r="1248" spans="1:5" x14ac:dyDescent="0.2">
      <c r="A1248">
        <v>1248</v>
      </c>
      <c r="D1248" t="s">
        <v>455</v>
      </c>
      <c r="E1248" t="s">
        <v>1546</v>
      </c>
    </row>
    <row r="1249" spans="1:5" x14ac:dyDescent="0.2">
      <c r="A1249">
        <v>1249</v>
      </c>
    </row>
    <row r="1250" spans="1:5" x14ac:dyDescent="0.2">
      <c r="A1250">
        <v>1250</v>
      </c>
      <c r="B1250">
        <v>381</v>
      </c>
      <c r="C1250" t="s">
        <v>456</v>
      </c>
    </row>
    <row r="1251" spans="1:5" x14ac:dyDescent="0.2">
      <c r="A1251">
        <v>1251</v>
      </c>
      <c r="D1251" t="s">
        <v>457</v>
      </c>
      <c r="E1251" t="s">
        <v>1563</v>
      </c>
    </row>
    <row r="1252" spans="1:5" x14ac:dyDescent="0.2">
      <c r="A1252">
        <v>1252</v>
      </c>
      <c r="D1252" t="s">
        <v>458</v>
      </c>
      <c r="E1252" t="s">
        <v>1563</v>
      </c>
    </row>
    <row r="1253" spans="1:5" x14ac:dyDescent="0.2">
      <c r="A1253">
        <v>1253</v>
      </c>
      <c r="D1253" t="s">
        <v>459</v>
      </c>
      <c r="E1253" t="s">
        <v>1551</v>
      </c>
    </row>
    <row r="1254" spans="1:5" x14ac:dyDescent="0.2">
      <c r="A1254">
        <v>1254</v>
      </c>
    </row>
    <row r="1255" spans="1:5" x14ac:dyDescent="0.2">
      <c r="A1255">
        <v>1255</v>
      </c>
      <c r="B1255">
        <v>382</v>
      </c>
      <c r="C1255" t="s">
        <v>327</v>
      </c>
    </row>
    <row r="1256" spans="1:5" x14ac:dyDescent="0.2">
      <c r="A1256">
        <v>1256</v>
      </c>
      <c r="D1256" t="s">
        <v>328</v>
      </c>
      <c r="E1256" t="s">
        <v>1546</v>
      </c>
    </row>
    <row r="1257" spans="1:5" x14ac:dyDescent="0.2">
      <c r="A1257">
        <v>1257</v>
      </c>
    </row>
    <row r="1258" spans="1:5" x14ac:dyDescent="0.2">
      <c r="A1258">
        <v>1258</v>
      </c>
      <c r="B1258">
        <v>383</v>
      </c>
      <c r="C1258" t="s">
        <v>329</v>
      </c>
    </row>
    <row r="1259" spans="1:5" x14ac:dyDescent="0.2">
      <c r="A1259">
        <v>1259</v>
      </c>
      <c r="D1259" t="s">
        <v>330</v>
      </c>
      <c r="E1259" t="s">
        <v>1546</v>
      </c>
    </row>
    <row r="1260" spans="1:5" x14ac:dyDescent="0.2">
      <c r="A1260">
        <v>1260</v>
      </c>
    </row>
    <row r="1261" spans="1:5" x14ac:dyDescent="0.2">
      <c r="A1261">
        <v>1261</v>
      </c>
      <c r="B1261">
        <v>384</v>
      </c>
      <c r="C1261" t="s">
        <v>104</v>
      </c>
    </row>
    <row r="1262" spans="1:5" x14ac:dyDescent="0.2">
      <c r="A1262">
        <v>1262</v>
      </c>
      <c r="D1262" t="s">
        <v>105</v>
      </c>
      <c r="E1262" t="s">
        <v>1546</v>
      </c>
    </row>
    <row r="1263" spans="1:5" x14ac:dyDescent="0.2">
      <c r="A1263">
        <v>1263</v>
      </c>
      <c r="D1263" t="s">
        <v>106</v>
      </c>
      <c r="E1263" t="s">
        <v>1551</v>
      </c>
    </row>
    <row r="1264" spans="1:5" x14ac:dyDescent="0.2">
      <c r="A1264">
        <v>1264</v>
      </c>
    </row>
    <row r="1265" spans="1:5" x14ac:dyDescent="0.2">
      <c r="A1265">
        <v>1265</v>
      </c>
      <c r="B1265">
        <v>385</v>
      </c>
      <c r="C1265" t="s">
        <v>16</v>
      </c>
    </row>
    <row r="1266" spans="1:5" x14ac:dyDescent="0.2">
      <c r="A1266">
        <v>1266</v>
      </c>
      <c r="D1266" t="s">
        <v>17</v>
      </c>
      <c r="E1266" t="s">
        <v>1546</v>
      </c>
    </row>
    <row r="1267" spans="1:5" x14ac:dyDescent="0.2">
      <c r="A1267">
        <v>1267</v>
      </c>
    </row>
    <row r="1268" spans="1:5" x14ac:dyDescent="0.2">
      <c r="A1268">
        <v>1268</v>
      </c>
      <c r="B1268">
        <v>386</v>
      </c>
      <c r="C1268" t="s">
        <v>511</v>
      </c>
    </row>
    <row r="1269" spans="1:5" x14ac:dyDescent="0.2">
      <c r="A1269">
        <v>1269</v>
      </c>
      <c r="D1269" t="s">
        <v>512</v>
      </c>
      <c r="E1269" t="s">
        <v>1562</v>
      </c>
    </row>
    <row r="1270" spans="1:5" x14ac:dyDescent="0.2">
      <c r="A1270">
        <v>1270</v>
      </c>
    </row>
    <row r="1271" spans="1:5" x14ac:dyDescent="0.2">
      <c r="A1271">
        <v>1271</v>
      </c>
      <c r="B1271">
        <v>387</v>
      </c>
      <c r="C1271" t="s">
        <v>0</v>
      </c>
    </row>
    <row r="1272" spans="1:5" x14ac:dyDescent="0.2">
      <c r="A1272">
        <v>1272</v>
      </c>
      <c r="D1272" t="s">
        <v>1</v>
      </c>
      <c r="E1272" t="s">
        <v>1566</v>
      </c>
    </row>
    <row r="1273" spans="1:5" x14ac:dyDescent="0.2">
      <c r="A1273">
        <v>1273</v>
      </c>
      <c r="D1273" t="s">
        <v>2</v>
      </c>
      <c r="E1273" t="s">
        <v>1566</v>
      </c>
    </row>
    <row r="1274" spans="1:5" x14ac:dyDescent="0.2">
      <c r="A1274">
        <v>1274</v>
      </c>
    </row>
    <row r="1275" spans="1:5" x14ac:dyDescent="0.2">
      <c r="A1275">
        <v>1275</v>
      </c>
      <c r="B1275">
        <v>388</v>
      </c>
      <c r="C1275" t="s">
        <v>513</v>
      </c>
    </row>
    <row r="1276" spans="1:5" x14ac:dyDescent="0.2">
      <c r="A1276">
        <v>1276</v>
      </c>
      <c r="D1276" t="s">
        <v>514</v>
      </c>
      <c r="E1276" t="s">
        <v>1546</v>
      </c>
    </row>
    <row r="1277" spans="1:5" x14ac:dyDescent="0.2">
      <c r="A1277">
        <v>1277</v>
      </c>
    </row>
    <row r="1278" spans="1:5" x14ac:dyDescent="0.2">
      <c r="A1278">
        <v>1278</v>
      </c>
      <c r="B1278">
        <v>389</v>
      </c>
      <c r="C1278" t="s">
        <v>515</v>
      </c>
    </row>
    <row r="1279" spans="1:5" x14ac:dyDescent="0.2">
      <c r="A1279">
        <v>1279</v>
      </c>
      <c r="D1279" t="s">
        <v>516</v>
      </c>
      <c r="E1279" t="s">
        <v>1562</v>
      </c>
    </row>
    <row r="1280" spans="1:5" x14ac:dyDescent="0.2">
      <c r="A1280">
        <v>1280</v>
      </c>
    </row>
    <row r="1281" spans="1:5" x14ac:dyDescent="0.2">
      <c r="A1281">
        <v>1281</v>
      </c>
      <c r="B1281">
        <v>390</v>
      </c>
      <c r="C1281" t="s">
        <v>443</v>
      </c>
    </row>
    <row r="1282" spans="1:5" x14ac:dyDescent="0.2">
      <c r="A1282">
        <v>1282</v>
      </c>
      <c r="D1282" t="s">
        <v>444</v>
      </c>
      <c r="E1282" t="s">
        <v>1546</v>
      </c>
    </row>
    <row r="1283" spans="1:5" x14ac:dyDescent="0.2">
      <c r="A1283">
        <v>1283</v>
      </c>
    </row>
    <row r="1284" spans="1:5" x14ac:dyDescent="0.2">
      <c r="A1284">
        <v>1284</v>
      </c>
      <c r="B1284">
        <v>391</v>
      </c>
      <c r="C1284" t="s">
        <v>263</v>
      </c>
    </row>
    <row r="1285" spans="1:5" x14ac:dyDescent="0.2">
      <c r="A1285">
        <v>1285</v>
      </c>
      <c r="D1285" t="s">
        <v>264</v>
      </c>
      <c r="E1285" t="s">
        <v>1546</v>
      </c>
    </row>
    <row r="1286" spans="1:5" x14ac:dyDescent="0.2">
      <c r="A1286">
        <v>1286</v>
      </c>
    </row>
    <row r="1287" spans="1:5" x14ac:dyDescent="0.2">
      <c r="A1287">
        <v>1287</v>
      </c>
      <c r="B1287">
        <v>392</v>
      </c>
      <c r="C1287" t="s">
        <v>213</v>
      </c>
    </row>
    <row r="1288" spans="1:5" x14ac:dyDescent="0.2">
      <c r="A1288">
        <v>1288</v>
      </c>
      <c r="D1288" t="s">
        <v>214</v>
      </c>
      <c r="E1288" t="s">
        <v>1546</v>
      </c>
    </row>
    <row r="1289" spans="1:5" x14ac:dyDescent="0.2">
      <c r="A1289">
        <v>1289</v>
      </c>
    </row>
    <row r="1290" spans="1:5" x14ac:dyDescent="0.2">
      <c r="A1290">
        <v>1290</v>
      </c>
      <c r="B1290">
        <v>393</v>
      </c>
      <c r="C1290" t="s">
        <v>343</v>
      </c>
    </row>
    <row r="1291" spans="1:5" x14ac:dyDescent="0.2">
      <c r="A1291">
        <v>1291</v>
      </c>
      <c r="D1291" t="s">
        <v>344</v>
      </c>
      <c r="E1291" t="s">
        <v>1546</v>
      </c>
    </row>
    <row r="1292" spans="1:5" x14ac:dyDescent="0.2">
      <c r="A1292">
        <v>1292</v>
      </c>
    </row>
    <row r="1293" spans="1:5" x14ac:dyDescent="0.2">
      <c r="A1293">
        <v>1293</v>
      </c>
      <c r="B1293">
        <v>394</v>
      </c>
      <c r="C1293" t="s">
        <v>517</v>
      </c>
    </row>
    <row r="1294" spans="1:5" x14ac:dyDescent="0.2">
      <c r="A1294">
        <v>1294</v>
      </c>
      <c r="D1294" t="s">
        <v>518</v>
      </c>
      <c r="E1294" t="s">
        <v>1546</v>
      </c>
    </row>
    <row r="1295" spans="1:5" x14ac:dyDescent="0.2">
      <c r="A1295">
        <v>1295</v>
      </c>
    </row>
    <row r="1296" spans="1:5" x14ac:dyDescent="0.2">
      <c r="A1296">
        <v>1296</v>
      </c>
      <c r="B1296">
        <v>395</v>
      </c>
      <c r="C1296" t="s">
        <v>94</v>
      </c>
    </row>
    <row r="1297" spans="1:5" x14ac:dyDescent="0.2">
      <c r="A1297">
        <v>1297</v>
      </c>
      <c r="D1297" t="s">
        <v>95</v>
      </c>
      <c r="E1297" t="s">
        <v>1546</v>
      </c>
    </row>
    <row r="1298" spans="1:5" x14ac:dyDescent="0.2">
      <c r="A1298">
        <v>1298</v>
      </c>
    </row>
    <row r="1299" spans="1:5" x14ac:dyDescent="0.2">
      <c r="A1299">
        <v>1299</v>
      </c>
      <c r="B1299">
        <v>396</v>
      </c>
      <c r="C1299" t="s">
        <v>240</v>
      </c>
    </row>
    <row r="1300" spans="1:5" x14ac:dyDescent="0.2">
      <c r="A1300">
        <v>1300</v>
      </c>
      <c r="D1300" t="s">
        <v>187</v>
      </c>
      <c r="E1300" t="s">
        <v>1546</v>
      </c>
    </row>
    <row r="1301" spans="1:5" x14ac:dyDescent="0.2">
      <c r="A1301">
        <v>1301</v>
      </c>
    </row>
    <row r="1302" spans="1:5" x14ac:dyDescent="0.2">
      <c r="A1302">
        <v>1302</v>
      </c>
      <c r="B1302">
        <v>397</v>
      </c>
      <c r="C1302" t="s">
        <v>454</v>
      </c>
    </row>
    <row r="1303" spans="1:5" x14ac:dyDescent="0.2">
      <c r="A1303">
        <v>1303</v>
      </c>
      <c r="D1303" t="s">
        <v>455</v>
      </c>
      <c r="E1303" t="s">
        <v>1546</v>
      </c>
    </row>
    <row r="1304" spans="1:5" x14ac:dyDescent="0.2">
      <c r="A1304">
        <v>1304</v>
      </c>
    </row>
    <row r="1305" spans="1:5" x14ac:dyDescent="0.2">
      <c r="A1305">
        <v>1305</v>
      </c>
      <c r="B1305">
        <v>398</v>
      </c>
      <c r="C1305" t="s">
        <v>519</v>
      </c>
    </row>
    <row r="1306" spans="1:5" x14ac:dyDescent="0.2">
      <c r="A1306">
        <v>1306</v>
      </c>
      <c r="D1306" t="s">
        <v>520</v>
      </c>
      <c r="E1306" t="s">
        <v>1566</v>
      </c>
    </row>
    <row r="1307" spans="1:5" x14ac:dyDescent="0.2">
      <c r="A1307">
        <v>1307</v>
      </c>
      <c r="D1307" t="s">
        <v>521</v>
      </c>
      <c r="E1307" t="s">
        <v>1566</v>
      </c>
    </row>
    <row r="1308" spans="1:5" x14ac:dyDescent="0.2">
      <c r="A1308">
        <v>1308</v>
      </c>
    </row>
    <row r="1309" spans="1:5" x14ac:dyDescent="0.2">
      <c r="A1309">
        <v>1309</v>
      </c>
      <c r="B1309">
        <v>399</v>
      </c>
      <c r="C1309" t="s">
        <v>522</v>
      </c>
    </row>
    <row r="1310" spans="1:5" x14ac:dyDescent="0.2">
      <c r="A1310">
        <v>1310</v>
      </c>
      <c r="D1310" t="s">
        <v>523</v>
      </c>
      <c r="E1310" t="s">
        <v>1567</v>
      </c>
    </row>
    <row r="1311" spans="1:5" x14ac:dyDescent="0.2">
      <c r="A1311">
        <v>1311</v>
      </c>
    </row>
    <row r="1312" spans="1:5" x14ac:dyDescent="0.2">
      <c r="A1312">
        <v>1312</v>
      </c>
      <c r="B1312">
        <v>400</v>
      </c>
      <c r="C1312" t="s">
        <v>13</v>
      </c>
    </row>
    <row r="1313" spans="1:5" x14ac:dyDescent="0.2">
      <c r="A1313">
        <v>1313</v>
      </c>
      <c r="D1313" t="e" cm="1">
        <f t="array" ref="D1313">- guio</f>
        <v>#NAME?</v>
      </c>
      <c r="E1313" t="s">
        <v>1546</v>
      </c>
    </row>
    <row r="1314" spans="1:5" x14ac:dyDescent="0.2">
      <c r="A1314">
        <v>1314</v>
      </c>
    </row>
    <row r="1315" spans="1:5" x14ac:dyDescent="0.2">
      <c r="A1315">
        <v>1315</v>
      </c>
      <c r="B1315">
        <v>401</v>
      </c>
      <c r="C1315" t="s">
        <v>524</v>
      </c>
    </row>
    <row r="1316" spans="1:5" x14ac:dyDescent="0.2">
      <c r="A1316">
        <v>1316</v>
      </c>
      <c r="D1316" t="s">
        <v>525</v>
      </c>
      <c r="E1316" t="s">
        <v>1568</v>
      </c>
    </row>
    <row r="1317" spans="1:5" x14ac:dyDescent="0.2">
      <c r="A1317">
        <v>1317</v>
      </c>
      <c r="D1317" t="s">
        <v>526</v>
      </c>
      <c r="E1317" t="s">
        <v>1568</v>
      </c>
    </row>
    <row r="1318" spans="1:5" x14ac:dyDescent="0.2">
      <c r="A1318">
        <v>1318</v>
      </c>
    </row>
    <row r="1319" spans="1:5" x14ac:dyDescent="0.2">
      <c r="A1319">
        <v>1319</v>
      </c>
      <c r="B1319">
        <v>402</v>
      </c>
      <c r="C1319" t="s">
        <v>493</v>
      </c>
    </row>
    <row r="1320" spans="1:5" x14ac:dyDescent="0.2">
      <c r="A1320">
        <v>1320</v>
      </c>
      <c r="D1320" t="s">
        <v>494</v>
      </c>
      <c r="E1320" t="s">
        <v>1546</v>
      </c>
    </row>
    <row r="1321" spans="1:5" x14ac:dyDescent="0.2">
      <c r="A1321">
        <v>1321</v>
      </c>
    </row>
    <row r="1322" spans="1:5" x14ac:dyDescent="0.2">
      <c r="A1322">
        <v>1322</v>
      </c>
      <c r="B1322">
        <v>403</v>
      </c>
      <c r="C1322" t="s">
        <v>527</v>
      </c>
    </row>
    <row r="1323" spans="1:5" x14ac:dyDescent="0.2">
      <c r="A1323">
        <v>1323</v>
      </c>
      <c r="D1323" t="s">
        <v>528</v>
      </c>
      <c r="E1323" t="s">
        <v>1562</v>
      </c>
    </row>
    <row r="1324" spans="1:5" x14ac:dyDescent="0.2">
      <c r="A1324">
        <v>1324</v>
      </c>
    </row>
    <row r="1325" spans="1:5" x14ac:dyDescent="0.2">
      <c r="A1325">
        <v>1325</v>
      </c>
      <c r="B1325">
        <v>404</v>
      </c>
      <c r="C1325" t="s">
        <v>16</v>
      </c>
    </row>
    <row r="1326" spans="1:5" x14ac:dyDescent="0.2">
      <c r="A1326">
        <v>1326</v>
      </c>
      <c r="D1326" t="s">
        <v>17</v>
      </c>
      <c r="E1326" t="s">
        <v>1546</v>
      </c>
    </row>
    <row r="1327" spans="1:5" x14ac:dyDescent="0.2">
      <c r="A1327">
        <v>1327</v>
      </c>
    </row>
    <row r="1328" spans="1:5" x14ac:dyDescent="0.2">
      <c r="A1328">
        <v>1328</v>
      </c>
      <c r="B1328">
        <v>405</v>
      </c>
      <c r="C1328" t="s">
        <v>529</v>
      </c>
    </row>
    <row r="1329" spans="1:5" x14ac:dyDescent="0.2">
      <c r="A1329">
        <v>1329</v>
      </c>
      <c r="D1329" t="s">
        <v>530</v>
      </c>
      <c r="E1329" t="s">
        <v>1546</v>
      </c>
    </row>
    <row r="1330" spans="1:5" x14ac:dyDescent="0.2">
      <c r="A1330">
        <v>1330</v>
      </c>
      <c r="D1330" t="s">
        <v>531</v>
      </c>
      <c r="E1330" t="s">
        <v>1551</v>
      </c>
    </row>
    <row r="1331" spans="1:5" x14ac:dyDescent="0.2">
      <c r="A1331">
        <v>1331</v>
      </c>
    </row>
    <row r="1332" spans="1:5" x14ac:dyDescent="0.2">
      <c r="A1332">
        <v>1332</v>
      </c>
      <c r="B1332">
        <v>406</v>
      </c>
      <c r="C1332" t="s">
        <v>126</v>
      </c>
    </row>
    <row r="1333" spans="1:5" x14ac:dyDescent="0.2">
      <c r="A1333">
        <v>1333</v>
      </c>
      <c r="D1333" t="s">
        <v>127</v>
      </c>
      <c r="E1333" t="s">
        <v>1569</v>
      </c>
    </row>
    <row r="1334" spans="1:5" x14ac:dyDescent="0.2">
      <c r="A1334">
        <v>1334</v>
      </c>
    </row>
    <row r="1335" spans="1:5" x14ac:dyDescent="0.2">
      <c r="A1335">
        <v>1335</v>
      </c>
      <c r="B1335">
        <v>407</v>
      </c>
      <c r="C1335" t="s">
        <v>532</v>
      </c>
    </row>
    <row r="1336" spans="1:5" x14ac:dyDescent="0.2">
      <c r="A1336">
        <v>1336</v>
      </c>
      <c r="D1336" t="s">
        <v>533</v>
      </c>
      <c r="E1336" t="s">
        <v>1546</v>
      </c>
    </row>
    <row r="1337" spans="1:5" x14ac:dyDescent="0.2">
      <c r="A1337">
        <v>1337</v>
      </c>
    </row>
    <row r="1338" spans="1:5" x14ac:dyDescent="0.2">
      <c r="A1338">
        <v>1338</v>
      </c>
      <c r="B1338">
        <v>408</v>
      </c>
      <c r="C1338" t="s">
        <v>240</v>
      </c>
    </row>
    <row r="1339" spans="1:5" x14ac:dyDescent="0.2">
      <c r="A1339">
        <v>1339</v>
      </c>
      <c r="D1339" t="s">
        <v>187</v>
      </c>
      <c r="E1339" t="s">
        <v>1546</v>
      </c>
    </row>
    <row r="1340" spans="1:5" x14ac:dyDescent="0.2">
      <c r="A1340">
        <v>1340</v>
      </c>
    </row>
    <row r="1341" spans="1:5" x14ac:dyDescent="0.2">
      <c r="A1341">
        <v>1341</v>
      </c>
      <c r="B1341">
        <v>409</v>
      </c>
      <c r="C1341" t="s">
        <v>327</v>
      </c>
    </row>
    <row r="1342" spans="1:5" x14ac:dyDescent="0.2">
      <c r="A1342">
        <v>1342</v>
      </c>
      <c r="D1342" t="s">
        <v>328</v>
      </c>
      <c r="E1342" t="s">
        <v>1546</v>
      </c>
    </row>
    <row r="1343" spans="1:5" x14ac:dyDescent="0.2">
      <c r="A1343">
        <v>1343</v>
      </c>
    </row>
    <row r="1344" spans="1:5" x14ac:dyDescent="0.2">
      <c r="A1344">
        <v>1344</v>
      </c>
      <c r="B1344">
        <v>410</v>
      </c>
      <c r="C1344" t="s">
        <v>534</v>
      </c>
    </row>
    <row r="1345" spans="1:5" x14ac:dyDescent="0.2">
      <c r="A1345">
        <v>1345</v>
      </c>
      <c r="D1345" t="s">
        <v>535</v>
      </c>
      <c r="E1345" t="s">
        <v>1546</v>
      </c>
    </row>
    <row r="1346" spans="1:5" x14ac:dyDescent="0.2">
      <c r="A1346">
        <v>1346</v>
      </c>
    </row>
    <row r="1347" spans="1:5" x14ac:dyDescent="0.2">
      <c r="A1347">
        <v>1347</v>
      </c>
      <c r="B1347">
        <v>411</v>
      </c>
      <c r="C1347" t="s">
        <v>536</v>
      </c>
    </row>
    <row r="1348" spans="1:5" x14ac:dyDescent="0.2">
      <c r="A1348">
        <v>1348</v>
      </c>
      <c r="D1348" t="s">
        <v>537</v>
      </c>
      <c r="E1348" t="s">
        <v>1562</v>
      </c>
    </row>
    <row r="1349" spans="1:5" x14ac:dyDescent="0.2">
      <c r="A1349">
        <v>1349</v>
      </c>
    </row>
    <row r="1350" spans="1:5" x14ac:dyDescent="0.2">
      <c r="A1350">
        <v>1350</v>
      </c>
      <c r="B1350">
        <v>412</v>
      </c>
      <c r="C1350" t="s">
        <v>448</v>
      </c>
    </row>
    <row r="1351" spans="1:5" x14ac:dyDescent="0.2">
      <c r="A1351">
        <v>1351</v>
      </c>
      <c r="D1351" t="s">
        <v>449</v>
      </c>
      <c r="E1351" t="s">
        <v>1546</v>
      </c>
    </row>
    <row r="1352" spans="1:5" x14ac:dyDescent="0.2">
      <c r="A1352">
        <v>1352</v>
      </c>
    </row>
    <row r="1353" spans="1:5" x14ac:dyDescent="0.2">
      <c r="A1353">
        <v>1353</v>
      </c>
      <c r="B1353">
        <v>413</v>
      </c>
      <c r="C1353" t="s">
        <v>450</v>
      </c>
    </row>
    <row r="1354" spans="1:5" x14ac:dyDescent="0.2">
      <c r="A1354">
        <v>1354</v>
      </c>
      <c r="D1354" t="s">
        <v>451</v>
      </c>
      <c r="E1354" t="s">
        <v>1546</v>
      </c>
    </row>
    <row r="1355" spans="1:5" x14ac:dyDescent="0.2">
      <c r="A1355">
        <v>1355</v>
      </c>
    </row>
    <row r="1356" spans="1:5" x14ac:dyDescent="0.2">
      <c r="A1356">
        <v>1356</v>
      </c>
      <c r="B1356">
        <v>414</v>
      </c>
      <c r="C1356" t="s">
        <v>452</v>
      </c>
    </row>
    <row r="1357" spans="1:5" x14ac:dyDescent="0.2">
      <c r="A1357">
        <v>1357</v>
      </c>
      <c r="D1357" t="s">
        <v>453</v>
      </c>
      <c r="E1357" t="s">
        <v>1546</v>
      </c>
    </row>
    <row r="1358" spans="1:5" x14ac:dyDescent="0.2">
      <c r="A1358">
        <v>1358</v>
      </c>
    </row>
    <row r="1359" spans="1:5" x14ac:dyDescent="0.2">
      <c r="A1359">
        <v>1359</v>
      </c>
      <c r="B1359">
        <v>415</v>
      </c>
      <c r="C1359" t="s">
        <v>31</v>
      </c>
    </row>
    <row r="1360" spans="1:5" x14ac:dyDescent="0.2">
      <c r="A1360">
        <v>1360</v>
      </c>
      <c r="D1360" t="s">
        <v>32</v>
      </c>
      <c r="E1360" t="s">
        <v>1546</v>
      </c>
    </row>
    <row r="1361" spans="1:5" x14ac:dyDescent="0.2">
      <c r="A1361">
        <v>1361</v>
      </c>
      <c r="D1361" t="s">
        <v>33</v>
      </c>
      <c r="E1361" t="s">
        <v>1546</v>
      </c>
    </row>
    <row r="1362" spans="1:5" x14ac:dyDescent="0.2">
      <c r="A1362">
        <v>1362</v>
      </c>
      <c r="D1362" t="s">
        <v>34</v>
      </c>
      <c r="E1362" t="s">
        <v>1546</v>
      </c>
    </row>
    <row r="1363" spans="1:5" x14ac:dyDescent="0.2">
      <c r="A1363">
        <v>1363</v>
      </c>
      <c r="D1363" t="s">
        <v>35</v>
      </c>
      <c r="E1363" t="s">
        <v>1551</v>
      </c>
    </row>
    <row r="1364" spans="1:5" x14ac:dyDescent="0.2">
      <c r="A1364">
        <v>1364</v>
      </c>
    </row>
    <row r="1365" spans="1:5" x14ac:dyDescent="0.2">
      <c r="A1365">
        <v>1365</v>
      </c>
      <c r="B1365">
        <v>416</v>
      </c>
      <c r="C1365" t="s">
        <v>143</v>
      </c>
    </row>
    <row r="1366" spans="1:5" x14ac:dyDescent="0.2">
      <c r="A1366">
        <v>1366</v>
      </c>
      <c r="D1366" t="s">
        <v>144</v>
      </c>
      <c r="E1366" t="s">
        <v>1546</v>
      </c>
    </row>
    <row r="1367" spans="1:5" x14ac:dyDescent="0.2">
      <c r="A1367">
        <v>1367</v>
      </c>
    </row>
    <row r="1368" spans="1:5" x14ac:dyDescent="0.2">
      <c r="A1368">
        <v>1368</v>
      </c>
      <c r="B1368">
        <v>417</v>
      </c>
      <c r="C1368" t="s">
        <v>517</v>
      </c>
    </row>
    <row r="1369" spans="1:5" x14ac:dyDescent="0.2">
      <c r="A1369">
        <v>1369</v>
      </c>
      <c r="D1369" t="s">
        <v>518</v>
      </c>
      <c r="E1369" t="s">
        <v>1546</v>
      </c>
    </row>
    <row r="1370" spans="1:5" x14ac:dyDescent="0.2">
      <c r="A1370">
        <v>1370</v>
      </c>
    </row>
    <row r="1371" spans="1:5" x14ac:dyDescent="0.2">
      <c r="A1371">
        <v>1371</v>
      </c>
      <c r="B1371">
        <v>418</v>
      </c>
      <c r="C1371" t="s">
        <v>94</v>
      </c>
    </row>
    <row r="1372" spans="1:5" x14ac:dyDescent="0.2">
      <c r="A1372">
        <v>1372</v>
      </c>
      <c r="D1372" t="s">
        <v>95</v>
      </c>
      <c r="E1372" t="s">
        <v>1546</v>
      </c>
    </row>
    <row r="1373" spans="1:5" x14ac:dyDescent="0.2">
      <c r="A1373">
        <v>1373</v>
      </c>
    </row>
    <row r="1374" spans="1:5" x14ac:dyDescent="0.2">
      <c r="A1374">
        <v>1374</v>
      </c>
      <c r="B1374">
        <v>419</v>
      </c>
      <c r="C1374" t="s">
        <v>538</v>
      </c>
    </row>
    <row r="1375" spans="1:5" x14ac:dyDescent="0.2">
      <c r="A1375">
        <v>1375</v>
      </c>
      <c r="D1375" t="s">
        <v>539</v>
      </c>
      <c r="E1375" t="s">
        <v>1546</v>
      </c>
    </row>
    <row r="1376" spans="1:5" x14ac:dyDescent="0.2">
      <c r="A1376">
        <v>1376</v>
      </c>
    </row>
    <row r="1377" spans="1:5" x14ac:dyDescent="0.2">
      <c r="A1377">
        <v>1377</v>
      </c>
      <c r="B1377">
        <v>420</v>
      </c>
      <c r="C1377" t="s">
        <v>540</v>
      </c>
    </row>
    <row r="1378" spans="1:5" x14ac:dyDescent="0.2">
      <c r="A1378">
        <v>1378</v>
      </c>
      <c r="D1378" t="s">
        <v>541</v>
      </c>
      <c r="E1378" t="s">
        <v>1551</v>
      </c>
    </row>
    <row r="1379" spans="1:5" x14ac:dyDescent="0.2">
      <c r="A1379">
        <v>1379</v>
      </c>
      <c r="D1379" t="s">
        <v>542</v>
      </c>
      <c r="E1379" t="s">
        <v>1570</v>
      </c>
    </row>
    <row r="1380" spans="1:5" x14ac:dyDescent="0.2">
      <c r="A1380">
        <v>1380</v>
      </c>
    </row>
    <row r="1381" spans="1:5" x14ac:dyDescent="0.2">
      <c r="A1381">
        <v>1381</v>
      </c>
      <c r="B1381">
        <v>421</v>
      </c>
      <c r="C1381" t="s">
        <v>16</v>
      </c>
    </row>
    <row r="1382" spans="1:5" x14ac:dyDescent="0.2">
      <c r="A1382">
        <v>1382</v>
      </c>
      <c r="D1382" t="s">
        <v>17</v>
      </c>
      <c r="E1382" t="s">
        <v>1546</v>
      </c>
    </row>
    <row r="1383" spans="1:5" x14ac:dyDescent="0.2">
      <c r="A1383">
        <v>1383</v>
      </c>
    </row>
    <row r="1384" spans="1:5" x14ac:dyDescent="0.2">
      <c r="A1384">
        <v>1384</v>
      </c>
      <c r="B1384">
        <v>422</v>
      </c>
      <c r="C1384" t="s">
        <v>543</v>
      </c>
    </row>
    <row r="1385" spans="1:5" x14ac:dyDescent="0.2">
      <c r="A1385">
        <v>1385</v>
      </c>
      <c r="D1385" t="s">
        <v>544</v>
      </c>
      <c r="E1385" t="s">
        <v>1546</v>
      </c>
    </row>
    <row r="1386" spans="1:5" x14ac:dyDescent="0.2">
      <c r="A1386">
        <v>1386</v>
      </c>
    </row>
    <row r="1387" spans="1:5" x14ac:dyDescent="0.2">
      <c r="A1387">
        <v>1387</v>
      </c>
      <c r="B1387">
        <v>423</v>
      </c>
      <c r="C1387" t="s">
        <v>545</v>
      </c>
    </row>
    <row r="1388" spans="1:5" x14ac:dyDescent="0.2">
      <c r="A1388">
        <v>1388</v>
      </c>
      <c r="D1388" t="s">
        <v>546</v>
      </c>
      <c r="E1388" t="s">
        <v>1571</v>
      </c>
    </row>
    <row r="1389" spans="1:5" x14ac:dyDescent="0.2">
      <c r="A1389">
        <v>1389</v>
      </c>
      <c r="D1389" t="s">
        <v>547</v>
      </c>
      <c r="E1389" t="s">
        <v>1571</v>
      </c>
    </row>
    <row r="1390" spans="1:5" x14ac:dyDescent="0.2">
      <c r="A1390">
        <v>1390</v>
      </c>
      <c r="D1390" t="s">
        <v>548</v>
      </c>
      <c r="E1390" t="s">
        <v>1546</v>
      </c>
    </row>
    <row r="1391" spans="1:5" x14ac:dyDescent="0.2">
      <c r="A1391">
        <v>1391</v>
      </c>
      <c r="D1391" t="s">
        <v>549</v>
      </c>
      <c r="E1391" t="s">
        <v>1551</v>
      </c>
    </row>
    <row r="1392" spans="1:5" x14ac:dyDescent="0.2">
      <c r="A1392">
        <v>1392</v>
      </c>
    </row>
    <row r="1393" spans="1:5" x14ac:dyDescent="0.2">
      <c r="A1393">
        <v>1393</v>
      </c>
      <c r="B1393">
        <v>424</v>
      </c>
      <c r="C1393" t="s">
        <v>550</v>
      </c>
    </row>
    <row r="1394" spans="1:5" x14ac:dyDescent="0.2">
      <c r="A1394">
        <v>1394</v>
      </c>
      <c r="D1394" t="s">
        <v>551</v>
      </c>
      <c r="E1394" t="s">
        <v>1546</v>
      </c>
    </row>
    <row r="1395" spans="1:5" x14ac:dyDescent="0.2">
      <c r="A1395">
        <v>1395</v>
      </c>
    </row>
    <row r="1396" spans="1:5" x14ac:dyDescent="0.2">
      <c r="A1396">
        <v>1396</v>
      </c>
      <c r="B1396">
        <v>425</v>
      </c>
      <c r="C1396" t="s">
        <v>552</v>
      </c>
    </row>
    <row r="1397" spans="1:5" x14ac:dyDescent="0.2">
      <c r="A1397">
        <v>1397</v>
      </c>
      <c r="D1397" t="s">
        <v>553</v>
      </c>
      <c r="E1397" t="s">
        <v>1546</v>
      </c>
    </row>
    <row r="1398" spans="1:5" x14ac:dyDescent="0.2">
      <c r="A1398">
        <v>1398</v>
      </c>
    </row>
    <row r="1399" spans="1:5" x14ac:dyDescent="0.2">
      <c r="A1399">
        <v>1399</v>
      </c>
      <c r="B1399">
        <v>426</v>
      </c>
      <c r="C1399" t="s">
        <v>554</v>
      </c>
    </row>
    <row r="1400" spans="1:5" x14ac:dyDescent="0.2">
      <c r="A1400">
        <v>1400</v>
      </c>
      <c r="D1400" t="s">
        <v>555</v>
      </c>
      <c r="E1400" t="s">
        <v>1546</v>
      </c>
    </row>
    <row r="1401" spans="1:5" x14ac:dyDescent="0.2">
      <c r="A1401">
        <v>1401</v>
      </c>
    </row>
    <row r="1402" spans="1:5" x14ac:dyDescent="0.2">
      <c r="A1402">
        <v>1402</v>
      </c>
      <c r="B1402">
        <v>427</v>
      </c>
      <c r="C1402" t="s">
        <v>31</v>
      </c>
    </row>
    <row r="1403" spans="1:5" x14ac:dyDescent="0.2">
      <c r="A1403">
        <v>1403</v>
      </c>
      <c r="D1403" t="s">
        <v>32</v>
      </c>
      <c r="E1403" t="s">
        <v>1546</v>
      </c>
    </row>
    <row r="1404" spans="1:5" x14ac:dyDescent="0.2">
      <c r="A1404">
        <v>1404</v>
      </c>
      <c r="D1404" t="s">
        <v>33</v>
      </c>
      <c r="E1404" t="s">
        <v>1546</v>
      </c>
    </row>
    <row r="1405" spans="1:5" x14ac:dyDescent="0.2">
      <c r="A1405">
        <v>1405</v>
      </c>
      <c r="D1405" t="s">
        <v>34</v>
      </c>
      <c r="E1405" t="s">
        <v>1546</v>
      </c>
    </row>
    <row r="1406" spans="1:5" x14ac:dyDescent="0.2">
      <c r="A1406">
        <v>1406</v>
      </c>
      <c r="D1406" t="s">
        <v>35</v>
      </c>
      <c r="E1406" t="s">
        <v>1551</v>
      </c>
    </row>
    <row r="1407" spans="1:5" x14ac:dyDescent="0.2">
      <c r="A1407">
        <v>1407</v>
      </c>
    </row>
    <row r="1408" spans="1:5" x14ac:dyDescent="0.2">
      <c r="A1408">
        <v>1408</v>
      </c>
      <c r="B1408">
        <v>428</v>
      </c>
      <c r="C1408" t="s">
        <v>16</v>
      </c>
    </row>
    <row r="1409" spans="1:5" x14ac:dyDescent="0.2">
      <c r="A1409">
        <v>1409</v>
      </c>
      <c r="D1409" t="s">
        <v>17</v>
      </c>
      <c r="E1409" t="s">
        <v>1546</v>
      </c>
    </row>
    <row r="1410" spans="1:5" x14ac:dyDescent="0.2">
      <c r="A1410">
        <v>1410</v>
      </c>
    </row>
    <row r="1411" spans="1:5" x14ac:dyDescent="0.2">
      <c r="A1411">
        <v>1411</v>
      </c>
      <c r="B1411">
        <v>429</v>
      </c>
      <c r="C1411" t="s">
        <v>92</v>
      </c>
    </row>
    <row r="1412" spans="1:5" x14ac:dyDescent="0.2">
      <c r="A1412">
        <v>1412</v>
      </c>
      <c r="D1412" t="s">
        <v>93</v>
      </c>
      <c r="E1412" t="s">
        <v>1546</v>
      </c>
    </row>
    <row r="1413" spans="1:5" x14ac:dyDescent="0.2">
      <c r="A1413">
        <v>1413</v>
      </c>
    </row>
    <row r="1414" spans="1:5" x14ac:dyDescent="0.2">
      <c r="A1414">
        <v>1414</v>
      </c>
      <c r="B1414">
        <v>430</v>
      </c>
      <c r="C1414" t="s">
        <v>94</v>
      </c>
    </row>
    <row r="1415" spans="1:5" x14ac:dyDescent="0.2">
      <c r="A1415">
        <v>1415</v>
      </c>
      <c r="D1415" t="s">
        <v>95</v>
      </c>
      <c r="E1415" t="s">
        <v>1546</v>
      </c>
    </row>
    <row r="1416" spans="1:5" x14ac:dyDescent="0.2">
      <c r="A1416">
        <v>1416</v>
      </c>
    </row>
    <row r="1417" spans="1:5" x14ac:dyDescent="0.2">
      <c r="A1417">
        <v>1417</v>
      </c>
      <c r="B1417">
        <v>431</v>
      </c>
      <c r="C1417" t="s">
        <v>303</v>
      </c>
    </row>
    <row r="1418" spans="1:5" x14ac:dyDescent="0.2">
      <c r="A1418">
        <v>1418</v>
      </c>
      <c r="D1418" t="s">
        <v>304</v>
      </c>
      <c r="E1418" t="s">
        <v>1546</v>
      </c>
    </row>
    <row r="1419" spans="1:5" x14ac:dyDescent="0.2">
      <c r="A1419">
        <v>1419</v>
      </c>
    </row>
    <row r="1420" spans="1:5" x14ac:dyDescent="0.2">
      <c r="A1420">
        <v>1420</v>
      </c>
      <c r="B1420">
        <v>432</v>
      </c>
      <c r="C1420" t="s">
        <v>556</v>
      </c>
    </row>
    <row r="1421" spans="1:5" x14ac:dyDescent="0.2">
      <c r="A1421">
        <v>1421</v>
      </c>
      <c r="D1421" t="s">
        <v>557</v>
      </c>
      <c r="E1421" t="s">
        <v>1546</v>
      </c>
    </row>
    <row r="1422" spans="1:5" x14ac:dyDescent="0.2">
      <c r="A1422">
        <v>1422</v>
      </c>
    </row>
    <row r="1423" spans="1:5" x14ac:dyDescent="0.2">
      <c r="A1423">
        <v>1423</v>
      </c>
      <c r="B1423">
        <v>433</v>
      </c>
      <c r="C1423" t="s">
        <v>143</v>
      </c>
    </row>
    <row r="1424" spans="1:5" x14ac:dyDescent="0.2">
      <c r="A1424">
        <v>1424</v>
      </c>
      <c r="D1424" t="s">
        <v>144</v>
      </c>
      <c r="E1424" t="s">
        <v>1546</v>
      </c>
    </row>
    <row r="1425" spans="1:5" x14ac:dyDescent="0.2">
      <c r="A1425">
        <v>1425</v>
      </c>
    </row>
    <row r="1426" spans="1:5" x14ac:dyDescent="0.2">
      <c r="A1426">
        <v>1426</v>
      </c>
      <c r="B1426">
        <v>434</v>
      </c>
      <c r="C1426" t="s">
        <v>558</v>
      </c>
    </row>
    <row r="1427" spans="1:5" x14ac:dyDescent="0.2">
      <c r="A1427">
        <v>1427</v>
      </c>
      <c r="D1427" t="s">
        <v>559</v>
      </c>
      <c r="E1427" t="s">
        <v>1549</v>
      </c>
    </row>
    <row r="1428" spans="1:5" x14ac:dyDescent="0.2">
      <c r="A1428">
        <v>1428</v>
      </c>
    </row>
    <row r="1429" spans="1:5" x14ac:dyDescent="0.2">
      <c r="A1429">
        <v>1429</v>
      </c>
      <c r="B1429">
        <v>435</v>
      </c>
      <c r="C1429" t="s">
        <v>122</v>
      </c>
    </row>
    <row r="1430" spans="1:5" x14ac:dyDescent="0.2">
      <c r="A1430">
        <v>1430</v>
      </c>
      <c r="D1430" t="s">
        <v>123</v>
      </c>
      <c r="E1430" t="s">
        <v>1546</v>
      </c>
    </row>
    <row r="1431" spans="1:5" x14ac:dyDescent="0.2">
      <c r="A1431">
        <v>1431</v>
      </c>
    </row>
    <row r="1432" spans="1:5" x14ac:dyDescent="0.2">
      <c r="A1432">
        <v>1432</v>
      </c>
      <c r="B1432">
        <v>436</v>
      </c>
      <c r="C1432" t="s">
        <v>303</v>
      </c>
    </row>
    <row r="1433" spans="1:5" x14ac:dyDescent="0.2">
      <c r="A1433">
        <v>1433</v>
      </c>
      <c r="D1433" t="s">
        <v>304</v>
      </c>
      <c r="E1433" t="s">
        <v>1546</v>
      </c>
    </row>
    <row r="1434" spans="1:5" x14ac:dyDescent="0.2">
      <c r="A1434">
        <v>1434</v>
      </c>
    </row>
    <row r="1435" spans="1:5" x14ac:dyDescent="0.2">
      <c r="A1435">
        <v>1435</v>
      </c>
      <c r="B1435">
        <v>437</v>
      </c>
      <c r="C1435" t="s">
        <v>240</v>
      </c>
    </row>
    <row r="1436" spans="1:5" x14ac:dyDescent="0.2">
      <c r="A1436">
        <v>1436</v>
      </c>
      <c r="D1436" t="s">
        <v>187</v>
      </c>
      <c r="E1436" t="s">
        <v>1546</v>
      </c>
    </row>
    <row r="1437" spans="1:5" x14ac:dyDescent="0.2">
      <c r="A1437">
        <v>1437</v>
      </c>
    </row>
    <row r="1438" spans="1:5" x14ac:dyDescent="0.2">
      <c r="A1438">
        <v>1438</v>
      </c>
      <c r="B1438">
        <v>438</v>
      </c>
      <c r="C1438" t="s">
        <v>560</v>
      </c>
    </row>
    <row r="1439" spans="1:5" x14ac:dyDescent="0.2">
      <c r="A1439">
        <v>1439</v>
      </c>
      <c r="D1439" t="s">
        <v>561</v>
      </c>
      <c r="E1439" t="s">
        <v>1546</v>
      </c>
    </row>
    <row r="1440" spans="1:5" x14ac:dyDescent="0.2">
      <c r="A1440">
        <v>1440</v>
      </c>
    </row>
    <row r="1441" spans="1:5" x14ac:dyDescent="0.2">
      <c r="A1441">
        <v>1441</v>
      </c>
      <c r="B1441">
        <v>439</v>
      </c>
      <c r="C1441" t="s">
        <v>562</v>
      </c>
    </row>
    <row r="1442" spans="1:5" x14ac:dyDescent="0.2">
      <c r="A1442">
        <v>1442</v>
      </c>
      <c r="D1442" t="s">
        <v>563</v>
      </c>
      <c r="E1442" t="s">
        <v>1562</v>
      </c>
    </row>
    <row r="1443" spans="1:5" x14ac:dyDescent="0.2">
      <c r="A1443">
        <v>1443</v>
      </c>
    </row>
    <row r="1444" spans="1:5" x14ac:dyDescent="0.2">
      <c r="A1444">
        <v>1444</v>
      </c>
      <c r="B1444">
        <v>440</v>
      </c>
      <c r="C1444" t="s">
        <v>263</v>
      </c>
    </row>
    <row r="1445" spans="1:5" x14ac:dyDescent="0.2">
      <c r="A1445">
        <v>1445</v>
      </c>
      <c r="D1445" t="s">
        <v>264</v>
      </c>
      <c r="E1445" t="s">
        <v>1546</v>
      </c>
    </row>
    <row r="1446" spans="1:5" x14ac:dyDescent="0.2">
      <c r="A1446">
        <v>1446</v>
      </c>
    </row>
    <row r="1447" spans="1:5" x14ac:dyDescent="0.2">
      <c r="A1447">
        <v>1447</v>
      </c>
      <c r="B1447">
        <v>441</v>
      </c>
      <c r="C1447" t="s">
        <v>240</v>
      </c>
    </row>
    <row r="1448" spans="1:5" x14ac:dyDescent="0.2">
      <c r="A1448">
        <v>1448</v>
      </c>
      <c r="D1448" t="s">
        <v>187</v>
      </c>
      <c r="E1448" t="s">
        <v>1546</v>
      </c>
    </row>
    <row r="1449" spans="1:5" x14ac:dyDescent="0.2">
      <c r="A1449">
        <v>1449</v>
      </c>
    </row>
    <row r="1450" spans="1:5" x14ac:dyDescent="0.2">
      <c r="A1450">
        <v>1450</v>
      </c>
      <c r="B1450">
        <v>442</v>
      </c>
      <c r="C1450" t="s">
        <v>454</v>
      </c>
    </row>
    <row r="1451" spans="1:5" x14ac:dyDescent="0.2">
      <c r="A1451">
        <v>1451</v>
      </c>
      <c r="D1451" t="s">
        <v>455</v>
      </c>
      <c r="E1451" t="s">
        <v>1546</v>
      </c>
    </row>
    <row r="1452" spans="1:5" x14ac:dyDescent="0.2">
      <c r="A1452">
        <v>1452</v>
      </c>
    </row>
    <row r="1453" spans="1:5" x14ac:dyDescent="0.2">
      <c r="A1453">
        <v>1453</v>
      </c>
      <c r="B1453">
        <v>443</v>
      </c>
      <c r="C1453" t="s">
        <v>16</v>
      </c>
    </row>
    <row r="1454" spans="1:5" x14ac:dyDescent="0.2">
      <c r="A1454">
        <v>1454</v>
      </c>
      <c r="D1454" t="s">
        <v>17</v>
      </c>
      <c r="E1454" t="s">
        <v>1546</v>
      </c>
    </row>
    <row r="1455" spans="1:5" x14ac:dyDescent="0.2">
      <c r="A1455">
        <v>1455</v>
      </c>
    </row>
    <row r="1456" spans="1:5" x14ac:dyDescent="0.2">
      <c r="A1456">
        <v>1456</v>
      </c>
      <c r="B1456">
        <v>444</v>
      </c>
      <c r="C1456" t="s">
        <v>221</v>
      </c>
    </row>
    <row r="1457" spans="1:5" x14ac:dyDescent="0.2">
      <c r="A1457">
        <v>1457</v>
      </c>
      <c r="D1457" t="s">
        <v>222</v>
      </c>
      <c r="E1457" t="s">
        <v>1546</v>
      </c>
    </row>
    <row r="1458" spans="1:5" x14ac:dyDescent="0.2">
      <c r="A1458">
        <v>1458</v>
      </c>
    </row>
    <row r="1459" spans="1:5" x14ac:dyDescent="0.2">
      <c r="A1459">
        <v>1459</v>
      </c>
      <c r="B1459">
        <v>445</v>
      </c>
      <c r="C1459" t="s">
        <v>419</v>
      </c>
    </row>
    <row r="1460" spans="1:5" x14ac:dyDescent="0.2">
      <c r="A1460">
        <v>1460</v>
      </c>
      <c r="D1460" t="s">
        <v>420</v>
      </c>
      <c r="E1460" t="s">
        <v>1546</v>
      </c>
    </row>
    <row r="1461" spans="1:5" x14ac:dyDescent="0.2">
      <c r="A1461">
        <v>1461</v>
      </c>
    </row>
    <row r="1462" spans="1:5" x14ac:dyDescent="0.2">
      <c r="A1462">
        <v>1462</v>
      </c>
      <c r="B1462">
        <v>446</v>
      </c>
      <c r="C1462" t="s">
        <v>564</v>
      </c>
    </row>
    <row r="1463" spans="1:5" x14ac:dyDescent="0.2">
      <c r="A1463">
        <v>1463</v>
      </c>
      <c r="D1463" t="s">
        <v>565</v>
      </c>
      <c r="E1463" t="s">
        <v>1565</v>
      </c>
    </row>
    <row r="1464" spans="1:5" x14ac:dyDescent="0.2">
      <c r="A1464">
        <v>1464</v>
      </c>
      <c r="D1464" t="s">
        <v>566</v>
      </c>
      <c r="E1464" t="s">
        <v>1565</v>
      </c>
    </row>
    <row r="1465" spans="1:5" x14ac:dyDescent="0.2">
      <c r="A1465">
        <v>1465</v>
      </c>
      <c r="D1465" t="s">
        <v>567</v>
      </c>
      <c r="E1465" t="s">
        <v>1551</v>
      </c>
    </row>
    <row r="1466" spans="1:5" x14ac:dyDescent="0.2">
      <c r="A1466">
        <v>1466</v>
      </c>
    </row>
    <row r="1467" spans="1:5" x14ac:dyDescent="0.2">
      <c r="A1467">
        <v>1467</v>
      </c>
      <c r="B1467">
        <v>447</v>
      </c>
      <c r="C1467" t="s">
        <v>568</v>
      </c>
    </row>
    <row r="1468" spans="1:5" x14ac:dyDescent="0.2">
      <c r="A1468">
        <v>1468</v>
      </c>
      <c r="D1468" t="s">
        <v>569</v>
      </c>
      <c r="E1468" t="s">
        <v>1546</v>
      </c>
    </row>
    <row r="1469" spans="1:5" x14ac:dyDescent="0.2">
      <c r="A1469">
        <v>1469</v>
      </c>
    </row>
    <row r="1470" spans="1:5" x14ac:dyDescent="0.2">
      <c r="A1470">
        <v>1470</v>
      </c>
      <c r="B1470">
        <v>448</v>
      </c>
      <c r="C1470" t="s">
        <v>241</v>
      </c>
    </row>
    <row r="1471" spans="1:5" x14ac:dyDescent="0.2">
      <c r="A1471">
        <v>1471</v>
      </c>
      <c r="D1471" t="s">
        <v>189</v>
      </c>
      <c r="E1471" t="s">
        <v>1546</v>
      </c>
    </row>
    <row r="1472" spans="1:5" x14ac:dyDescent="0.2">
      <c r="A1472">
        <v>1472</v>
      </c>
      <c r="D1472" t="s">
        <v>190</v>
      </c>
      <c r="E1472" t="s">
        <v>1551</v>
      </c>
    </row>
    <row r="1473" spans="1:5" x14ac:dyDescent="0.2">
      <c r="A1473">
        <v>1473</v>
      </c>
    </row>
    <row r="1474" spans="1:5" x14ac:dyDescent="0.2">
      <c r="A1474">
        <v>1474</v>
      </c>
      <c r="B1474">
        <v>449</v>
      </c>
      <c r="C1474" t="s">
        <v>303</v>
      </c>
    </row>
    <row r="1475" spans="1:5" x14ac:dyDescent="0.2">
      <c r="A1475">
        <v>1475</v>
      </c>
      <c r="D1475" t="s">
        <v>304</v>
      </c>
      <c r="E1475" t="s">
        <v>1546</v>
      </c>
    </row>
    <row r="1476" spans="1:5" x14ac:dyDescent="0.2">
      <c r="A1476">
        <v>1476</v>
      </c>
    </row>
    <row r="1477" spans="1:5" x14ac:dyDescent="0.2">
      <c r="A1477">
        <v>1477</v>
      </c>
      <c r="B1477">
        <v>450</v>
      </c>
      <c r="C1477" t="s">
        <v>570</v>
      </c>
    </row>
    <row r="1478" spans="1:5" x14ac:dyDescent="0.2">
      <c r="A1478">
        <v>1478</v>
      </c>
      <c r="D1478" t="s">
        <v>571</v>
      </c>
      <c r="E1478" t="s">
        <v>1546</v>
      </c>
    </row>
    <row r="1479" spans="1:5" x14ac:dyDescent="0.2">
      <c r="A1479">
        <v>1479</v>
      </c>
    </row>
    <row r="1480" spans="1:5" x14ac:dyDescent="0.2">
      <c r="A1480">
        <v>1480</v>
      </c>
      <c r="B1480">
        <v>451</v>
      </c>
      <c r="C1480" t="s">
        <v>572</v>
      </c>
    </row>
    <row r="1481" spans="1:5" x14ac:dyDescent="0.2">
      <c r="A1481">
        <v>1481</v>
      </c>
      <c r="D1481" t="s">
        <v>573</v>
      </c>
      <c r="E1481" t="s">
        <v>1546</v>
      </c>
    </row>
    <row r="1482" spans="1:5" x14ac:dyDescent="0.2">
      <c r="A1482">
        <v>1482</v>
      </c>
    </row>
    <row r="1483" spans="1:5" x14ac:dyDescent="0.2">
      <c r="A1483">
        <v>1483</v>
      </c>
      <c r="B1483">
        <v>452</v>
      </c>
      <c r="C1483" t="s">
        <v>574</v>
      </c>
    </row>
    <row r="1484" spans="1:5" x14ac:dyDescent="0.2">
      <c r="A1484">
        <v>1484</v>
      </c>
      <c r="D1484" t="s">
        <v>575</v>
      </c>
      <c r="E1484" t="s">
        <v>1546</v>
      </c>
    </row>
    <row r="1485" spans="1:5" x14ac:dyDescent="0.2">
      <c r="A1485">
        <v>1485</v>
      </c>
    </row>
    <row r="1486" spans="1:5" x14ac:dyDescent="0.2">
      <c r="A1486">
        <v>1486</v>
      </c>
      <c r="B1486">
        <v>453</v>
      </c>
      <c r="C1486" t="s">
        <v>16</v>
      </c>
    </row>
    <row r="1487" spans="1:5" x14ac:dyDescent="0.2">
      <c r="A1487">
        <v>1487</v>
      </c>
      <c r="D1487" t="s">
        <v>17</v>
      </c>
      <c r="E1487" t="s">
        <v>1546</v>
      </c>
    </row>
    <row r="1488" spans="1:5" x14ac:dyDescent="0.2">
      <c r="A1488">
        <v>1488</v>
      </c>
    </row>
    <row r="1489" spans="1:5" x14ac:dyDescent="0.2">
      <c r="A1489">
        <v>1489</v>
      </c>
      <c r="B1489">
        <v>454</v>
      </c>
      <c r="C1489" t="s">
        <v>576</v>
      </c>
    </row>
    <row r="1490" spans="1:5" x14ac:dyDescent="0.2">
      <c r="A1490">
        <v>1490</v>
      </c>
      <c r="D1490" t="s">
        <v>577</v>
      </c>
      <c r="E1490" t="s">
        <v>1549</v>
      </c>
    </row>
    <row r="1491" spans="1:5" x14ac:dyDescent="0.2">
      <c r="A1491">
        <v>1491</v>
      </c>
    </row>
    <row r="1492" spans="1:5" x14ac:dyDescent="0.2">
      <c r="A1492">
        <v>1492</v>
      </c>
      <c r="B1492">
        <v>455</v>
      </c>
      <c r="C1492" t="s">
        <v>578</v>
      </c>
    </row>
    <row r="1493" spans="1:5" x14ac:dyDescent="0.2">
      <c r="A1493">
        <v>1493</v>
      </c>
      <c r="D1493" t="s">
        <v>579</v>
      </c>
      <c r="E1493" t="s">
        <v>1549</v>
      </c>
    </row>
    <row r="1494" spans="1:5" x14ac:dyDescent="0.2">
      <c r="A1494">
        <v>1494</v>
      </c>
    </row>
    <row r="1495" spans="1:5" x14ac:dyDescent="0.2">
      <c r="A1495">
        <v>1495</v>
      </c>
      <c r="B1495">
        <v>456</v>
      </c>
      <c r="C1495" t="s">
        <v>580</v>
      </c>
    </row>
    <row r="1496" spans="1:5" x14ac:dyDescent="0.2">
      <c r="A1496">
        <v>1496</v>
      </c>
      <c r="D1496" t="s">
        <v>581</v>
      </c>
      <c r="E1496" t="s">
        <v>1546</v>
      </c>
    </row>
    <row r="1497" spans="1:5" x14ac:dyDescent="0.2">
      <c r="A1497">
        <v>1497</v>
      </c>
    </row>
    <row r="1498" spans="1:5" x14ac:dyDescent="0.2">
      <c r="A1498">
        <v>1498</v>
      </c>
      <c r="B1498">
        <v>457</v>
      </c>
      <c r="C1498" t="s">
        <v>582</v>
      </c>
    </row>
    <row r="1499" spans="1:5" x14ac:dyDescent="0.2">
      <c r="A1499">
        <v>1499</v>
      </c>
      <c r="D1499" t="s">
        <v>583</v>
      </c>
      <c r="E1499" t="s">
        <v>1572</v>
      </c>
    </row>
    <row r="1500" spans="1:5" x14ac:dyDescent="0.2">
      <c r="A1500">
        <v>1500</v>
      </c>
      <c r="D1500" t="s">
        <v>584</v>
      </c>
      <c r="E1500" t="s">
        <v>1572</v>
      </c>
    </row>
    <row r="1501" spans="1:5" x14ac:dyDescent="0.2">
      <c r="A1501">
        <v>1501</v>
      </c>
    </row>
    <row r="1502" spans="1:5" x14ac:dyDescent="0.2">
      <c r="A1502">
        <v>1502</v>
      </c>
      <c r="B1502">
        <v>458</v>
      </c>
      <c r="C1502" t="s">
        <v>585</v>
      </c>
    </row>
    <row r="1503" spans="1:5" x14ac:dyDescent="0.2">
      <c r="A1503">
        <v>1503</v>
      </c>
      <c r="D1503" t="s">
        <v>586</v>
      </c>
      <c r="E1503" t="s">
        <v>1546</v>
      </c>
    </row>
    <row r="1504" spans="1:5" x14ac:dyDescent="0.2">
      <c r="A1504">
        <v>1504</v>
      </c>
      <c r="D1504" t="s">
        <v>587</v>
      </c>
      <c r="E1504" t="s">
        <v>1551</v>
      </c>
    </row>
    <row r="1505" spans="1:5" x14ac:dyDescent="0.2">
      <c r="A1505">
        <v>1505</v>
      </c>
    </row>
    <row r="1506" spans="1:5" x14ac:dyDescent="0.2">
      <c r="A1506">
        <v>1506</v>
      </c>
      <c r="B1506">
        <v>459</v>
      </c>
      <c r="C1506" t="s">
        <v>588</v>
      </c>
    </row>
    <row r="1507" spans="1:5" x14ac:dyDescent="0.2">
      <c r="A1507">
        <v>1507</v>
      </c>
      <c r="D1507" t="s">
        <v>589</v>
      </c>
      <c r="E1507" t="s">
        <v>1546</v>
      </c>
    </row>
    <row r="1508" spans="1:5" x14ac:dyDescent="0.2">
      <c r="A1508">
        <v>1508</v>
      </c>
    </row>
    <row r="1509" spans="1:5" x14ac:dyDescent="0.2">
      <c r="A1509">
        <v>1509</v>
      </c>
      <c r="B1509">
        <v>460</v>
      </c>
      <c r="C1509" t="s">
        <v>112</v>
      </c>
    </row>
    <row r="1510" spans="1:5" x14ac:dyDescent="0.2">
      <c r="A1510">
        <v>1510</v>
      </c>
      <c r="D1510" t="s">
        <v>113</v>
      </c>
      <c r="E1510" t="s">
        <v>1546</v>
      </c>
    </row>
    <row r="1511" spans="1:5" x14ac:dyDescent="0.2">
      <c r="A1511">
        <v>1511</v>
      </c>
      <c r="D1511" t="s">
        <v>114</v>
      </c>
      <c r="E1511" t="s">
        <v>1551</v>
      </c>
    </row>
    <row r="1512" spans="1:5" x14ac:dyDescent="0.2">
      <c r="A1512">
        <v>1512</v>
      </c>
    </row>
    <row r="1513" spans="1:5" x14ac:dyDescent="0.2">
      <c r="A1513">
        <v>1513</v>
      </c>
      <c r="B1513">
        <v>461</v>
      </c>
      <c r="C1513" t="s">
        <v>16</v>
      </c>
    </row>
    <row r="1514" spans="1:5" x14ac:dyDescent="0.2">
      <c r="A1514">
        <v>1514</v>
      </c>
      <c r="D1514" t="s">
        <v>17</v>
      </c>
      <c r="E1514" t="s">
        <v>1546</v>
      </c>
    </row>
    <row r="1515" spans="1:5" x14ac:dyDescent="0.2">
      <c r="A1515">
        <v>1515</v>
      </c>
    </row>
    <row r="1516" spans="1:5" x14ac:dyDescent="0.2">
      <c r="A1516">
        <v>1516</v>
      </c>
      <c r="B1516">
        <v>462</v>
      </c>
      <c r="C1516" t="s">
        <v>590</v>
      </c>
    </row>
    <row r="1517" spans="1:5" x14ac:dyDescent="0.2">
      <c r="A1517">
        <v>1517</v>
      </c>
      <c r="D1517" t="s">
        <v>591</v>
      </c>
      <c r="E1517" t="s">
        <v>1546</v>
      </c>
    </row>
    <row r="1518" spans="1:5" x14ac:dyDescent="0.2">
      <c r="A1518">
        <v>1518</v>
      </c>
    </row>
    <row r="1519" spans="1:5" x14ac:dyDescent="0.2">
      <c r="A1519">
        <v>1519</v>
      </c>
      <c r="B1519">
        <v>463</v>
      </c>
      <c r="C1519" t="s">
        <v>213</v>
      </c>
    </row>
    <row r="1520" spans="1:5" x14ac:dyDescent="0.2">
      <c r="A1520">
        <v>1520</v>
      </c>
      <c r="D1520" t="s">
        <v>214</v>
      </c>
      <c r="E1520" t="s">
        <v>1546</v>
      </c>
    </row>
    <row r="1521" spans="1:5" x14ac:dyDescent="0.2">
      <c r="A1521">
        <v>1521</v>
      </c>
    </row>
    <row r="1522" spans="1:5" x14ac:dyDescent="0.2">
      <c r="A1522">
        <v>1522</v>
      </c>
      <c r="B1522">
        <v>464</v>
      </c>
      <c r="C1522" t="s">
        <v>343</v>
      </c>
    </row>
    <row r="1523" spans="1:5" x14ac:dyDescent="0.2">
      <c r="A1523">
        <v>1523</v>
      </c>
      <c r="D1523" t="s">
        <v>344</v>
      </c>
      <c r="E1523" t="s">
        <v>1546</v>
      </c>
    </row>
    <row r="1524" spans="1:5" x14ac:dyDescent="0.2">
      <c r="A1524">
        <v>1524</v>
      </c>
    </row>
    <row r="1525" spans="1:5" x14ac:dyDescent="0.2">
      <c r="A1525">
        <v>1525</v>
      </c>
      <c r="B1525">
        <v>465</v>
      </c>
      <c r="C1525" t="s">
        <v>263</v>
      </c>
    </row>
    <row r="1526" spans="1:5" x14ac:dyDescent="0.2">
      <c r="A1526">
        <v>1526</v>
      </c>
      <c r="D1526" t="s">
        <v>264</v>
      </c>
      <c r="E1526" t="s">
        <v>1546</v>
      </c>
    </row>
    <row r="1527" spans="1:5" x14ac:dyDescent="0.2">
      <c r="A1527">
        <v>1527</v>
      </c>
    </row>
    <row r="1528" spans="1:5" x14ac:dyDescent="0.2">
      <c r="A1528">
        <v>1528</v>
      </c>
      <c r="B1528">
        <v>466</v>
      </c>
      <c r="C1528" t="s">
        <v>199</v>
      </c>
    </row>
    <row r="1529" spans="1:5" x14ac:dyDescent="0.2">
      <c r="A1529">
        <v>1529</v>
      </c>
      <c r="D1529" t="s">
        <v>200</v>
      </c>
      <c r="E1529" t="s">
        <v>1546</v>
      </c>
    </row>
    <row r="1530" spans="1:5" x14ac:dyDescent="0.2">
      <c r="A1530">
        <v>1530</v>
      </c>
    </row>
    <row r="1531" spans="1:5" x14ac:dyDescent="0.2">
      <c r="A1531">
        <v>1531</v>
      </c>
      <c r="B1531">
        <v>467</v>
      </c>
      <c r="C1531" t="s">
        <v>201</v>
      </c>
    </row>
    <row r="1532" spans="1:5" x14ac:dyDescent="0.2">
      <c r="A1532">
        <v>1532</v>
      </c>
      <c r="D1532" t="s">
        <v>202</v>
      </c>
      <c r="E1532" t="s">
        <v>1546</v>
      </c>
    </row>
    <row r="1533" spans="1:5" x14ac:dyDescent="0.2">
      <c r="A1533">
        <v>1533</v>
      </c>
    </row>
    <row r="1534" spans="1:5" x14ac:dyDescent="0.2">
      <c r="A1534">
        <v>1534</v>
      </c>
      <c r="B1534">
        <v>468</v>
      </c>
      <c r="C1534" t="s">
        <v>203</v>
      </c>
    </row>
    <row r="1535" spans="1:5" x14ac:dyDescent="0.2">
      <c r="A1535">
        <v>1535</v>
      </c>
      <c r="D1535" t="s">
        <v>204</v>
      </c>
      <c r="E1535" t="s">
        <v>1549</v>
      </c>
    </row>
    <row r="1536" spans="1:5" x14ac:dyDescent="0.2">
      <c r="A1536">
        <v>1536</v>
      </c>
    </row>
    <row r="1537" spans="1:5" x14ac:dyDescent="0.2">
      <c r="A1537">
        <v>1537</v>
      </c>
      <c r="B1537">
        <v>469</v>
      </c>
      <c r="C1537" t="s">
        <v>205</v>
      </c>
    </row>
    <row r="1538" spans="1:5" x14ac:dyDescent="0.2">
      <c r="A1538">
        <v>1538</v>
      </c>
      <c r="D1538" t="s">
        <v>206</v>
      </c>
      <c r="E1538" t="s">
        <v>1549</v>
      </c>
    </row>
    <row r="1539" spans="1:5" x14ac:dyDescent="0.2">
      <c r="A1539">
        <v>1539</v>
      </c>
    </row>
    <row r="1540" spans="1:5" x14ac:dyDescent="0.2">
      <c r="A1540">
        <v>1540</v>
      </c>
      <c r="B1540">
        <v>470</v>
      </c>
      <c r="C1540" t="s">
        <v>207</v>
      </c>
    </row>
    <row r="1541" spans="1:5" x14ac:dyDescent="0.2">
      <c r="A1541">
        <v>1541</v>
      </c>
      <c r="D1541" t="s">
        <v>208</v>
      </c>
      <c r="E1541" t="s">
        <v>1546</v>
      </c>
    </row>
    <row r="1542" spans="1:5" x14ac:dyDescent="0.2">
      <c r="A1542">
        <v>1542</v>
      </c>
      <c r="D1542" t="s">
        <v>209</v>
      </c>
      <c r="E1542" t="s">
        <v>1551</v>
      </c>
    </row>
    <row r="1543" spans="1:5" x14ac:dyDescent="0.2">
      <c r="A1543">
        <v>1543</v>
      </c>
      <c r="D1543" t="s">
        <v>210</v>
      </c>
      <c r="E1543" t="s">
        <v>1546</v>
      </c>
    </row>
    <row r="1544" spans="1:5" x14ac:dyDescent="0.2">
      <c r="A1544">
        <v>1544</v>
      </c>
    </row>
    <row r="1545" spans="1:5" x14ac:dyDescent="0.2">
      <c r="A1545">
        <v>1545</v>
      </c>
      <c r="B1545">
        <v>471</v>
      </c>
      <c r="C1545" t="s">
        <v>16</v>
      </c>
    </row>
    <row r="1546" spans="1:5" x14ac:dyDescent="0.2">
      <c r="A1546">
        <v>1546</v>
      </c>
      <c r="D1546" t="s">
        <v>17</v>
      </c>
      <c r="E1546" t="s">
        <v>1546</v>
      </c>
    </row>
    <row r="1547" spans="1:5" x14ac:dyDescent="0.2">
      <c r="A1547">
        <v>1547</v>
      </c>
    </row>
    <row r="1548" spans="1:5" x14ac:dyDescent="0.2">
      <c r="A1548">
        <v>1548</v>
      </c>
      <c r="B1548">
        <v>472</v>
      </c>
      <c r="C1548" t="s">
        <v>524</v>
      </c>
    </row>
    <row r="1549" spans="1:5" x14ac:dyDescent="0.2">
      <c r="A1549">
        <v>1549</v>
      </c>
      <c r="D1549" t="s">
        <v>525</v>
      </c>
      <c r="E1549" t="s">
        <v>1546</v>
      </c>
    </row>
    <row r="1550" spans="1:5" x14ac:dyDescent="0.2">
      <c r="A1550">
        <v>1550</v>
      </c>
      <c r="D1550" t="s">
        <v>526</v>
      </c>
      <c r="E1550" t="s">
        <v>1551</v>
      </c>
    </row>
    <row r="1551" spans="1:5" x14ac:dyDescent="0.2">
      <c r="A1551">
        <v>1551</v>
      </c>
    </row>
    <row r="1552" spans="1:5" x14ac:dyDescent="0.2">
      <c r="A1552">
        <v>1552</v>
      </c>
      <c r="B1552">
        <v>473</v>
      </c>
      <c r="C1552" t="s">
        <v>592</v>
      </c>
    </row>
    <row r="1553" spans="1:5" x14ac:dyDescent="0.2">
      <c r="A1553">
        <v>1553</v>
      </c>
      <c r="D1553" t="s">
        <v>593</v>
      </c>
      <c r="E1553" t="s">
        <v>1546</v>
      </c>
    </row>
    <row r="1554" spans="1:5" x14ac:dyDescent="0.2">
      <c r="A1554">
        <v>1554</v>
      </c>
    </row>
    <row r="1555" spans="1:5" x14ac:dyDescent="0.2">
      <c r="A1555">
        <v>1555</v>
      </c>
      <c r="B1555">
        <v>474</v>
      </c>
      <c r="C1555" t="s">
        <v>213</v>
      </c>
    </row>
    <row r="1556" spans="1:5" x14ac:dyDescent="0.2">
      <c r="A1556">
        <v>1556</v>
      </c>
      <c r="D1556" t="s">
        <v>214</v>
      </c>
      <c r="E1556" t="s">
        <v>1546</v>
      </c>
    </row>
    <row r="1557" spans="1:5" x14ac:dyDescent="0.2">
      <c r="A1557">
        <v>1557</v>
      </c>
    </row>
    <row r="1558" spans="1:5" x14ac:dyDescent="0.2">
      <c r="A1558">
        <v>1558</v>
      </c>
      <c r="B1558">
        <v>475</v>
      </c>
      <c r="C1558" t="s">
        <v>594</v>
      </c>
    </row>
    <row r="1559" spans="1:5" x14ac:dyDescent="0.2">
      <c r="A1559">
        <v>1559</v>
      </c>
      <c r="D1559" t="s">
        <v>595</v>
      </c>
      <c r="E1559" t="s">
        <v>1546</v>
      </c>
    </row>
    <row r="1560" spans="1:5" x14ac:dyDescent="0.2">
      <c r="A1560">
        <v>1560</v>
      </c>
    </row>
    <row r="1561" spans="1:5" x14ac:dyDescent="0.2">
      <c r="A1561">
        <v>1561</v>
      </c>
      <c r="B1561">
        <v>476</v>
      </c>
      <c r="C1561" t="s">
        <v>143</v>
      </c>
    </row>
    <row r="1562" spans="1:5" x14ac:dyDescent="0.2">
      <c r="A1562">
        <v>1562</v>
      </c>
      <c r="D1562" t="s">
        <v>144</v>
      </c>
      <c r="E1562" t="s">
        <v>1546</v>
      </c>
    </row>
    <row r="1563" spans="1:5" x14ac:dyDescent="0.2">
      <c r="A1563">
        <v>1563</v>
      </c>
    </row>
    <row r="1564" spans="1:5" x14ac:dyDescent="0.2">
      <c r="A1564">
        <v>1564</v>
      </c>
      <c r="B1564">
        <v>477</v>
      </c>
      <c r="C1564" t="s">
        <v>314</v>
      </c>
    </row>
    <row r="1565" spans="1:5" x14ac:dyDescent="0.2">
      <c r="A1565">
        <v>1565</v>
      </c>
      <c r="D1565" t="s">
        <v>315</v>
      </c>
      <c r="E1565" t="s">
        <v>1572</v>
      </c>
    </row>
    <row r="1566" spans="1:5" x14ac:dyDescent="0.2">
      <c r="A1566">
        <v>1566</v>
      </c>
      <c r="D1566" t="s">
        <v>316</v>
      </c>
      <c r="E1566" t="s">
        <v>1572</v>
      </c>
    </row>
    <row r="1567" spans="1:5" x14ac:dyDescent="0.2">
      <c r="A1567">
        <v>1567</v>
      </c>
    </row>
    <row r="1568" spans="1:5" x14ac:dyDescent="0.2">
      <c r="A1568">
        <v>1568</v>
      </c>
      <c r="B1568">
        <v>478</v>
      </c>
      <c r="C1568" t="s">
        <v>596</v>
      </c>
    </row>
    <row r="1569" spans="1:5" x14ac:dyDescent="0.2">
      <c r="A1569">
        <v>1569</v>
      </c>
      <c r="D1569" t="s">
        <v>597</v>
      </c>
      <c r="E1569" t="s">
        <v>1546</v>
      </c>
    </row>
    <row r="1570" spans="1:5" x14ac:dyDescent="0.2">
      <c r="A1570">
        <v>1570</v>
      </c>
    </row>
    <row r="1571" spans="1:5" x14ac:dyDescent="0.2">
      <c r="A1571">
        <v>1571</v>
      </c>
      <c r="B1571">
        <v>479</v>
      </c>
      <c r="C1571" t="s">
        <v>598</v>
      </c>
    </row>
    <row r="1572" spans="1:5" x14ac:dyDescent="0.2">
      <c r="A1572">
        <v>1572</v>
      </c>
      <c r="D1572" t="s">
        <v>599</v>
      </c>
      <c r="E1572" t="s">
        <v>1546</v>
      </c>
    </row>
    <row r="1573" spans="1:5" x14ac:dyDescent="0.2">
      <c r="A1573">
        <v>1573</v>
      </c>
    </row>
    <row r="1574" spans="1:5" x14ac:dyDescent="0.2">
      <c r="A1574">
        <v>1574</v>
      </c>
      <c r="B1574">
        <v>480</v>
      </c>
      <c r="C1574" t="s">
        <v>16</v>
      </c>
    </row>
    <row r="1575" spans="1:5" x14ac:dyDescent="0.2">
      <c r="A1575">
        <v>1575</v>
      </c>
      <c r="D1575" t="s">
        <v>17</v>
      </c>
      <c r="E1575" t="s">
        <v>1546</v>
      </c>
    </row>
    <row r="1576" spans="1:5" x14ac:dyDescent="0.2">
      <c r="A1576">
        <v>1576</v>
      </c>
    </row>
    <row r="1577" spans="1:5" x14ac:dyDescent="0.2">
      <c r="A1577">
        <v>1577</v>
      </c>
      <c r="B1577">
        <v>481</v>
      </c>
      <c r="C1577" t="s">
        <v>221</v>
      </c>
    </row>
    <row r="1578" spans="1:5" x14ac:dyDescent="0.2">
      <c r="A1578">
        <v>1578</v>
      </c>
      <c r="D1578" t="s">
        <v>222</v>
      </c>
      <c r="E1578" t="s">
        <v>1546</v>
      </c>
    </row>
    <row r="1579" spans="1:5" x14ac:dyDescent="0.2">
      <c r="A1579">
        <v>1579</v>
      </c>
    </row>
    <row r="1580" spans="1:5" x14ac:dyDescent="0.2">
      <c r="A1580">
        <v>1580</v>
      </c>
      <c r="B1580">
        <v>482</v>
      </c>
      <c r="C1580" t="s">
        <v>600</v>
      </c>
    </row>
    <row r="1581" spans="1:5" x14ac:dyDescent="0.2">
      <c r="A1581">
        <v>1581</v>
      </c>
      <c r="D1581" t="s">
        <v>601</v>
      </c>
      <c r="E1581" t="s">
        <v>1546</v>
      </c>
    </row>
    <row r="1582" spans="1:5" x14ac:dyDescent="0.2">
      <c r="A1582">
        <v>1582</v>
      </c>
    </row>
    <row r="1583" spans="1:5" x14ac:dyDescent="0.2">
      <c r="A1583">
        <v>1583</v>
      </c>
      <c r="B1583">
        <v>483</v>
      </c>
      <c r="C1583" t="s">
        <v>407</v>
      </c>
    </row>
    <row r="1584" spans="1:5" x14ac:dyDescent="0.2">
      <c r="A1584">
        <v>1584</v>
      </c>
      <c r="D1584" t="s">
        <v>408</v>
      </c>
      <c r="E1584" t="s">
        <v>1572</v>
      </c>
    </row>
    <row r="1585" spans="1:5" x14ac:dyDescent="0.2">
      <c r="A1585">
        <v>1585</v>
      </c>
      <c r="D1585" t="s">
        <v>409</v>
      </c>
      <c r="E1585" t="s">
        <v>1572</v>
      </c>
    </row>
    <row r="1586" spans="1:5" x14ac:dyDescent="0.2">
      <c r="A1586">
        <v>1586</v>
      </c>
    </row>
    <row r="1587" spans="1:5" x14ac:dyDescent="0.2">
      <c r="A1587">
        <v>1587</v>
      </c>
      <c r="B1587">
        <v>484</v>
      </c>
      <c r="C1587" t="s">
        <v>602</v>
      </c>
    </row>
    <row r="1588" spans="1:5" x14ac:dyDescent="0.2">
      <c r="A1588">
        <v>1588</v>
      </c>
      <c r="D1588" t="s">
        <v>603</v>
      </c>
      <c r="E1588" t="s">
        <v>1546</v>
      </c>
    </row>
    <row r="1589" spans="1:5" x14ac:dyDescent="0.2">
      <c r="A1589">
        <v>1589</v>
      </c>
      <c r="D1589" t="s">
        <v>604</v>
      </c>
      <c r="E1589" t="s">
        <v>1551</v>
      </c>
    </row>
    <row r="1590" spans="1:5" x14ac:dyDescent="0.2">
      <c r="A1590">
        <v>1590</v>
      </c>
    </row>
    <row r="1591" spans="1:5" x14ac:dyDescent="0.2">
      <c r="A1591">
        <v>1591</v>
      </c>
      <c r="B1591">
        <v>485</v>
      </c>
      <c r="C1591" t="s">
        <v>221</v>
      </c>
    </row>
    <row r="1592" spans="1:5" x14ac:dyDescent="0.2">
      <c r="A1592">
        <v>1592</v>
      </c>
      <c r="D1592" t="s">
        <v>222</v>
      </c>
      <c r="E1592" t="s">
        <v>1546</v>
      </c>
    </row>
    <row r="1593" spans="1:5" x14ac:dyDescent="0.2">
      <c r="A1593">
        <v>1593</v>
      </c>
    </row>
    <row r="1594" spans="1:5" x14ac:dyDescent="0.2">
      <c r="A1594">
        <v>1594</v>
      </c>
      <c r="B1594">
        <v>486</v>
      </c>
      <c r="C1594" t="s">
        <v>223</v>
      </c>
    </row>
    <row r="1595" spans="1:5" x14ac:dyDescent="0.2">
      <c r="A1595">
        <v>1595</v>
      </c>
      <c r="D1595" t="s">
        <v>224</v>
      </c>
      <c r="E1595" t="s">
        <v>1546</v>
      </c>
    </row>
    <row r="1596" spans="1:5" x14ac:dyDescent="0.2">
      <c r="A1596">
        <v>1596</v>
      </c>
    </row>
    <row r="1597" spans="1:5" x14ac:dyDescent="0.2">
      <c r="A1597">
        <v>1597</v>
      </c>
      <c r="B1597">
        <v>487</v>
      </c>
      <c r="C1597" t="s">
        <v>215</v>
      </c>
    </row>
    <row r="1598" spans="1:5" x14ac:dyDescent="0.2">
      <c r="A1598">
        <v>1598</v>
      </c>
      <c r="D1598" t="s">
        <v>216</v>
      </c>
      <c r="E1598" t="s">
        <v>1546</v>
      </c>
    </row>
    <row r="1599" spans="1:5" x14ac:dyDescent="0.2">
      <c r="A1599">
        <v>1599</v>
      </c>
    </row>
    <row r="1600" spans="1:5" x14ac:dyDescent="0.2">
      <c r="A1600">
        <v>1600</v>
      </c>
      <c r="B1600">
        <v>488</v>
      </c>
      <c r="C1600" t="s">
        <v>286</v>
      </c>
    </row>
    <row r="1601" spans="1:5" x14ac:dyDescent="0.2">
      <c r="A1601">
        <v>1601</v>
      </c>
      <c r="D1601" t="s">
        <v>287</v>
      </c>
      <c r="E1601" t="s">
        <v>1549</v>
      </c>
    </row>
    <row r="1602" spans="1:5" x14ac:dyDescent="0.2">
      <c r="A1602">
        <v>1602</v>
      </c>
    </row>
    <row r="1603" spans="1:5" x14ac:dyDescent="0.2">
      <c r="A1603">
        <v>1603</v>
      </c>
      <c r="B1603">
        <v>489</v>
      </c>
      <c r="C1603" t="s">
        <v>288</v>
      </c>
    </row>
    <row r="1604" spans="1:5" x14ac:dyDescent="0.2">
      <c r="A1604">
        <v>1604</v>
      </c>
      <c r="D1604" t="s">
        <v>289</v>
      </c>
      <c r="E1604" t="s">
        <v>1546</v>
      </c>
    </row>
    <row r="1605" spans="1:5" x14ac:dyDescent="0.2">
      <c r="A1605">
        <v>1605</v>
      </c>
    </row>
    <row r="1606" spans="1:5" x14ac:dyDescent="0.2">
      <c r="A1606">
        <v>1606</v>
      </c>
      <c r="B1606">
        <v>490</v>
      </c>
      <c r="C1606" t="s">
        <v>605</v>
      </c>
    </row>
    <row r="1607" spans="1:5" x14ac:dyDescent="0.2">
      <c r="A1607">
        <v>1607</v>
      </c>
      <c r="D1607" t="s">
        <v>606</v>
      </c>
      <c r="E1607" t="s">
        <v>1546</v>
      </c>
    </row>
    <row r="1608" spans="1:5" x14ac:dyDescent="0.2">
      <c r="A1608">
        <v>1608</v>
      </c>
    </row>
    <row r="1609" spans="1:5" x14ac:dyDescent="0.2">
      <c r="A1609">
        <v>1609</v>
      </c>
      <c r="B1609">
        <v>491</v>
      </c>
      <c r="C1609" t="s">
        <v>16</v>
      </c>
    </row>
    <row r="1610" spans="1:5" x14ac:dyDescent="0.2">
      <c r="A1610">
        <v>1610</v>
      </c>
      <c r="D1610" t="s">
        <v>17</v>
      </c>
      <c r="E1610" t="s">
        <v>1546</v>
      </c>
    </row>
    <row r="1611" spans="1:5" x14ac:dyDescent="0.2">
      <c r="A1611">
        <v>1611</v>
      </c>
    </row>
    <row r="1612" spans="1:5" x14ac:dyDescent="0.2">
      <c r="A1612">
        <v>1612</v>
      </c>
      <c r="B1612">
        <v>492</v>
      </c>
      <c r="C1612" t="s">
        <v>607</v>
      </c>
    </row>
    <row r="1613" spans="1:5" x14ac:dyDescent="0.2">
      <c r="A1613">
        <v>1613</v>
      </c>
      <c r="D1613" t="s">
        <v>608</v>
      </c>
      <c r="E1613" t="s">
        <v>1546</v>
      </c>
    </row>
    <row r="1614" spans="1:5" x14ac:dyDescent="0.2">
      <c r="A1614">
        <v>1614</v>
      </c>
    </row>
    <row r="1615" spans="1:5" x14ac:dyDescent="0.2">
      <c r="A1615">
        <v>1615</v>
      </c>
      <c r="B1615">
        <v>493</v>
      </c>
      <c r="C1615" t="s">
        <v>269</v>
      </c>
    </row>
    <row r="1616" spans="1:5" x14ac:dyDescent="0.2">
      <c r="A1616">
        <v>1616</v>
      </c>
      <c r="D1616" t="s">
        <v>270</v>
      </c>
      <c r="E1616" t="s">
        <v>1546</v>
      </c>
    </row>
    <row r="1617" spans="1:5" x14ac:dyDescent="0.2">
      <c r="A1617">
        <v>1617</v>
      </c>
    </row>
    <row r="1618" spans="1:5" x14ac:dyDescent="0.2">
      <c r="A1618">
        <v>1618</v>
      </c>
      <c r="B1618">
        <v>494</v>
      </c>
      <c r="C1618" t="s">
        <v>122</v>
      </c>
    </row>
    <row r="1619" spans="1:5" x14ac:dyDescent="0.2">
      <c r="A1619">
        <v>1619</v>
      </c>
      <c r="D1619" t="s">
        <v>123</v>
      </c>
      <c r="E1619" t="s">
        <v>1546</v>
      </c>
    </row>
    <row r="1620" spans="1:5" x14ac:dyDescent="0.2">
      <c r="A1620">
        <v>1620</v>
      </c>
    </row>
    <row r="1621" spans="1:5" x14ac:dyDescent="0.2">
      <c r="A1621">
        <v>1621</v>
      </c>
      <c r="B1621">
        <v>495</v>
      </c>
      <c r="C1621" t="s">
        <v>609</v>
      </c>
    </row>
    <row r="1622" spans="1:5" x14ac:dyDescent="0.2">
      <c r="A1622">
        <v>1622</v>
      </c>
      <c r="D1622" t="s">
        <v>610</v>
      </c>
      <c r="E1622" t="s">
        <v>1572</v>
      </c>
    </row>
    <row r="1623" spans="1:5" x14ac:dyDescent="0.2">
      <c r="A1623">
        <v>1623</v>
      </c>
      <c r="D1623" t="s">
        <v>611</v>
      </c>
      <c r="E1623" t="s">
        <v>1572</v>
      </c>
    </row>
    <row r="1624" spans="1:5" x14ac:dyDescent="0.2">
      <c r="A1624">
        <v>1624</v>
      </c>
    </row>
    <row r="1625" spans="1:5" x14ac:dyDescent="0.2">
      <c r="A1625">
        <v>1625</v>
      </c>
      <c r="B1625">
        <v>496</v>
      </c>
      <c r="C1625" t="s">
        <v>612</v>
      </c>
    </row>
    <row r="1626" spans="1:5" x14ac:dyDescent="0.2">
      <c r="A1626">
        <v>1626</v>
      </c>
      <c r="D1626" t="s">
        <v>613</v>
      </c>
      <c r="E1626" t="s">
        <v>1546</v>
      </c>
    </row>
    <row r="1627" spans="1:5" x14ac:dyDescent="0.2">
      <c r="A1627">
        <v>1627</v>
      </c>
    </row>
    <row r="1628" spans="1:5" x14ac:dyDescent="0.2">
      <c r="A1628">
        <v>1628</v>
      </c>
      <c r="B1628">
        <v>497</v>
      </c>
      <c r="C1628" t="s">
        <v>273</v>
      </c>
    </row>
    <row r="1629" spans="1:5" x14ac:dyDescent="0.2">
      <c r="A1629">
        <v>1629</v>
      </c>
      <c r="D1629" t="s">
        <v>274</v>
      </c>
      <c r="E1629" t="s">
        <v>1546</v>
      </c>
    </row>
    <row r="1630" spans="1:5" x14ac:dyDescent="0.2">
      <c r="A1630">
        <v>1630</v>
      </c>
    </row>
    <row r="1631" spans="1:5" x14ac:dyDescent="0.2">
      <c r="A1631">
        <v>1631</v>
      </c>
      <c r="B1631">
        <v>498</v>
      </c>
      <c r="C1631" t="s">
        <v>16</v>
      </c>
    </row>
    <row r="1632" spans="1:5" x14ac:dyDescent="0.2">
      <c r="A1632">
        <v>1632</v>
      </c>
      <c r="D1632" t="s">
        <v>17</v>
      </c>
      <c r="E1632" t="s">
        <v>1546</v>
      </c>
    </row>
    <row r="1633" spans="1:5" x14ac:dyDescent="0.2">
      <c r="A1633">
        <v>1633</v>
      </c>
    </row>
    <row r="1634" spans="1:5" x14ac:dyDescent="0.2">
      <c r="A1634">
        <v>1634</v>
      </c>
      <c r="B1634">
        <v>499</v>
      </c>
      <c r="C1634" t="s">
        <v>614</v>
      </c>
    </row>
    <row r="1635" spans="1:5" x14ac:dyDescent="0.2">
      <c r="A1635">
        <v>1635</v>
      </c>
      <c r="D1635" t="s">
        <v>615</v>
      </c>
      <c r="E1635" t="s">
        <v>1546</v>
      </c>
    </row>
    <row r="1636" spans="1:5" x14ac:dyDescent="0.2">
      <c r="A1636">
        <v>1636</v>
      </c>
    </row>
    <row r="1637" spans="1:5" x14ac:dyDescent="0.2">
      <c r="A1637">
        <v>1637</v>
      </c>
    </row>
    <row r="1638" spans="1:5" x14ac:dyDescent="0.2">
      <c r="A1638">
        <v>1638</v>
      </c>
      <c r="B1638">
        <v>500</v>
      </c>
      <c r="C1638" t="s">
        <v>61</v>
      </c>
    </row>
    <row r="1639" spans="1:5" x14ac:dyDescent="0.2">
      <c r="A1639">
        <v>1639</v>
      </c>
      <c r="D1639" t="s">
        <v>62</v>
      </c>
      <c r="E1639" t="s">
        <v>1546</v>
      </c>
    </row>
    <row r="1640" spans="1:5" x14ac:dyDescent="0.2">
      <c r="A1640">
        <v>1640</v>
      </c>
    </row>
    <row r="1641" spans="1:5" x14ac:dyDescent="0.2">
      <c r="A1641">
        <v>1641</v>
      </c>
      <c r="B1641">
        <v>501</v>
      </c>
      <c r="C1641" t="s">
        <v>616</v>
      </c>
    </row>
    <row r="1642" spans="1:5" x14ac:dyDescent="0.2">
      <c r="A1642">
        <v>1642</v>
      </c>
      <c r="D1642" t="s">
        <v>617</v>
      </c>
      <c r="E1642" t="s">
        <v>1546</v>
      </c>
    </row>
    <row r="1643" spans="1:5" x14ac:dyDescent="0.2">
      <c r="A1643">
        <v>1643</v>
      </c>
    </row>
    <row r="1644" spans="1:5" x14ac:dyDescent="0.2">
      <c r="A1644">
        <v>1644</v>
      </c>
      <c r="B1644">
        <v>502</v>
      </c>
      <c r="C1644" t="s">
        <v>618</v>
      </c>
    </row>
    <row r="1645" spans="1:5" x14ac:dyDescent="0.2">
      <c r="A1645">
        <v>1645</v>
      </c>
      <c r="D1645" t="s">
        <v>619</v>
      </c>
      <c r="E1645" t="s">
        <v>1546</v>
      </c>
    </row>
    <row r="1646" spans="1:5" x14ac:dyDescent="0.2">
      <c r="A1646">
        <v>1646</v>
      </c>
    </row>
    <row r="1647" spans="1:5" x14ac:dyDescent="0.2">
      <c r="A1647">
        <v>1647</v>
      </c>
      <c r="B1647">
        <v>503</v>
      </c>
      <c r="C1647" t="s">
        <v>39</v>
      </c>
    </row>
    <row r="1648" spans="1:5" x14ac:dyDescent="0.2">
      <c r="A1648">
        <v>1648</v>
      </c>
      <c r="D1648" t="s">
        <v>40</v>
      </c>
      <c r="E1648" t="s">
        <v>1546</v>
      </c>
    </row>
    <row r="1649" spans="1:5" x14ac:dyDescent="0.2">
      <c r="A1649">
        <v>1649</v>
      </c>
    </row>
    <row r="1650" spans="1:5" x14ac:dyDescent="0.2">
      <c r="A1650">
        <v>1650</v>
      </c>
      <c r="B1650">
        <v>504</v>
      </c>
      <c r="C1650" t="s">
        <v>620</v>
      </c>
    </row>
    <row r="1651" spans="1:5" x14ac:dyDescent="0.2">
      <c r="A1651">
        <v>1651</v>
      </c>
      <c r="D1651" t="s">
        <v>621</v>
      </c>
      <c r="E1651" t="s">
        <v>1572</v>
      </c>
    </row>
    <row r="1652" spans="1:5" x14ac:dyDescent="0.2">
      <c r="A1652">
        <v>1652</v>
      </c>
      <c r="D1652" t="s">
        <v>622</v>
      </c>
      <c r="E1652" t="s">
        <v>1572</v>
      </c>
    </row>
    <row r="1653" spans="1:5" x14ac:dyDescent="0.2">
      <c r="A1653">
        <v>1653</v>
      </c>
    </row>
    <row r="1654" spans="1:5" x14ac:dyDescent="0.2">
      <c r="A1654">
        <v>1654</v>
      </c>
      <c r="B1654">
        <v>505</v>
      </c>
      <c r="C1654" t="s">
        <v>221</v>
      </c>
    </row>
    <row r="1655" spans="1:5" x14ac:dyDescent="0.2">
      <c r="A1655">
        <v>1655</v>
      </c>
      <c r="D1655" t="s">
        <v>222</v>
      </c>
      <c r="E1655" t="s">
        <v>1546</v>
      </c>
    </row>
    <row r="1656" spans="1:5" x14ac:dyDescent="0.2">
      <c r="A1656">
        <v>1656</v>
      </c>
    </row>
    <row r="1657" spans="1:5" x14ac:dyDescent="0.2">
      <c r="A1657">
        <v>1657</v>
      </c>
      <c r="B1657">
        <v>506</v>
      </c>
      <c r="C1657" t="s">
        <v>419</v>
      </c>
    </row>
    <row r="1658" spans="1:5" x14ac:dyDescent="0.2">
      <c r="A1658">
        <v>1658</v>
      </c>
      <c r="D1658" t="s">
        <v>420</v>
      </c>
      <c r="E1658" t="s">
        <v>1546</v>
      </c>
    </row>
    <row r="1659" spans="1:5" x14ac:dyDescent="0.2">
      <c r="A1659">
        <v>1659</v>
      </c>
    </row>
    <row r="1660" spans="1:5" x14ac:dyDescent="0.2">
      <c r="A1660">
        <v>1660</v>
      </c>
      <c r="B1660">
        <v>507</v>
      </c>
      <c r="C1660" t="s">
        <v>143</v>
      </c>
    </row>
    <row r="1661" spans="1:5" x14ac:dyDescent="0.2">
      <c r="A1661">
        <v>1661</v>
      </c>
      <c r="D1661" t="s">
        <v>144</v>
      </c>
      <c r="E1661" t="s">
        <v>1546</v>
      </c>
    </row>
    <row r="1662" spans="1:5" x14ac:dyDescent="0.2">
      <c r="A1662">
        <v>1662</v>
      </c>
    </row>
    <row r="1663" spans="1:5" x14ac:dyDescent="0.2">
      <c r="A1663">
        <v>1663</v>
      </c>
      <c r="B1663">
        <v>508</v>
      </c>
      <c r="C1663" t="s">
        <v>240</v>
      </c>
    </row>
    <row r="1664" spans="1:5" x14ac:dyDescent="0.2">
      <c r="A1664">
        <v>1664</v>
      </c>
      <c r="D1664" t="s">
        <v>187</v>
      </c>
      <c r="E1664" t="s">
        <v>1546</v>
      </c>
    </row>
    <row r="1665" spans="1:5" x14ac:dyDescent="0.2">
      <c r="A1665">
        <v>1665</v>
      </c>
    </row>
    <row r="1666" spans="1:5" x14ac:dyDescent="0.2">
      <c r="A1666">
        <v>1666</v>
      </c>
      <c r="B1666">
        <v>509</v>
      </c>
      <c r="C1666" t="s">
        <v>623</v>
      </c>
    </row>
    <row r="1667" spans="1:5" x14ac:dyDescent="0.2">
      <c r="A1667">
        <v>1667</v>
      </c>
      <c r="D1667" t="s">
        <v>624</v>
      </c>
      <c r="E1667" t="s">
        <v>1546</v>
      </c>
    </row>
    <row r="1668" spans="1:5" x14ac:dyDescent="0.2">
      <c r="A1668">
        <v>1668</v>
      </c>
    </row>
    <row r="1669" spans="1:5" x14ac:dyDescent="0.2">
      <c r="A1669">
        <v>1669</v>
      </c>
      <c r="B1669">
        <v>510</v>
      </c>
      <c r="C1669" t="s">
        <v>625</v>
      </c>
    </row>
    <row r="1670" spans="1:5" x14ac:dyDescent="0.2">
      <c r="A1670">
        <v>1670</v>
      </c>
      <c r="D1670" t="s">
        <v>626</v>
      </c>
      <c r="E1670" t="s">
        <v>1546</v>
      </c>
    </row>
    <row r="1671" spans="1:5" x14ac:dyDescent="0.2">
      <c r="A1671">
        <v>1671</v>
      </c>
    </row>
    <row r="1672" spans="1:5" x14ac:dyDescent="0.2">
      <c r="A1672">
        <v>1672</v>
      </c>
      <c r="B1672">
        <v>511</v>
      </c>
      <c r="C1672" t="s">
        <v>627</v>
      </c>
    </row>
    <row r="1673" spans="1:5" x14ac:dyDescent="0.2">
      <c r="A1673">
        <v>1673</v>
      </c>
      <c r="D1673" t="s">
        <v>628</v>
      </c>
      <c r="E1673" t="s">
        <v>1558</v>
      </c>
    </row>
    <row r="1674" spans="1:5" x14ac:dyDescent="0.2">
      <c r="A1674">
        <v>1674</v>
      </c>
      <c r="D1674" t="s">
        <v>629</v>
      </c>
      <c r="E1674" t="s">
        <v>1558</v>
      </c>
    </row>
    <row r="1675" spans="1:5" x14ac:dyDescent="0.2">
      <c r="A1675">
        <v>1675</v>
      </c>
    </row>
    <row r="1676" spans="1:5" x14ac:dyDescent="0.2">
      <c r="A1676">
        <v>1676</v>
      </c>
      <c r="B1676">
        <v>512</v>
      </c>
      <c r="C1676" t="s">
        <v>630</v>
      </c>
    </row>
    <row r="1677" spans="1:5" x14ac:dyDescent="0.2">
      <c r="A1677">
        <v>1677</v>
      </c>
      <c r="D1677" t="s">
        <v>631</v>
      </c>
      <c r="E1677" t="s">
        <v>1546</v>
      </c>
    </row>
    <row r="1678" spans="1:5" x14ac:dyDescent="0.2">
      <c r="A1678">
        <v>1678</v>
      </c>
    </row>
    <row r="1679" spans="1:5" x14ac:dyDescent="0.2">
      <c r="A1679">
        <v>1679</v>
      </c>
      <c r="B1679">
        <v>513</v>
      </c>
      <c r="C1679" t="s">
        <v>632</v>
      </c>
    </row>
    <row r="1680" spans="1:5" x14ac:dyDescent="0.2">
      <c r="A1680">
        <v>1680</v>
      </c>
      <c r="D1680" t="s">
        <v>633</v>
      </c>
      <c r="E1680" t="s">
        <v>1546</v>
      </c>
    </row>
    <row r="1681" spans="1:5" x14ac:dyDescent="0.2">
      <c r="A1681">
        <v>1681</v>
      </c>
    </row>
    <row r="1682" spans="1:5" x14ac:dyDescent="0.2">
      <c r="A1682">
        <v>1682</v>
      </c>
      <c r="B1682">
        <v>514</v>
      </c>
      <c r="C1682" t="s">
        <v>16</v>
      </c>
    </row>
    <row r="1683" spans="1:5" x14ac:dyDescent="0.2">
      <c r="A1683">
        <v>1683</v>
      </c>
      <c r="D1683" t="s">
        <v>17</v>
      </c>
      <c r="E1683" t="s">
        <v>1546</v>
      </c>
    </row>
    <row r="1684" spans="1:5" x14ac:dyDescent="0.2">
      <c r="A1684">
        <v>1684</v>
      </c>
    </row>
    <row r="1685" spans="1:5" x14ac:dyDescent="0.2">
      <c r="A1685">
        <v>1685</v>
      </c>
      <c r="B1685">
        <v>515</v>
      </c>
      <c r="C1685" t="s">
        <v>507</v>
      </c>
    </row>
    <row r="1686" spans="1:5" x14ac:dyDescent="0.2">
      <c r="A1686">
        <v>1686</v>
      </c>
      <c r="D1686" t="s">
        <v>508</v>
      </c>
      <c r="E1686" t="s">
        <v>1546</v>
      </c>
    </row>
    <row r="1687" spans="1:5" x14ac:dyDescent="0.2">
      <c r="A1687">
        <v>1687</v>
      </c>
    </row>
    <row r="1688" spans="1:5" x14ac:dyDescent="0.2">
      <c r="A1688">
        <v>1688</v>
      </c>
      <c r="B1688">
        <v>516</v>
      </c>
      <c r="C1688" t="s">
        <v>634</v>
      </c>
    </row>
    <row r="1689" spans="1:5" x14ac:dyDescent="0.2">
      <c r="A1689">
        <v>1689</v>
      </c>
      <c r="D1689" t="s">
        <v>635</v>
      </c>
      <c r="E1689" t="s">
        <v>1546</v>
      </c>
    </row>
    <row r="1690" spans="1:5" x14ac:dyDescent="0.2">
      <c r="A1690">
        <v>1690</v>
      </c>
    </row>
    <row r="1691" spans="1:5" x14ac:dyDescent="0.2">
      <c r="A1691">
        <v>1691</v>
      </c>
      <c r="B1691">
        <v>517</v>
      </c>
      <c r="C1691" t="s">
        <v>122</v>
      </c>
    </row>
    <row r="1692" spans="1:5" x14ac:dyDescent="0.2">
      <c r="A1692">
        <v>1692</v>
      </c>
      <c r="D1692" t="s">
        <v>123</v>
      </c>
      <c r="E1692" t="s">
        <v>1546</v>
      </c>
    </row>
    <row r="1693" spans="1:5" x14ac:dyDescent="0.2">
      <c r="A1693">
        <v>1693</v>
      </c>
    </row>
    <row r="1694" spans="1:5" x14ac:dyDescent="0.2">
      <c r="A1694">
        <v>1694</v>
      </c>
      <c r="B1694">
        <v>518</v>
      </c>
      <c r="C1694" t="s">
        <v>36</v>
      </c>
    </row>
    <row r="1695" spans="1:5" x14ac:dyDescent="0.2">
      <c r="A1695">
        <v>1695</v>
      </c>
      <c r="D1695" t="s">
        <v>37</v>
      </c>
      <c r="E1695" t="s">
        <v>1551</v>
      </c>
    </row>
    <row r="1696" spans="1:5" x14ac:dyDescent="0.2">
      <c r="A1696">
        <v>1696</v>
      </c>
      <c r="D1696" t="s">
        <v>38</v>
      </c>
      <c r="E1696" t="s">
        <v>1546</v>
      </c>
    </row>
    <row r="1697" spans="1:5" x14ac:dyDescent="0.2">
      <c r="A1697">
        <v>1697</v>
      </c>
    </row>
    <row r="1698" spans="1:5" x14ac:dyDescent="0.2">
      <c r="A1698">
        <v>1698</v>
      </c>
      <c r="B1698">
        <v>519</v>
      </c>
      <c r="C1698" t="s">
        <v>627</v>
      </c>
    </row>
    <row r="1699" spans="1:5" x14ac:dyDescent="0.2">
      <c r="A1699">
        <v>1699</v>
      </c>
      <c r="D1699" t="s">
        <v>628</v>
      </c>
      <c r="E1699" t="s">
        <v>1558</v>
      </c>
    </row>
    <row r="1700" spans="1:5" x14ac:dyDescent="0.2">
      <c r="A1700">
        <v>1700</v>
      </c>
      <c r="D1700" t="s">
        <v>629</v>
      </c>
      <c r="E1700" t="s">
        <v>1558</v>
      </c>
    </row>
    <row r="1701" spans="1:5" x14ac:dyDescent="0.2">
      <c r="A1701">
        <v>1701</v>
      </c>
    </row>
    <row r="1702" spans="1:5" x14ac:dyDescent="0.2">
      <c r="A1702">
        <v>1702</v>
      </c>
      <c r="B1702">
        <v>520</v>
      </c>
      <c r="C1702" t="s">
        <v>636</v>
      </c>
    </row>
    <row r="1703" spans="1:5" x14ac:dyDescent="0.2">
      <c r="A1703">
        <v>1703</v>
      </c>
      <c r="D1703" t="s">
        <v>637</v>
      </c>
      <c r="E1703" t="s">
        <v>1546</v>
      </c>
    </row>
    <row r="1704" spans="1:5" x14ac:dyDescent="0.2">
      <c r="A1704">
        <v>1704</v>
      </c>
    </row>
    <row r="1705" spans="1:5" x14ac:dyDescent="0.2">
      <c r="A1705">
        <v>1705</v>
      </c>
      <c r="B1705">
        <v>521</v>
      </c>
      <c r="C1705" t="s">
        <v>143</v>
      </c>
    </row>
    <row r="1706" spans="1:5" x14ac:dyDescent="0.2">
      <c r="A1706">
        <v>1706</v>
      </c>
      <c r="D1706" t="s">
        <v>144</v>
      </c>
      <c r="E1706" t="s">
        <v>1546</v>
      </c>
    </row>
    <row r="1707" spans="1:5" x14ac:dyDescent="0.2">
      <c r="A1707">
        <v>1707</v>
      </c>
    </row>
    <row r="1708" spans="1:5" x14ac:dyDescent="0.2">
      <c r="A1708">
        <v>1708</v>
      </c>
      <c r="B1708">
        <v>522</v>
      </c>
      <c r="C1708" t="s">
        <v>538</v>
      </c>
    </row>
    <row r="1709" spans="1:5" x14ac:dyDescent="0.2">
      <c r="A1709">
        <v>1709</v>
      </c>
      <c r="D1709" t="s">
        <v>539</v>
      </c>
      <c r="E1709" t="s">
        <v>1546</v>
      </c>
    </row>
    <row r="1710" spans="1:5" x14ac:dyDescent="0.2">
      <c r="A1710">
        <v>1710</v>
      </c>
    </row>
    <row r="1711" spans="1:5" x14ac:dyDescent="0.2">
      <c r="A1711">
        <v>1711</v>
      </c>
      <c r="B1711">
        <v>523</v>
      </c>
      <c r="C1711" t="s">
        <v>638</v>
      </c>
    </row>
    <row r="1712" spans="1:5" x14ac:dyDescent="0.2">
      <c r="A1712">
        <v>1712</v>
      </c>
      <c r="D1712" t="s">
        <v>639</v>
      </c>
      <c r="E1712" t="s">
        <v>1546</v>
      </c>
    </row>
    <row r="1713" spans="1:5" x14ac:dyDescent="0.2">
      <c r="A1713">
        <v>1713</v>
      </c>
    </row>
    <row r="1714" spans="1:5" x14ac:dyDescent="0.2">
      <c r="A1714">
        <v>1714</v>
      </c>
      <c r="B1714">
        <v>524</v>
      </c>
      <c r="C1714" t="s">
        <v>73</v>
      </c>
    </row>
    <row r="1715" spans="1:5" x14ac:dyDescent="0.2">
      <c r="A1715">
        <v>1715</v>
      </c>
      <c r="D1715" t="s">
        <v>74</v>
      </c>
      <c r="E1715" t="s">
        <v>1546</v>
      </c>
    </row>
    <row r="1716" spans="1:5" x14ac:dyDescent="0.2">
      <c r="A1716">
        <v>1716</v>
      </c>
    </row>
    <row r="1717" spans="1:5" x14ac:dyDescent="0.2">
      <c r="A1717">
        <v>1717</v>
      </c>
      <c r="B1717">
        <v>525</v>
      </c>
      <c r="C1717" t="s">
        <v>75</v>
      </c>
    </row>
    <row r="1718" spans="1:5" x14ac:dyDescent="0.2">
      <c r="A1718">
        <v>1718</v>
      </c>
      <c r="D1718" t="s">
        <v>76</v>
      </c>
      <c r="E1718" t="s">
        <v>1572</v>
      </c>
    </row>
    <row r="1719" spans="1:5" x14ac:dyDescent="0.2">
      <c r="A1719">
        <v>1719</v>
      </c>
      <c r="D1719" t="s">
        <v>77</v>
      </c>
      <c r="E1719" t="s">
        <v>1572</v>
      </c>
    </row>
    <row r="1720" spans="1:5" x14ac:dyDescent="0.2">
      <c r="A1720">
        <v>1720</v>
      </c>
    </row>
    <row r="1721" spans="1:5" x14ac:dyDescent="0.2">
      <c r="A1721">
        <v>1721</v>
      </c>
      <c r="B1721">
        <v>526</v>
      </c>
      <c r="C1721" t="s">
        <v>263</v>
      </c>
    </row>
    <row r="1722" spans="1:5" x14ac:dyDescent="0.2">
      <c r="A1722">
        <v>1722</v>
      </c>
      <c r="D1722" t="s">
        <v>264</v>
      </c>
      <c r="E1722" t="s">
        <v>1546</v>
      </c>
    </row>
    <row r="1723" spans="1:5" x14ac:dyDescent="0.2">
      <c r="A1723">
        <v>1723</v>
      </c>
    </row>
    <row r="1724" spans="1:5" x14ac:dyDescent="0.2">
      <c r="A1724">
        <v>1724</v>
      </c>
      <c r="B1724">
        <v>527</v>
      </c>
      <c r="C1724" t="s">
        <v>184</v>
      </c>
    </row>
    <row r="1725" spans="1:5" x14ac:dyDescent="0.2">
      <c r="A1725">
        <v>1725</v>
      </c>
      <c r="D1725" t="s">
        <v>185</v>
      </c>
      <c r="E1725" t="s">
        <v>1546</v>
      </c>
    </row>
    <row r="1726" spans="1:5" x14ac:dyDescent="0.2">
      <c r="A1726">
        <v>1726</v>
      </c>
    </row>
    <row r="1727" spans="1:5" x14ac:dyDescent="0.2">
      <c r="A1727">
        <v>1727</v>
      </c>
      <c r="B1727">
        <v>528</v>
      </c>
      <c r="C1727" t="s">
        <v>640</v>
      </c>
    </row>
    <row r="1728" spans="1:5" x14ac:dyDescent="0.2">
      <c r="A1728">
        <v>1728</v>
      </c>
      <c r="D1728" t="s">
        <v>641</v>
      </c>
      <c r="E1728" t="s">
        <v>1546</v>
      </c>
    </row>
    <row r="1729" spans="1:5" x14ac:dyDescent="0.2">
      <c r="A1729">
        <v>1729</v>
      </c>
    </row>
    <row r="1730" spans="1:5" x14ac:dyDescent="0.2">
      <c r="A1730">
        <v>1730</v>
      </c>
      <c r="B1730">
        <v>529</v>
      </c>
      <c r="C1730" t="s">
        <v>642</v>
      </c>
    </row>
    <row r="1731" spans="1:5" x14ac:dyDescent="0.2">
      <c r="A1731">
        <v>1731</v>
      </c>
      <c r="D1731" t="s">
        <v>643</v>
      </c>
      <c r="E1731" t="s">
        <v>1546</v>
      </c>
    </row>
    <row r="1732" spans="1:5" x14ac:dyDescent="0.2">
      <c r="A1732">
        <v>1732</v>
      </c>
    </row>
    <row r="1733" spans="1:5" x14ac:dyDescent="0.2">
      <c r="A1733">
        <v>1733</v>
      </c>
      <c r="B1733">
        <v>530</v>
      </c>
      <c r="C1733" t="s">
        <v>644</v>
      </c>
    </row>
    <row r="1734" spans="1:5" x14ac:dyDescent="0.2">
      <c r="A1734">
        <v>1734</v>
      </c>
      <c r="D1734" t="s">
        <v>645</v>
      </c>
      <c r="E1734" t="s">
        <v>1551</v>
      </c>
    </row>
    <row r="1735" spans="1:5" x14ac:dyDescent="0.2">
      <c r="A1735">
        <v>1735</v>
      </c>
      <c r="D1735" t="s">
        <v>646</v>
      </c>
      <c r="E1735" t="s">
        <v>1546</v>
      </c>
    </row>
    <row r="1736" spans="1:5" x14ac:dyDescent="0.2">
      <c r="A1736">
        <v>1736</v>
      </c>
    </row>
    <row r="1737" spans="1:5" x14ac:dyDescent="0.2">
      <c r="A1737">
        <v>1737</v>
      </c>
      <c r="B1737">
        <v>531</v>
      </c>
      <c r="C1737" t="s">
        <v>647</v>
      </c>
    </row>
    <row r="1738" spans="1:5" x14ac:dyDescent="0.2">
      <c r="A1738">
        <v>1738</v>
      </c>
      <c r="D1738" t="s">
        <v>648</v>
      </c>
      <c r="E1738" t="s">
        <v>1546</v>
      </c>
    </row>
    <row r="1739" spans="1:5" x14ac:dyDescent="0.2">
      <c r="A1739">
        <v>1739</v>
      </c>
    </row>
    <row r="1740" spans="1:5" x14ac:dyDescent="0.2">
      <c r="A1740">
        <v>1740</v>
      </c>
      <c r="B1740">
        <v>532</v>
      </c>
      <c r="C1740" t="s">
        <v>649</v>
      </c>
    </row>
    <row r="1741" spans="1:5" x14ac:dyDescent="0.2">
      <c r="A1741">
        <v>1741</v>
      </c>
      <c r="D1741" t="s">
        <v>650</v>
      </c>
      <c r="E1741" t="s">
        <v>1561</v>
      </c>
    </row>
    <row r="1742" spans="1:5" x14ac:dyDescent="0.2">
      <c r="A1742">
        <v>1742</v>
      </c>
      <c r="D1742" t="s">
        <v>651</v>
      </c>
      <c r="E1742" t="s">
        <v>1561</v>
      </c>
    </row>
    <row r="1743" spans="1:5" x14ac:dyDescent="0.2">
      <c r="A1743">
        <v>1743</v>
      </c>
    </row>
    <row r="1744" spans="1:5" x14ac:dyDescent="0.2">
      <c r="A1744">
        <v>1744</v>
      </c>
      <c r="B1744">
        <v>533</v>
      </c>
      <c r="C1744" t="s">
        <v>652</v>
      </c>
    </row>
    <row r="1745" spans="1:5" x14ac:dyDescent="0.2">
      <c r="A1745">
        <v>1745</v>
      </c>
      <c r="D1745" t="s">
        <v>653</v>
      </c>
      <c r="E1745" t="s">
        <v>1561</v>
      </c>
    </row>
    <row r="1746" spans="1:5" x14ac:dyDescent="0.2">
      <c r="A1746">
        <v>1746</v>
      </c>
    </row>
    <row r="1747" spans="1:5" x14ac:dyDescent="0.2">
      <c r="A1747">
        <v>1747</v>
      </c>
      <c r="B1747">
        <v>534</v>
      </c>
      <c r="C1747" t="s">
        <v>13</v>
      </c>
    </row>
    <row r="1748" spans="1:5" x14ac:dyDescent="0.2">
      <c r="A1748">
        <v>1748</v>
      </c>
      <c r="D1748" t="e" cm="1">
        <f t="array" ref="D1748">- guio</f>
        <v>#NAME?</v>
      </c>
      <c r="E1748" t="s">
        <v>1546</v>
      </c>
    </row>
    <row r="1749" spans="1:5" x14ac:dyDescent="0.2">
      <c r="A1749">
        <v>1749</v>
      </c>
    </row>
    <row r="1750" spans="1:5" x14ac:dyDescent="0.2">
      <c r="A1750">
        <v>1750</v>
      </c>
      <c r="B1750">
        <v>535</v>
      </c>
      <c r="C1750" t="s">
        <v>654</v>
      </c>
    </row>
    <row r="1751" spans="1:5" x14ac:dyDescent="0.2">
      <c r="A1751">
        <v>1751</v>
      </c>
      <c r="D1751" t="s">
        <v>655</v>
      </c>
      <c r="E1751" s="1" t="s">
        <v>1561</v>
      </c>
    </row>
    <row r="1752" spans="1:5" x14ac:dyDescent="0.2">
      <c r="A1752">
        <v>1752</v>
      </c>
    </row>
    <row r="1753" spans="1:5" x14ac:dyDescent="0.2">
      <c r="A1753">
        <v>1753</v>
      </c>
      <c r="B1753">
        <v>536</v>
      </c>
      <c r="C1753" t="s">
        <v>652</v>
      </c>
    </row>
    <row r="1754" spans="1:5" x14ac:dyDescent="0.2">
      <c r="A1754">
        <v>1754</v>
      </c>
      <c r="D1754" t="s">
        <v>653</v>
      </c>
      <c r="E1754" s="1" t="s">
        <v>1561</v>
      </c>
    </row>
    <row r="1755" spans="1:5" x14ac:dyDescent="0.2">
      <c r="A1755">
        <v>1755</v>
      </c>
    </row>
    <row r="1756" spans="1:5" x14ac:dyDescent="0.2">
      <c r="A1756">
        <v>1756</v>
      </c>
      <c r="B1756">
        <v>537</v>
      </c>
      <c r="C1756" t="s">
        <v>16</v>
      </c>
    </row>
    <row r="1757" spans="1:5" x14ac:dyDescent="0.2">
      <c r="A1757">
        <v>1757</v>
      </c>
      <c r="D1757" t="s">
        <v>17</v>
      </c>
      <c r="E1757" t="s">
        <v>1546</v>
      </c>
    </row>
    <row r="1758" spans="1:5" x14ac:dyDescent="0.2">
      <c r="A1758">
        <v>1758</v>
      </c>
    </row>
    <row r="1759" spans="1:5" x14ac:dyDescent="0.2">
      <c r="A1759">
        <v>1759</v>
      </c>
      <c r="B1759">
        <v>538</v>
      </c>
      <c r="C1759" t="s">
        <v>656</v>
      </c>
    </row>
    <row r="1760" spans="1:5" x14ac:dyDescent="0.2">
      <c r="A1760">
        <v>1760</v>
      </c>
      <c r="D1760" t="s">
        <v>650</v>
      </c>
      <c r="E1760" s="1" t="s">
        <v>1561</v>
      </c>
    </row>
    <row r="1761" spans="1:5" x14ac:dyDescent="0.2">
      <c r="A1761">
        <v>1761</v>
      </c>
      <c r="D1761" t="s">
        <v>651</v>
      </c>
      <c r="E1761" s="1" t="s">
        <v>1561</v>
      </c>
    </row>
    <row r="1762" spans="1:5" x14ac:dyDescent="0.2">
      <c r="A1762">
        <v>1762</v>
      </c>
    </row>
    <row r="1763" spans="1:5" x14ac:dyDescent="0.2">
      <c r="A1763">
        <v>1763</v>
      </c>
      <c r="B1763">
        <v>539</v>
      </c>
      <c r="C1763" t="s">
        <v>652</v>
      </c>
    </row>
    <row r="1764" spans="1:5" x14ac:dyDescent="0.2">
      <c r="A1764">
        <v>1764</v>
      </c>
      <c r="D1764" t="s">
        <v>653</v>
      </c>
      <c r="E1764" s="1" t="s">
        <v>1561</v>
      </c>
    </row>
    <row r="1765" spans="1:5" x14ac:dyDescent="0.2">
      <c r="A1765">
        <v>1765</v>
      </c>
    </row>
    <row r="1766" spans="1:5" x14ac:dyDescent="0.2">
      <c r="A1766">
        <v>1766</v>
      </c>
      <c r="B1766">
        <v>540</v>
      </c>
      <c r="C1766" t="s">
        <v>13</v>
      </c>
    </row>
    <row r="1767" spans="1:5" x14ac:dyDescent="0.2">
      <c r="A1767">
        <v>1767</v>
      </c>
      <c r="D1767" t="e" cm="1">
        <f t="array" ref="D1767">- guio</f>
        <v>#NAME?</v>
      </c>
      <c r="E1767" t="s">
        <v>1546</v>
      </c>
    </row>
    <row r="1768" spans="1:5" x14ac:dyDescent="0.2">
      <c r="A1768">
        <v>1768</v>
      </c>
    </row>
    <row r="1769" spans="1:5" x14ac:dyDescent="0.2">
      <c r="A1769">
        <v>1769</v>
      </c>
      <c r="B1769">
        <v>541</v>
      </c>
      <c r="C1769" t="s">
        <v>654</v>
      </c>
    </row>
    <row r="1770" spans="1:5" x14ac:dyDescent="0.2">
      <c r="A1770">
        <v>1770</v>
      </c>
      <c r="D1770" t="s">
        <v>655</v>
      </c>
      <c r="E1770" s="1" t="s">
        <v>1561</v>
      </c>
    </row>
    <row r="1771" spans="1:5" x14ac:dyDescent="0.2">
      <c r="A1771">
        <v>1771</v>
      </c>
    </row>
    <row r="1772" spans="1:5" x14ac:dyDescent="0.2">
      <c r="A1772">
        <v>1772</v>
      </c>
      <c r="B1772">
        <v>542</v>
      </c>
      <c r="C1772" t="s">
        <v>652</v>
      </c>
    </row>
    <row r="1773" spans="1:5" x14ac:dyDescent="0.2">
      <c r="A1773">
        <v>1773</v>
      </c>
      <c r="D1773" t="s">
        <v>653</v>
      </c>
      <c r="E1773" s="1" t="s">
        <v>1561</v>
      </c>
    </row>
    <row r="1774" spans="1:5" x14ac:dyDescent="0.2">
      <c r="A1774">
        <v>1774</v>
      </c>
    </row>
    <row r="1775" spans="1:5" x14ac:dyDescent="0.2">
      <c r="A1775">
        <v>1775</v>
      </c>
      <c r="B1775">
        <v>543</v>
      </c>
      <c r="C1775" t="s">
        <v>16</v>
      </c>
    </row>
    <row r="1776" spans="1:5" x14ac:dyDescent="0.2">
      <c r="A1776">
        <v>1776</v>
      </c>
      <c r="D1776" t="s">
        <v>17</v>
      </c>
      <c r="E1776" t="s">
        <v>1546</v>
      </c>
    </row>
    <row r="1777" spans="1:5" x14ac:dyDescent="0.2">
      <c r="A1777">
        <v>1777</v>
      </c>
    </row>
    <row r="1778" spans="1:5" x14ac:dyDescent="0.2">
      <c r="A1778">
        <v>1778</v>
      </c>
      <c r="B1778">
        <v>544</v>
      </c>
      <c r="C1778" t="s">
        <v>656</v>
      </c>
    </row>
    <row r="1779" spans="1:5" x14ac:dyDescent="0.2">
      <c r="A1779">
        <v>1779</v>
      </c>
      <c r="D1779" t="s">
        <v>650</v>
      </c>
      <c r="E1779" s="1" t="s">
        <v>1561</v>
      </c>
    </row>
    <row r="1780" spans="1:5" x14ac:dyDescent="0.2">
      <c r="A1780">
        <v>1780</v>
      </c>
      <c r="D1780" t="s">
        <v>651</v>
      </c>
      <c r="E1780" s="1" t="s">
        <v>1561</v>
      </c>
    </row>
    <row r="1781" spans="1:5" x14ac:dyDescent="0.2">
      <c r="A1781">
        <v>1781</v>
      </c>
    </row>
    <row r="1782" spans="1:5" x14ac:dyDescent="0.2">
      <c r="A1782">
        <v>1782</v>
      </c>
      <c r="B1782">
        <v>545</v>
      </c>
      <c r="C1782" t="s">
        <v>652</v>
      </c>
    </row>
    <row r="1783" spans="1:5" x14ac:dyDescent="0.2">
      <c r="A1783">
        <v>1783</v>
      </c>
      <c r="D1783" t="s">
        <v>653</v>
      </c>
      <c r="E1783" s="1" t="s">
        <v>1561</v>
      </c>
    </row>
    <row r="1784" spans="1:5" x14ac:dyDescent="0.2">
      <c r="A1784">
        <v>1784</v>
      </c>
    </row>
    <row r="1785" spans="1:5" x14ac:dyDescent="0.2">
      <c r="A1785">
        <v>1785</v>
      </c>
      <c r="B1785">
        <v>546</v>
      </c>
      <c r="C1785" t="s">
        <v>13</v>
      </c>
    </row>
    <row r="1786" spans="1:5" x14ac:dyDescent="0.2">
      <c r="A1786">
        <v>1786</v>
      </c>
      <c r="D1786" t="e" cm="1">
        <f t="array" ref="D1786">- guio</f>
        <v>#NAME?</v>
      </c>
      <c r="E1786" t="s">
        <v>1546</v>
      </c>
    </row>
    <row r="1787" spans="1:5" x14ac:dyDescent="0.2">
      <c r="A1787">
        <v>1787</v>
      </c>
    </row>
    <row r="1788" spans="1:5" x14ac:dyDescent="0.2">
      <c r="A1788">
        <v>1788</v>
      </c>
      <c r="B1788">
        <v>547</v>
      </c>
      <c r="C1788" t="s">
        <v>654</v>
      </c>
    </row>
    <row r="1789" spans="1:5" x14ac:dyDescent="0.2">
      <c r="A1789">
        <v>1789</v>
      </c>
      <c r="D1789" t="s">
        <v>655</v>
      </c>
      <c r="E1789" s="1" t="s">
        <v>1561</v>
      </c>
    </row>
    <row r="1790" spans="1:5" x14ac:dyDescent="0.2">
      <c r="A1790">
        <v>1790</v>
      </c>
    </row>
    <row r="1791" spans="1:5" x14ac:dyDescent="0.2">
      <c r="A1791">
        <v>1791</v>
      </c>
      <c r="B1791">
        <v>548</v>
      </c>
      <c r="C1791" t="s">
        <v>652</v>
      </c>
    </row>
    <row r="1792" spans="1:5" x14ac:dyDescent="0.2">
      <c r="A1792">
        <v>1792</v>
      </c>
      <c r="D1792" t="s">
        <v>653</v>
      </c>
      <c r="E1792" s="1" t="s">
        <v>1561</v>
      </c>
    </row>
    <row r="1793" spans="1:5" x14ac:dyDescent="0.2">
      <c r="A1793">
        <v>1793</v>
      </c>
    </row>
    <row r="1794" spans="1:5" x14ac:dyDescent="0.2">
      <c r="A1794">
        <v>1794</v>
      </c>
      <c r="B1794">
        <v>549</v>
      </c>
      <c r="C1794" t="s">
        <v>657</v>
      </c>
    </row>
    <row r="1795" spans="1:5" x14ac:dyDescent="0.2">
      <c r="A1795">
        <v>1795</v>
      </c>
      <c r="D1795" t="s">
        <v>658</v>
      </c>
      <c r="E1795" t="s">
        <v>1546</v>
      </c>
    </row>
    <row r="1796" spans="1:5" x14ac:dyDescent="0.2">
      <c r="A1796">
        <v>1796</v>
      </c>
    </row>
    <row r="1797" spans="1:5" x14ac:dyDescent="0.2">
      <c r="A1797">
        <v>1797</v>
      </c>
      <c r="B1797">
        <v>550</v>
      </c>
      <c r="C1797" t="s">
        <v>659</v>
      </c>
    </row>
    <row r="1798" spans="1:5" x14ac:dyDescent="0.2">
      <c r="A1798">
        <v>1798</v>
      </c>
      <c r="D1798" t="s">
        <v>660</v>
      </c>
      <c r="E1798" t="s">
        <v>1546</v>
      </c>
    </row>
    <row r="1799" spans="1:5" x14ac:dyDescent="0.2">
      <c r="A1799">
        <v>1799</v>
      </c>
    </row>
    <row r="1800" spans="1:5" x14ac:dyDescent="0.2">
      <c r="A1800">
        <v>1800</v>
      </c>
      <c r="B1800">
        <v>551</v>
      </c>
      <c r="C1800" t="s">
        <v>661</v>
      </c>
    </row>
    <row r="1801" spans="1:5" x14ac:dyDescent="0.2">
      <c r="A1801">
        <v>1801</v>
      </c>
      <c r="D1801" t="s">
        <v>645</v>
      </c>
      <c r="E1801" t="s">
        <v>1546</v>
      </c>
    </row>
    <row r="1802" spans="1:5" x14ac:dyDescent="0.2">
      <c r="A1802">
        <v>1802</v>
      </c>
    </row>
    <row r="1803" spans="1:5" x14ac:dyDescent="0.2">
      <c r="A1803">
        <v>1803</v>
      </c>
      <c r="B1803">
        <v>552</v>
      </c>
      <c r="C1803" t="s">
        <v>169</v>
      </c>
    </row>
    <row r="1804" spans="1:5" x14ac:dyDescent="0.2">
      <c r="A1804">
        <v>1804</v>
      </c>
      <c r="D1804" t="s">
        <v>170</v>
      </c>
      <c r="E1804" t="s">
        <v>1546</v>
      </c>
    </row>
    <row r="1805" spans="1:5" x14ac:dyDescent="0.2">
      <c r="A1805">
        <v>1805</v>
      </c>
    </row>
    <row r="1806" spans="1:5" x14ac:dyDescent="0.2">
      <c r="A1806">
        <v>1806</v>
      </c>
      <c r="B1806">
        <v>553</v>
      </c>
      <c r="C1806" t="s">
        <v>662</v>
      </c>
    </row>
    <row r="1807" spans="1:5" x14ac:dyDescent="0.2">
      <c r="A1807">
        <v>1807</v>
      </c>
      <c r="D1807" t="s">
        <v>663</v>
      </c>
      <c r="E1807" t="s">
        <v>1566</v>
      </c>
    </row>
    <row r="1808" spans="1:5" x14ac:dyDescent="0.2">
      <c r="A1808">
        <v>1808</v>
      </c>
      <c r="D1808" t="s">
        <v>664</v>
      </c>
      <c r="E1808" t="s">
        <v>1566</v>
      </c>
    </row>
    <row r="1809" spans="1:5" x14ac:dyDescent="0.2">
      <c r="A1809">
        <v>1809</v>
      </c>
      <c r="D1809" t="s">
        <v>665</v>
      </c>
      <c r="E1809" t="s">
        <v>1566</v>
      </c>
    </row>
    <row r="1810" spans="1:5" x14ac:dyDescent="0.2">
      <c r="A1810">
        <v>1810</v>
      </c>
    </row>
    <row r="1811" spans="1:5" x14ac:dyDescent="0.2">
      <c r="A1811">
        <v>1811</v>
      </c>
      <c r="B1811">
        <v>554</v>
      </c>
      <c r="C1811" t="s">
        <v>666</v>
      </c>
    </row>
    <row r="1812" spans="1:5" x14ac:dyDescent="0.2">
      <c r="A1812">
        <v>1812</v>
      </c>
      <c r="D1812" t="s">
        <v>667</v>
      </c>
      <c r="E1812" t="s">
        <v>1572</v>
      </c>
    </row>
    <row r="1813" spans="1:5" x14ac:dyDescent="0.2">
      <c r="A1813">
        <v>1813</v>
      </c>
      <c r="D1813" t="s">
        <v>668</v>
      </c>
      <c r="E1813" t="s">
        <v>1572</v>
      </c>
    </row>
    <row r="1814" spans="1:5" x14ac:dyDescent="0.2">
      <c r="A1814">
        <v>1814</v>
      </c>
    </row>
    <row r="1815" spans="1:5" x14ac:dyDescent="0.2">
      <c r="A1815">
        <v>1815</v>
      </c>
      <c r="B1815">
        <v>555</v>
      </c>
      <c r="C1815" t="s">
        <v>464</v>
      </c>
    </row>
    <row r="1816" spans="1:5" x14ac:dyDescent="0.2">
      <c r="A1816">
        <v>1816</v>
      </c>
      <c r="D1816" t="s">
        <v>465</v>
      </c>
      <c r="E1816" t="s">
        <v>1546</v>
      </c>
    </row>
    <row r="1817" spans="1:5" x14ac:dyDescent="0.2">
      <c r="A1817">
        <v>1817</v>
      </c>
      <c r="D1817" t="s">
        <v>466</v>
      </c>
      <c r="E1817" t="s">
        <v>1551</v>
      </c>
    </row>
    <row r="1818" spans="1:5" x14ac:dyDescent="0.2">
      <c r="A1818">
        <v>1818</v>
      </c>
    </row>
    <row r="1819" spans="1:5" x14ac:dyDescent="0.2">
      <c r="A1819">
        <v>1819</v>
      </c>
      <c r="B1819">
        <v>556</v>
      </c>
      <c r="C1819" t="s">
        <v>669</v>
      </c>
    </row>
    <row r="1820" spans="1:5" x14ac:dyDescent="0.2">
      <c r="A1820">
        <v>1820</v>
      </c>
      <c r="D1820" t="s">
        <v>670</v>
      </c>
      <c r="E1820" t="s">
        <v>1546</v>
      </c>
    </row>
    <row r="1821" spans="1:5" x14ac:dyDescent="0.2">
      <c r="A1821">
        <v>1821</v>
      </c>
    </row>
    <row r="1822" spans="1:5" x14ac:dyDescent="0.2">
      <c r="A1822">
        <v>1822</v>
      </c>
      <c r="B1822">
        <v>557</v>
      </c>
      <c r="C1822" t="s">
        <v>126</v>
      </c>
    </row>
    <row r="1823" spans="1:5" x14ac:dyDescent="0.2">
      <c r="A1823">
        <v>1823</v>
      </c>
      <c r="D1823" t="s">
        <v>127</v>
      </c>
      <c r="E1823" t="s">
        <v>1566</v>
      </c>
    </row>
    <row r="1824" spans="1:5" x14ac:dyDescent="0.2">
      <c r="A1824">
        <v>1824</v>
      </c>
    </row>
    <row r="1825" spans="1:5" x14ac:dyDescent="0.2">
      <c r="A1825">
        <v>1825</v>
      </c>
      <c r="B1825">
        <v>558</v>
      </c>
      <c r="C1825" t="s">
        <v>671</v>
      </c>
    </row>
    <row r="1826" spans="1:5" x14ac:dyDescent="0.2">
      <c r="A1826">
        <v>1826</v>
      </c>
      <c r="D1826" t="s">
        <v>672</v>
      </c>
      <c r="E1826" t="s">
        <v>1546</v>
      </c>
    </row>
    <row r="1827" spans="1:5" x14ac:dyDescent="0.2">
      <c r="A1827">
        <v>1827</v>
      </c>
    </row>
    <row r="1828" spans="1:5" x14ac:dyDescent="0.2">
      <c r="A1828">
        <v>1828</v>
      </c>
      <c r="B1828">
        <v>559</v>
      </c>
      <c r="C1828" t="s">
        <v>16</v>
      </c>
    </row>
    <row r="1829" spans="1:5" x14ac:dyDescent="0.2">
      <c r="A1829">
        <v>1829</v>
      </c>
      <c r="D1829" t="s">
        <v>17</v>
      </c>
      <c r="E1829" t="s">
        <v>1546</v>
      </c>
    </row>
    <row r="1830" spans="1:5" x14ac:dyDescent="0.2">
      <c r="A1830">
        <v>1830</v>
      </c>
    </row>
    <row r="1831" spans="1:5" x14ac:dyDescent="0.2">
      <c r="A1831">
        <v>1831</v>
      </c>
      <c r="B1831">
        <v>560</v>
      </c>
      <c r="C1831" t="s">
        <v>169</v>
      </c>
    </row>
    <row r="1832" spans="1:5" x14ac:dyDescent="0.2">
      <c r="A1832">
        <v>1832</v>
      </c>
      <c r="D1832" t="s">
        <v>170</v>
      </c>
      <c r="E1832" t="s">
        <v>1546</v>
      </c>
    </row>
    <row r="1833" spans="1:5" x14ac:dyDescent="0.2">
      <c r="A1833">
        <v>1833</v>
      </c>
    </row>
    <row r="1834" spans="1:5" x14ac:dyDescent="0.2">
      <c r="A1834">
        <v>1834</v>
      </c>
      <c r="B1834">
        <v>561</v>
      </c>
      <c r="C1834" t="s">
        <v>673</v>
      </c>
    </row>
    <row r="1835" spans="1:5" x14ac:dyDescent="0.2">
      <c r="A1835">
        <v>1835</v>
      </c>
      <c r="D1835" t="s">
        <v>674</v>
      </c>
      <c r="E1835" t="s">
        <v>1566</v>
      </c>
    </row>
    <row r="1836" spans="1:5" x14ac:dyDescent="0.2">
      <c r="A1836">
        <v>1836</v>
      </c>
      <c r="D1836" t="s">
        <v>675</v>
      </c>
      <c r="E1836" t="s">
        <v>1566</v>
      </c>
    </row>
    <row r="1837" spans="1:5" x14ac:dyDescent="0.2">
      <c r="A1837">
        <v>1837</v>
      </c>
      <c r="D1837" t="s">
        <v>676</v>
      </c>
      <c r="E1837" t="s">
        <v>1566</v>
      </c>
    </row>
    <row r="1838" spans="1:5" x14ac:dyDescent="0.2">
      <c r="A1838">
        <v>1838</v>
      </c>
    </row>
    <row r="1839" spans="1:5" x14ac:dyDescent="0.2">
      <c r="A1839">
        <v>1839</v>
      </c>
      <c r="B1839">
        <v>562</v>
      </c>
      <c r="C1839" t="s">
        <v>677</v>
      </c>
    </row>
    <row r="1840" spans="1:5" x14ac:dyDescent="0.2">
      <c r="A1840">
        <v>1840</v>
      </c>
      <c r="D1840" t="s">
        <v>678</v>
      </c>
      <c r="E1840" t="s">
        <v>1546</v>
      </c>
    </row>
    <row r="1841" spans="1:5" x14ac:dyDescent="0.2">
      <c r="A1841">
        <v>1841</v>
      </c>
    </row>
    <row r="1842" spans="1:5" x14ac:dyDescent="0.2">
      <c r="A1842">
        <v>1842</v>
      </c>
      <c r="B1842">
        <v>563</v>
      </c>
      <c r="C1842" t="s">
        <v>679</v>
      </c>
    </row>
    <row r="1843" spans="1:5" x14ac:dyDescent="0.2">
      <c r="A1843">
        <v>1843</v>
      </c>
      <c r="D1843" t="s">
        <v>680</v>
      </c>
      <c r="E1843" t="s">
        <v>1546</v>
      </c>
    </row>
    <row r="1844" spans="1:5" x14ac:dyDescent="0.2">
      <c r="A1844">
        <v>1844</v>
      </c>
    </row>
    <row r="1845" spans="1:5" x14ac:dyDescent="0.2">
      <c r="A1845">
        <v>1845</v>
      </c>
      <c r="B1845">
        <v>564</v>
      </c>
      <c r="C1845" t="s">
        <v>681</v>
      </c>
    </row>
    <row r="1846" spans="1:5" x14ac:dyDescent="0.2">
      <c r="A1846">
        <v>1846</v>
      </c>
      <c r="D1846" t="s">
        <v>682</v>
      </c>
      <c r="E1846" t="s">
        <v>1546</v>
      </c>
    </row>
    <row r="1847" spans="1:5" x14ac:dyDescent="0.2">
      <c r="A1847">
        <v>1847</v>
      </c>
    </row>
    <row r="1848" spans="1:5" x14ac:dyDescent="0.2">
      <c r="A1848">
        <v>1848</v>
      </c>
      <c r="B1848">
        <v>565</v>
      </c>
      <c r="C1848" t="s">
        <v>16</v>
      </c>
    </row>
    <row r="1849" spans="1:5" x14ac:dyDescent="0.2">
      <c r="A1849">
        <v>1849</v>
      </c>
      <c r="D1849" t="s">
        <v>17</v>
      </c>
      <c r="E1849" t="s">
        <v>1546</v>
      </c>
    </row>
    <row r="1850" spans="1:5" x14ac:dyDescent="0.2">
      <c r="A1850">
        <v>1850</v>
      </c>
    </row>
    <row r="1851" spans="1:5" x14ac:dyDescent="0.2">
      <c r="A1851">
        <v>1851</v>
      </c>
      <c r="B1851">
        <v>566</v>
      </c>
      <c r="C1851" t="s">
        <v>683</v>
      </c>
    </row>
    <row r="1852" spans="1:5" x14ac:dyDescent="0.2">
      <c r="A1852">
        <v>1852</v>
      </c>
      <c r="D1852" t="s">
        <v>684</v>
      </c>
      <c r="E1852" t="s">
        <v>1546</v>
      </c>
    </row>
    <row r="1853" spans="1:5" x14ac:dyDescent="0.2">
      <c r="A1853">
        <v>1853</v>
      </c>
    </row>
    <row r="1854" spans="1:5" x14ac:dyDescent="0.2">
      <c r="A1854">
        <v>1854</v>
      </c>
      <c r="B1854">
        <v>567</v>
      </c>
      <c r="C1854" t="s">
        <v>685</v>
      </c>
    </row>
    <row r="1855" spans="1:5" x14ac:dyDescent="0.2">
      <c r="A1855">
        <v>1855</v>
      </c>
      <c r="D1855" t="s">
        <v>686</v>
      </c>
      <c r="E1855" t="s">
        <v>1572</v>
      </c>
    </row>
    <row r="1856" spans="1:5" x14ac:dyDescent="0.2">
      <c r="A1856">
        <v>1856</v>
      </c>
      <c r="D1856" t="s">
        <v>364</v>
      </c>
      <c r="E1856" t="s">
        <v>1572</v>
      </c>
    </row>
    <row r="1857" spans="1:5" x14ac:dyDescent="0.2">
      <c r="A1857">
        <v>1857</v>
      </c>
      <c r="D1857" t="s">
        <v>687</v>
      </c>
      <c r="E1857" t="s">
        <v>1572</v>
      </c>
    </row>
    <row r="1858" spans="1:5" x14ac:dyDescent="0.2">
      <c r="A1858">
        <v>1858</v>
      </c>
    </row>
    <row r="1859" spans="1:5" x14ac:dyDescent="0.2">
      <c r="A1859">
        <v>1859</v>
      </c>
      <c r="B1859">
        <v>568</v>
      </c>
      <c r="C1859" t="s">
        <v>688</v>
      </c>
    </row>
    <row r="1860" spans="1:5" x14ac:dyDescent="0.2">
      <c r="A1860">
        <v>1860</v>
      </c>
      <c r="D1860" t="s">
        <v>689</v>
      </c>
      <c r="E1860" t="s">
        <v>1546</v>
      </c>
    </row>
    <row r="1861" spans="1:5" x14ac:dyDescent="0.2">
      <c r="A1861">
        <v>1861</v>
      </c>
    </row>
    <row r="1862" spans="1:5" x14ac:dyDescent="0.2">
      <c r="A1862">
        <v>1862</v>
      </c>
      <c r="B1862">
        <v>569</v>
      </c>
      <c r="C1862" t="s">
        <v>400</v>
      </c>
    </row>
    <row r="1863" spans="1:5" x14ac:dyDescent="0.2">
      <c r="A1863">
        <v>1863</v>
      </c>
      <c r="D1863" t="s">
        <v>401</v>
      </c>
      <c r="E1863" t="s">
        <v>1551</v>
      </c>
    </row>
    <row r="1864" spans="1:5" x14ac:dyDescent="0.2">
      <c r="A1864">
        <v>1864</v>
      </c>
      <c r="D1864" t="s">
        <v>402</v>
      </c>
      <c r="E1864" t="s">
        <v>1546</v>
      </c>
    </row>
    <row r="1865" spans="1:5" x14ac:dyDescent="0.2">
      <c r="A1865">
        <v>1865</v>
      </c>
      <c r="D1865" t="s">
        <v>403</v>
      </c>
      <c r="E1865" t="s">
        <v>1546</v>
      </c>
    </row>
    <row r="1866" spans="1:5" x14ac:dyDescent="0.2">
      <c r="A1866">
        <v>1866</v>
      </c>
      <c r="D1866" t="s">
        <v>404</v>
      </c>
      <c r="E1866" t="s">
        <v>1546</v>
      </c>
    </row>
    <row r="1867" spans="1:5" x14ac:dyDescent="0.2">
      <c r="A1867">
        <v>1867</v>
      </c>
    </row>
    <row r="1868" spans="1:5" x14ac:dyDescent="0.2">
      <c r="A1868">
        <v>1868</v>
      </c>
      <c r="B1868">
        <v>570</v>
      </c>
      <c r="C1868" t="s">
        <v>690</v>
      </c>
    </row>
    <row r="1869" spans="1:5" x14ac:dyDescent="0.2">
      <c r="A1869">
        <v>1869</v>
      </c>
      <c r="D1869" t="s">
        <v>691</v>
      </c>
      <c r="E1869" t="s">
        <v>1546</v>
      </c>
    </row>
    <row r="1870" spans="1:5" x14ac:dyDescent="0.2">
      <c r="A1870">
        <v>1870</v>
      </c>
    </row>
    <row r="1871" spans="1:5" x14ac:dyDescent="0.2">
      <c r="A1871">
        <v>1871</v>
      </c>
      <c r="B1871">
        <v>571</v>
      </c>
      <c r="C1871" t="s">
        <v>16</v>
      </c>
    </row>
    <row r="1872" spans="1:5" x14ac:dyDescent="0.2">
      <c r="A1872">
        <v>1872</v>
      </c>
      <c r="D1872" t="s">
        <v>17</v>
      </c>
      <c r="E1872" t="s">
        <v>1546</v>
      </c>
    </row>
    <row r="1873" spans="1:5" x14ac:dyDescent="0.2">
      <c r="A1873">
        <v>1873</v>
      </c>
    </row>
    <row r="1874" spans="1:5" x14ac:dyDescent="0.2">
      <c r="A1874">
        <v>1874</v>
      </c>
      <c r="B1874">
        <v>572</v>
      </c>
      <c r="C1874" t="s">
        <v>692</v>
      </c>
    </row>
    <row r="1875" spans="1:5" x14ac:dyDescent="0.2">
      <c r="A1875">
        <v>1875</v>
      </c>
      <c r="D1875" t="s">
        <v>693</v>
      </c>
      <c r="E1875" t="s">
        <v>1546</v>
      </c>
    </row>
    <row r="1876" spans="1:5" x14ac:dyDescent="0.2">
      <c r="A1876">
        <v>1876</v>
      </c>
    </row>
    <row r="1877" spans="1:5" x14ac:dyDescent="0.2">
      <c r="A1877">
        <v>1877</v>
      </c>
      <c r="B1877">
        <v>573</v>
      </c>
      <c r="C1877" t="s">
        <v>400</v>
      </c>
    </row>
    <row r="1878" spans="1:5" x14ac:dyDescent="0.2">
      <c r="A1878">
        <v>1878</v>
      </c>
      <c r="D1878" t="s">
        <v>401</v>
      </c>
      <c r="E1878" t="s">
        <v>1551</v>
      </c>
    </row>
    <row r="1879" spans="1:5" x14ac:dyDescent="0.2">
      <c r="A1879">
        <v>1879</v>
      </c>
      <c r="D1879" t="s">
        <v>402</v>
      </c>
      <c r="E1879" t="s">
        <v>1546</v>
      </c>
    </row>
    <row r="1880" spans="1:5" x14ac:dyDescent="0.2">
      <c r="A1880">
        <v>1880</v>
      </c>
      <c r="D1880" t="s">
        <v>403</v>
      </c>
      <c r="E1880" t="s">
        <v>1546</v>
      </c>
    </row>
    <row r="1881" spans="1:5" x14ac:dyDescent="0.2">
      <c r="A1881">
        <v>1881</v>
      </c>
      <c r="D1881" t="s">
        <v>404</v>
      </c>
      <c r="E1881" t="s">
        <v>1546</v>
      </c>
    </row>
    <row r="1882" spans="1:5" x14ac:dyDescent="0.2">
      <c r="A1882">
        <v>1882</v>
      </c>
    </row>
    <row r="1883" spans="1:5" x14ac:dyDescent="0.2">
      <c r="A1883">
        <v>1883</v>
      </c>
      <c r="B1883">
        <v>574</v>
      </c>
      <c r="C1883" t="s">
        <v>694</v>
      </c>
    </row>
    <row r="1884" spans="1:5" x14ac:dyDescent="0.2">
      <c r="A1884">
        <v>1884</v>
      </c>
      <c r="D1884" t="s">
        <v>695</v>
      </c>
      <c r="E1884" t="s">
        <v>1546</v>
      </c>
    </row>
    <row r="1885" spans="1:5" x14ac:dyDescent="0.2">
      <c r="A1885">
        <v>1885</v>
      </c>
    </row>
    <row r="1886" spans="1:5" x14ac:dyDescent="0.2">
      <c r="A1886">
        <v>1886</v>
      </c>
      <c r="B1886">
        <v>575</v>
      </c>
      <c r="C1886" t="s">
        <v>696</v>
      </c>
    </row>
    <row r="1887" spans="1:5" x14ac:dyDescent="0.2">
      <c r="A1887">
        <v>1887</v>
      </c>
      <c r="D1887" t="s">
        <v>697</v>
      </c>
      <c r="E1887" t="s">
        <v>1546</v>
      </c>
    </row>
    <row r="1888" spans="1:5" x14ac:dyDescent="0.2">
      <c r="A1888">
        <v>1888</v>
      </c>
    </row>
    <row r="1889" spans="1:5" x14ac:dyDescent="0.2">
      <c r="A1889">
        <v>1889</v>
      </c>
      <c r="B1889">
        <v>576</v>
      </c>
      <c r="C1889" t="s">
        <v>16</v>
      </c>
    </row>
    <row r="1890" spans="1:5" x14ac:dyDescent="0.2">
      <c r="A1890">
        <v>1890</v>
      </c>
      <c r="D1890" t="s">
        <v>17</v>
      </c>
      <c r="E1890" t="s">
        <v>1546</v>
      </c>
    </row>
    <row r="1891" spans="1:5" x14ac:dyDescent="0.2">
      <c r="A1891">
        <v>1891</v>
      </c>
    </row>
    <row r="1892" spans="1:5" x14ac:dyDescent="0.2">
      <c r="A1892">
        <v>1892</v>
      </c>
      <c r="B1892">
        <v>577</v>
      </c>
      <c r="C1892" t="s">
        <v>698</v>
      </c>
    </row>
    <row r="1893" spans="1:5" x14ac:dyDescent="0.2">
      <c r="A1893">
        <v>1893</v>
      </c>
      <c r="D1893" t="s">
        <v>699</v>
      </c>
      <c r="E1893" t="s">
        <v>1572</v>
      </c>
    </row>
    <row r="1894" spans="1:5" x14ac:dyDescent="0.2">
      <c r="A1894">
        <v>1894</v>
      </c>
      <c r="D1894" t="s">
        <v>700</v>
      </c>
      <c r="E1894" t="s">
        <v>1572</v>
      </c>
    </row>
    <row r="1895" spans="1:5" x14ac:dyDescent="0.2">
      <c r="A1895">
        <v>1895</v>
      </c>
    </row>
    <row r="1896" spans="1:5" x14ac:dyDescent="0.2">
      <c r="A1896">
        <v>1896</v>
      </c>
      <c r="B1896">
        <v>578</v>
      </c>
      <c r="C1896" t="s">
        <v>82</v>
      </c>
    </row>
    <row r="1897" spans="1:5" x14ac:dyDescent="0.2">
      <c r="A1897">
        <v>1897</v>
      </c>
      <c r="D1897" t="s">
        <v>83</v>
      </c>
      <c r="E1897" t="s">
        <v>1546</v>
      </c>
    </row>
    <row r="1898" spans="1:5" x14ac:dyDescent="0.2">
      <c r="A1898">
        <v>1898</v>
      </c>
    </row>
    <row r="1899" spans="1:5" x14ac:dyDescent="0.2">
      <c r="A1899">
        <v>1899</v>
      </c>
      <c r="B1899">
        <v>579</v>
      </c>
      <c r="C1899" t="s">
        <v>701</v>
      </c>
    </row>
    <row r="1900" spans="1:5" x14ac:dyDescent="0.2">
      <c r="A1900">
        <v>1900</v>
      </c>
      <c r="D1900" t="s">
        <v>702</v>
      </c>
      <c r="E1900" t="s">
        <v>1546</v>
      </c>
    </row>
    <row r="1901" spans="1:5" x14ac:dyDescent="0.2">
      <c r="A1901">
        <v>1901</v>
      </c>
    </row>
    <row r="1902" spans="1:5" x14ac:dyDescent="0.2">
      <c r="A1902">
        <v>1902</v>
      </c>
      <c r="B1902">
        <v>580</v>
      </c>
      <c r="C1902" t="s">
        <v>703</v>
      </c>
    </row>
    <row r="1903" spans="1:5" x14ac:dyDescent="0.2">
      <c r="A1903">
        <v>1903</v>
      </c>
      <c r="D1903" t="s">
        <v>704</v>
      </c>
      <c r="E1903" t="s">
        <v>1546</v>
      </c>
    </row>
    <row r="1904" spans="1:5" x14ac:dyDescent="0.2">
      <c r="A1904">
        <v>1904</v>
      </c>
    </row>
    <row r="1905" spans="1:5" x14ac:dyDescent="0.2">
      <c r="A1905">
        <v>1905</v>
      </c>
      <c r="B1905">
        <v>581</v>
      </c>
      <c r="C1905" t="s">
        <v>82</v>
      </c>
    </row>
    <row r="1906" spans="1:5" x14ac:dyDescent="0.2">
      <c r="A1906">
        <v>1906</v>
      </c>
      <c r="D1906" t="s">
        <v>83</v>
      </c>
      <c r="E1906" t="s">
        <v>1546</v>
      </c>
    </row>
    <row r="1907" spans="1:5" x14ac:dyDescent="0.2">
      <c r="A1907">
        <v>1907</v>
      </c>
    </row>
    <row r="1908" spans="1:5" x14ac:dyDescent="0.2">
      <c r="A1908">
        <v>1908</v>
      </c>
      <c r="B1908">
        <v>582</v>
      </c>
      <c r="C1908" t="s">
        <v>705</v>
      </c>
    </row>
    <row r="1909" spans="1:5" x14ac:dyDescent="0.2">
      <c r="A1909">
        <v>1909</v>
      </c>
      <c r="D1909" t="s">
        <v>706</v>
      </c>
      <c r="E1909" t="s">
        <v>1546</v>
      </c>
    </row>
    <row r="1910" spans="1:5" x14ac:dyDescent="0.2">
      <c r="A1910">
        <v>1910</v>
      </c>
      <c r="D1910" t="s">
        <v>707</v>
      </c>
      <c r="E1910" t="s">
        <v>1546</v>
      </c>
    </row>
    <row r="1911" spans="1:5" x14ac:dyDescent="0.2">
      <c r="A1911">
        <v>1911</v>
      </c>
      <c r="D1911" t="s">
        <v>708</v>
      </c>
      <c r="E1911" t="s">
        <v>1546</v>
      </c>
    </row>
    <row r="1912" spans="1:5" x14ac:dyDescent="0.2">
      <c r="A1912">
        <v>1912</v>
      </c>
      <c r="D1912" t="s">
        <v>709</v>
      </c>
      <c r="E1912" t="s">
        <v>1572</v>
      </c>
    </row>
    <row r="1913" spans="1:5" x14ac:dyDescent="0.2">
      <c r="A1913">
        <v>1913</v>
      </c>
      <c r="D1913" t="s">
        <v>710</v>
      </c>
      <c r="E1913" t="s">
        <v>1572</v>
      </c>
    </row>
    <row r="1914" spans="1:5" x14ac:dyDescent="0.2">
      <c r="A1914">
        <v>1914</v>
      </c>
      <c r="D1914" t="s">
        <v>711</v>
      </c>
      <c r="E1914" t="s">
        <v>1572</v>
      </c>
    </row>
    <row r="1915" spans="1:5" x14ac:dyDescent="0.2">
      <c r="A1915">
        <v>1915</v>
      </c>
      <c r="D1915" t="s">
        <v>712</v>
      </c>
      <c r="E1915" t="s">
        <v>1572</v>
      </c>
    </row>
    <row r="1916" spans="1:5" x14ac:dyDescent="0.2">
      <c r="A1916">
        <v>1916</v>
      </c>
    </row>
    <row r="1917" spans="1:5" x14ac:dyDescent="0.2">
      <c r="A1917">
        <v>1917</v>
      </c>
      <c r="B1917">
        <v>583</v>
      </c>
      <c r="C1917" t="s">
        <v>713</v>
      </c>
    </row>
    <row r="1918" spans="1:5" x14ac:dyDescent="0.2">
      <c r="A1918">
        <v>1918</v>
      </c>
      <c r="D1918" t="s">
        <v>714</v>
      </c>
      <c r="E1918" t="s">
        <v>1546</v>
      </c>
    </row>
    <row r="1919" spans="1:5" x14ac:dyDescent="0.2">
      <c r="A1919">
        <v>1919</v>
      </c>
    </row>
    <row r="1920" spans="1:5" x14ac:dyDescent="0.2">
      <c r="A1920">
        <v>1920</v>
      </c>
      <c r="B1920">
        <v>584</v>
      </c>
      <c r="C1920" t="s">
        <v>715</v>
      </c>
    </row>
    <row r="1921" spans="1:5" x14ac:dyDescent="0.2">
      <c r="A1921">
        <v>1921</v>
      </c>
      <c r="D1921" t="s">
        <v>716</v>
      </c>
      <c r="E1921" t="s">
        <v>1551</v>
      </c>
    </row>
    <row r="1922" spans="1:5" x14ac:dyDescent="0.2">
      <c r="A1922">
        <v>1922</v>
      </c>
      <c r="D1922" t="s">
        <v>717</v>
      </c>
      <c r="E1922" t="s">
        <v>1572</v>
      </c>
    </row>
    <row r="1923" spans="1:5" x14ac:dyDescent="0.2">
      <c r="A1923">
        <v>1923</v>
      </c>
      <c r="D1923" t="s">
        <v>718</v>
      </c>
      <c r="E1923" t="s">
        <v>1572</v>
      </c>
    </row>
    <row r="1924" spans="1:5" x14ac:dyDescent="0.2">
      <c r="A1924">
        <v>1924</v>
      </c>
      <c r="D1924" t="s">
        <v>719</v>
      </c>
      <c r="E1924" t="s">
        <v>1572</v>
      </c>
    </row>
    <row r="1925" spans="1:5" x14ac:dyDescent="0.2">
      <c r="A1925">
        <v>1925</v>
      </c>
      <c r="D1925" t="s">
        <v>720</v>
      </c>
      <c r="E1925" t="s">
        <v>1546</v>
      </c>
    </row>
    <row r="1926" spans="1:5" x14ac:dyDescent="0.2">
      <c r="A1926">
        <v>1926</v>
      </c>
    </row>
    <row r="1927" spans="1:5" x14ac:dyDescent="0.2">
      <c r="A1927">
        <v>1927</v>
      </c>
      <c r="B1927">
        <v>585</v>
      </c>
      <c r="C1927" t="s">
        <v>721</v>
      </c>
    </row>
    <row r="1928" spans="1:5" x14ac:dyDescent="0.2">
      <c r="A1928">
        <v>1928</v>
      </c>
      <c r="D1928" t="s">
        <v>722</v>
      </c>
      <c r="E1928" t="s">
        <v>1546</v>
      </c>
    </row>
    <row r="1929" spans="1:5" x14ac:dyDescent="0.2">
      <c r="A1929">
        <v>1929</v>
      </c>
    </row>
    <row r="1930" spans="1:5" x14ac:dyDescent="0.2">
      <c r="A1930">
        <v>1930</v>
      </c>
      <c r="B1930">
        <v>586</v>
      </c>
      <c r="C1930" t="s">
        <v>723</v>
      </c>
    </row>
    <row r="1931" spans="1:5" x14ac:dyDescent="0.2">
      <c r="A1931">
        <v>1931</v>
      </c>
      <c r="D1931" t="s">
        <v>724</v>
      </c>
      <c r="E1931" t="s">
        <v>1546</v>
      </c>
    </row>
    <row r="1932" spans="1:5" x14ac:dyDescent="0.2">
      <c r="A1932">
        <v>1932</v>
      </c>
    </row>
    <row r="1933" spans="1:5" x14ac:dyDescent="0.2">
      <c r="A1933">
        <v>1933</v>
      </c>
      <c r="B1933">
        <v>587</v>
      </c>
      <c r="C1933" t="s">
        <v>725</v>
      </c>
    </row>
    <row r="1934" spans="1:5" x14ac:dyDescent="0.2">
      <c r="A1934">
        <v>1934</v>
      </c>
      <c r="D1934" t="s">
        <v>726</v>
      </c>
      <c r="E1934" t="s">
        <v>1546</v>
      </c>
    </row>
    <row r="1935" spans="1:5" x14ac:dyDescent="0.2">
      <c r="A1935">
        <v>1935</v>
      </c>
    </row>
    <row r="1936" spans="1:5" x14ac:dyDescent="0.2">
      <c r="A1936">
        <v>1936</v>
      </c>
      <c r="B1936">
        <v>588</v>
      </c>
      <c r="C1936" t="s">
        <v>727</v>
      </c>
    </row>
    <row r="1937" spans="1:5" x14ac:dyDescent="0.2">
      <c r="A1937">
        <v>1937</v>
      </c>
      <c r="D1937" t="s">
        <v>728</v>
      </c>
      <c r="E1937" t="s">
        <v>1551</v>
      </c>
    </row>
    <row r="1938" spans="1:5" x14ac:dyDescent="0.2">
      <c r="A1938">
        <v>1938</v>
      </c>
      <c r="D1938" t="s">
        <v>729</v>
      </c>
      <c r="E1938" t="s">
        <v>1546</v>
      </c>
    </row>
    <row r="1939" spans="1:5" x14ac:dyDescent="0.2">
      <c r="A1939">
        <v>1939</v>
      </c>
    </row>
    <row r="1940" spans="1:5" x14ac:dyDescent="0.2">
      <c r="A1940">
        <v>1940</v>
      </c>
      <c r="B1940">
        <v>589</v>
      </c>
      <c r="C1940" t="s">
        <v>730</v>
      </c>
    </row>
    <row r="1941" spans="1:5" x14ac:dyDescent="0.2">
      <c r="A1941">
        <v>1941</v>
      </c>
      <c r="D1941" t="s">
        <v>731</v>
      </c>
      <c r="E1941" t="s">
        <v>1565</v>
      </c>
    </row>
    <row r="1942" spans="1:5" x14ac:dyDescent="0.2">
      <c r="A1942">
        <v>1942</v>
      </c>
      <c r="D1942" t="s">
        <v>732</v>
      </c>
      <c r="E1942" t="s">
        <v>1565</v>
      </c>
    </row>
    <row r="1943" spans="1:5" x14ac:dyDescent="0.2">
      <c r="A1943">
        <v>1943</v>
      </c>
      <c r="D1943" t="s">
        <v>733</v>
      </c>
      <c r="E1943" t="s">
        <v>1551</v>
      </c>
    </row>
    <row r="1944" spans="1:5" x14ac:dyDescent="0.2">
      <c r="A1944">
        <v>1944</v>
      </c>
    </row>
    <row r="1945" spans="1:5" x14ac:dyDescent="0.2">
      <c r="A1945">
        <v>1945</v>
      </c>
      <c r="B1945">
        <v>590</v>
      </c>
      <c r="C1945" t="s">
        <v>734</v>
      </c>
    </row>
    <row r="1946" spans="1:5" x14ac:dyDescent="0.2">
      <c r="A1946">
        <v>1946</v>
      </c>
      <c r="D1946" t="s">
        <v>735</v>
      </c>
      <c r="E1946" t="s">
        <v>1572</v>
      </c>
    </row>
    <row r="1947" spans="1:5" x14ac:dyDescent="0.2">
      <c r="A1947">
        <v>1947</v>
      </c>
      <c r="D1947" t="s">
        <v>736</v>
      </c>
      <c r="E1947" t="s">
        <v>1572</v>
      </c>
    </row>
    <row r="1948" spans="1:5" x14ac:dyDescent="0.2">
      <c r="A1948">
        <v>1948</v>
      </c>
    </row>
    <row r="1949" spans="1:5" x14ac:dyDescent="0.2">
      <c r="A1949">
        <v>1949</v>
      </c>
      <c r="B1949">
        <v>591</v>
      </c>
      <c r="C1949" t="s">
        <v>737</v>
      </c>
    </row>
    <row r="1950" spans="1:5" x14ac:dyDescent="0.2">
      <c r="A1950">
        <v>1950</v>
      </c>
      <c r="D1950" t="s">
        <v>738</v>
      </c>
      <c r="E1950" t="s">
        <v>1546</v>
      </c>
    </row>
    <row r="1951" spans="1:5" x14ac:dyDescent="0.2">
      <c r="A1951">
        <v>1951</v>
      </c>
    </row>
    <row r="1952" spans="1:5" x14ac:dyDescent="0.2">
      <c r="A1952">
        <v>1952</v>
      </c>
      <c r="B1952">
        <v>592</v>
      </c>
      <c r="C1952" t="s">
        <v>739</v>
      </c>
    </row>
    <row r="1953" spans="1:5" x14ac:dyDescent="0.2">
      <c r="A1953">
        <v>1953</v>
      </c>
      <c r="D1953" t="s">
        <v>740</v>
      </c>
      <c r="E1953" t="s">
        <v>1546</v>
      </c>
    </row>
    <row r="1954" spans="1:5" x14ac:dyDescent="0.2">
      <c r="A1954">
        <v>1954</v>
      </c>
    </row>
    <row r="1955" spans="1:5" x14ac:dyDescent="0.2">
      <c r="A1955">
        <v>1955</v>
      </c>
      <c r="B1955">
        <v>593</v>
      </c>
      <c r="C1955" t="s">
        <v>51</v>
      </c>
    </row>
    <row r="1956" spans="1:5" x14ac:dyDescent="0.2">
      <c r="A1956">
        <v>1956</v>
      </c>
      <c r="D1956" t="s">
        <v>52</v>
      </c>
      <c r="E1956" t="s">
        <v>1546</v>
      </c>
    </row>
    <row r="1957" spans="1:5" x14ac:dyDescent="0.2">
      <c r="A1957">
        <v>1957</v>
      </c>
    </row>
    <row r="1958" spans="1:5" x14ac:dyDescent="0.2">
      <c r="A1958">
        <v>1958</v>
      </c>
      <c r="B1958">
        <v>594</v>
      </c>
      <c r="C1958" t="s">
        <v>741</v>
      </c>
    </row>
    <row r="1959" spans="1:5" x14ac:dyDescent="0.2">
      <c r="A1959">
        <v>1959</v>
      </c>
      <c r="D1959" t="s">
        <v>742</v>
      </c>
      <c r="E1959" t="s">
        <v>1546</v>
      </c>
    </row>
    <row r="1960" spans="1:5" x14ac:dyDescent="0.2">
      <c r="A1960">
        <v>1960</v>
      </c>
    </row>
    <row r="1961" spans="1:5" x14ac:dyDescent="0.2">
      <c r="A1961">
        <v>1961</v>
      </c>
      <c r="B1961">
        <v>595</v>
      </c>
      <c r="C1961" t="s">
        <v>743</v>
      </c>
    </row>
    <row r="1962" spans="1:5" x14ac:dyDescent="0.2">
      <c r="A1962">
        <v>1962</v>
      </c>
      <c r="D1962" t="s">
        <v>744</v>
      </c>
      <c r="E1962" t="s">
        <v>1546</v>
      </c>
    </row>
    <row r="1963" spans="1:5" x14ac:dyDescent="0.2">
      <c r="A1963">
        <v>1963</v>
      </c>
    </row>
    <row r="1964" spans="1:5" x14ac:dyDescent="0.2">
      <c r="A1964">
        <v>1964</v>
      </c>
      <c r="B1964">
        <v>596</v>
      </c>
      <c r="C1964" t="s">
        <v>493</v>
      </c>
    </row>
    <row r="1965" spans="1:5" x14ac:dyDescent="0.2">
      <c r="A1965">
        <v>1965</v>
      </c>
      <c r="D1965" t="s">
        <v>494</v>
      </c>
      <c r="E1965" t="s">
        <v>1546</v>
      </c>
    </row>
    <row r="1966" spans="1:5" x14ac:dyDescent="0.2">
      <c r="A1966">
        <v>1966</v>
      </c>
    </row>
    <row r="1967" spans="1:5" x14ac:dyDescent="0.2">
      <c r="A1967">
        <v>1967</v>
      </c>
      <c r="B1967">
        <v>597</v>
      </c>
      <c r="C1967" t="s">
        <v>143</v>
      </c>
    </row>
    <row r="1968" spans="1:5" x14ac:dyDescent="0.2">
      <c r="A1968">
        <v>1968</v>
      </c>
      <c r="D1968" t="s">
        <v>144</v>
      </c>
      <c r="E1968" t="s">
        <v>1546</v>
      </c>
    </row>
    <row r="1969" spans="1:5" x14ac:dyDescent="0.2">
      <c r="A1969">
        <v>1969</v>
      </c>
    </row>
    <row r="1970" spans="1:5" x14ac:dyDescent="0.2">
      <c r="A1970">
        <v>1970</v>
      </c>
      <c r="B1970">
        <v>598</v>
      </c>
      <c r="C1970" t="s">
        <v>745</v>
      </c>
    </row>
    <row r="1971" spans="1:5" x14ac:dyDescent="0.2">
      <c r="A1971">
        <v>1971</v>
      </c>
      <c r="D1971" t="s">
        <v>746</v>
      </c>
      <c r="E1971" t="s">
        <v>1546</v>
      </c>
    </row>
    <row r="1972" spans="1:5" x14ac:dyDescent="0.2">
      <c r="A1972">
        <v>1972</v>
      </c>
    </row>
    <row r="1973" spans="1:5" x14ac:dyDescent="0.2">
      <c r="A1973">
        <v>1973</v>
      </c>
      <c r="B1973">
        <v>599</v>
      </c>
      <c r="C1973" t="s">
        <v>734</v>
      </c>
    </row>
    <row r="1974" spans="1:5" x14ac:dyDescent="0.2">
      <c r="A1974">
        <v>1974</v>
      </c>
      <c r="D1974" t="s">
        <v>735</v>
      </c>
      <c r="E1974" t="s">
        <v>1572</v>
      </c>
    </row>
    <row r="1975" spans="1:5" x14ac:dyDescent="0.2">
      <c r="A1975">
        <v>1975</v>
      </c>
      <c r="D1975" t="s">
        <v>736</v>
      </c>
      <c r="E1975" t="s">
        <v>1572</v>
      </c>
    </row>
    <row r="1976" spans="1:5" x14ac:dyDescent="0.2">
      <c r="A1976">
        <v>1976</v>
      </c>
    </row>
    <row r="1977" spans="1:5" x14ac:dyDescent="0.2">
      <c r="A1977">
        <v>1977</v>
      </c>
      <c r="B1977">
        <v>600</v>
      </c>
      <c r="C1977" t="s">
        <v>747</v>
      </c>
    </row>
    <row r="1978" spans="1:5" x14ac:dyDescent="0.2">
      <c r="A1978">
        <v>1978</v>
      </c>
      <c r="D1978" t="s">
        <v>748</v>
      </c>
      <c r="E1978" t="s">
        <v>1546</v>
      </c>
    </row>
    <row r="1979" spans="1:5" x14ac:dyDescent="0.2">
      <c r="A1979">
        <v>1979</v>
      </c>
    </row>
    <row r="1980" spans="1:5" x14ac:dyDescent="0.2">
      <c r="A1980">
        <v>1980</v>
      </c>
      <c r="B1980">
        <v>601</v>
      </c>
      <c r="C1980" t="s">
        <v>749</v>
      </c>
    </row>
    <row r="1981" spans="1:5" x14ac:dyDescent="0.2">
      <c r="A1981">
        <v>1981</v>
      </c>
      <c r="D1981" t="s">
        <v>750</v>
      </c>
      <c r="E1981" t="s">
        <v>1546</v>
      </c>
    </row>
    <row r="1982" spans="1:5" x14ac:dyDescent="0.2">
      <c r="A1982">
        <v>1982</v>
      </c>
    </row>
    <row r="1983" spans="1:5" x14ac:dyDescent="0.2">
      <c r="A1983">
        <v>1983</v>
      </c>
      <c r="B1983">
        <v>602</v>
      </c>
      <c r="C1983" t="s">
        <v>751</v>
      </c>
    </row>
    <row r="1984" spans="1:5" x14ac:dyDescent="0.2">
      <c r="A1984">
        <v>1984</v>
      </c>
      <c r="D1984" t="s">
        <v>752</v>
      </c>
      <c r="E1984" t="s">
        <v>1546</v>
      </c>
    </row>
    <row r="1985" spans="1:5" x14ac:dyDescent="0.2">
      <c r="A1985">
        <v>1985</v>
      </c>
      <c r="D1985" t="s">
        <v>753</v>
      </c>
      <c r="E1985" t="s">
        <v>1551</v>
      </c>
    </row>
    <row r="1986" spans="1:5" x14ac:dyDescent="0.2">
      <c r="A1986">
        <v>1986</v>
      </c>
    </row>
    <row r="1987" spans="1:5" x14ac:dyDescent="0.2">
      <c r="A1987">
        <v>1987</v>
      </c>
      <c r="B1987">
        <v>603</v>
      </c>
      <c r="C1987" t="s">
        <v>754</v>
      </c>
    </row>
    <row r="1988" spans="1:5" x14ac:dyDescent="0.2">
      <c r="A1988">
        <v>1988</v>
      </c>
      <c r="D1988" t="s">
        <v>755</v>
      </c>
      <c r="E1988" t="s">
        <v>1546</v>
      </c>
    </row>
    <row r="1989" spans="1:5" x14ac:dyDescent="0.2">
      <c r="A1989">
        <v>1989</v>
      </c>
      <c r="D1989" t="s">
        <v>756</v>
      </c>
      <c r="E1989" t="s">
        <v>1546</v>
      </c>
    </row>
    <row r="1990" spans="1:5" x14ac:dyDescent="0.2">
      <c r="A1990">
        <v>1990</v>
      </c>
    </row>
    <row r="1991" spans="1:5" x14ac:dyDescent="0.2">
      <c r="A1991">
        <v>1991</v>
      </c>
      <c r="B1991">
        <v>604</v>
      </c>
      <c r="C1991" t="s">
        <v>734</v>
      </c>
    </row>
    <row r="1992" spans="1:5" x14ac:dyDescent="0.2">
      <c r="A1992">
        <v>1992</v>
      </c>
      <c r="D1992" t="s">
        <v>735</v>
      </c>
      <c r="E1992" t="s">
        <v>1572</v>
      </c>
    </row>
    <row r="1993" spans="1:5" x14ac:dyDescent="0.2">
      <c r="A1993">
        <v>1993</v>
      </c>
      <c r="D1993" t="s">
        <v>736</v>
      </c>
      <c r="E1993" t="s">
        <v>1572</v>
      </c>
    </row>
    <row r="1994" spans="1:5" x14ac:dyDescent="0.2">
      <c r="A1994">
        <v>1994</v>
      </c>
    </row>
    <row r="1995" spans="1:5" x14ac:dyDescent="0.2">
      <c r="A1995">
        <v>1995</v>
      </c>
      <c r="B1995">
        <v>605</v>
      </c>
      <c r="C1995" t="s">
        <v>737</v>
      </c>
    </row>
    <row r="1996" spans="1:5" x14ac:dyDescent="0.2">
      <c r="A1996">
        <v>1996</v>
      </c>
      <c r="D1996" t="s">
        <v>738</v>
      </c>
      <c r="E1996" t="s">
        <v>1546</v>
      </c>
    </row>
    <row r="1997" spans="1:5" x14ac:dyDescent="0.2">
      <c r="A1997">
        <v>1997</v>
      </c>
    </row>
    <row r="1998" spans="1:5" x14ac:dyDescent="0.2">
      <c r="A1998">
        <v>1998</v>
      </c>
      <c r="B1998">
        <v>606</v>
      </c>
      <c r="C1998" t="s">
        <v>16</v>
      </c>
    </row>
    <row r="1999" spans="1:5" x14ac:dyDescent="0.2">
      <c r="A1999">
        <v>1999</v>
      </c>
      <c r="D1999" t="s">
        <v>17</v>
      </c>
      <c r="E1999" t="s">
        <v>1546</v>
      </c>
    </row>
    <row r="2000" spans="1:5" x14ac:dyDescent="0.2">
      <c r="A2000">
        <v>2000</v>
      </c>
    </row>
    <row r="2001" spans="1:5" x14ac:dyDescent="0.2">
      <c r="A2001">
        <v>2001</v>
      </c>
      <c r="B2001">
        <v>607</v>
      </c>
      <c r="C2001" t="s">
        <v>757</v>
      </c>
    </row>
    <row r="2002" spans="1:5" x14ac:dyDescent="0.2">
      <c r="A2002">
        <v>2002</v>
      </c>
      <c r="D2002" t="s">
        <v>758</v>
      </c>
      <c r="E2002" t="s">
        <v>1546</v>
      </c>
    </row>
    <row r="2003" spans="1:5" x14ac:dyDescent="0.2">
      <c r="A2003">
        <v>2003</v>
      </c>
      <c r="D2003" t="s">
        <v>756</v>
      </c>
      <c r="E2003" t="s">
        <v>1546</v>
      </c>
    </row>
    <row r="2004" spans="1:5" x14ac:dyDescent="0.2">
      <c r="A2004">
        <v>2004</v>
      </c>
    </row>
    <row r="2005" spans="1:5" x14ac:dyDescent="0.2">
      <c r="A2005">
        <v>2005</v>
      </c>
      <c r="B2005">
        <v>608</v>
      </c>
      <c r="C2005" t="s">
        <v>659</v>
      </c>
    </row>
    <row r="2006" spans="1:5" x14ac:dyDescent="0.2">
      <c r="A2006">
        <v>2006</v>
      </c>
      <c r="D2006" t="s">
        <v>660</v>
      </c>
      <c r="E2006" t="s">
        <v>1546</v>
      </c>
    </row>
    <row r="2007" spans="1:5" x14ac:dyDescent="0.2">
      <c r="A2007">
        <v>2007</v>
      </c>
    </row>
    <row r="2008" spans="1:5" x14ac:dyDescent="0.2">
      <c r="A2008">
        <v>2008</v>
      </c>
      <c r="B2008">
        <v>609</v>
      </c>
      <c r="C2008" t="s">
        <v>661</v>
      </c>
    </row>
    <row r="2009" spans="1:5" x14ac:dyDescent="0.2">
      <c r="A2009">
        <v>2009</v>
      </c>
      <c r="D2009" t="s">
        <v>645</v>
      </c>
      <c r="E2009" t="s">
        <v>1546</v>
      </c>
    </row>
    <row r="2010" spans="1:5" x14ac:dyDescent="0.2">
      <c r="A2010">
        <v>2010</v>
      </c>
    </row>
    <row r="2011" spans="1:5" x14ac:dyDescent="0.2">
      <c r="A2011">
        <v>2011</v>
      </c>
      <c r="B2011">
        <v>610</v>
      </c>
      <c r="C2011" t="s">
        <v>16</v>
      </c>
    </row>
    <row r="2012" spans="1:5" x14ac:dyDescent="0.2">
      <c r="A2012">
        <v>2012</v>
      </c>
      <c r="D2012" t="s">
        <v>17</v>
      </c>
      <c r="E2012" t="s">
        <v>1546</v>
      </c>
    </row>
    <row r="2013" spans="1:5" x14ac:dyDescent="0.2">
      <c r="A2013">
        <v>2013</v>
      </c>
    </row>
    <row r="2014" spans="1:5" x14ac:dyDescent="0.2">
      <c r="A2014">
        <v>2014</v>
      </c>
      <c r="B2014">
        <v>611</v>
      </c>
      <c r="C2014" t="s">
        <v>759</v>
      </c>
    </row>
    <row r="2015" spans="1:5" x14ac:dyDescent="0.2">
      <c r="A2015">
        <v>2015</v>
      </c>
      <c r="D2015" t="s">
        <v>760</v>
      </c>
      <c r="E2015" t="s">
        <v>1546</v>
      </c>
    </row>
    <row r="2016" spans="1:5" x14ac:dyDescent="0.2">
      <c r="A2016">
        <v>2016</v>
      </c>
    </row>
    <row r="2017" spans="1:5" x14ac:dyDescent="0.2">
      <c r="A2017">
        <v>2017</v>
      </c>
      <c r="B2017">
        <v>612</v>
      </c>
      <c r="C2017" t="s">
        <v>761</v>
      </c>
    </row>
    <row r="2018" spans="1:5" x14ac:dyDescent="0.2">
      <c r="A2018">
        <v>2018</v>
      </c>
      <c r="D2018" t="s">
        <v>762</v>
      </c>
      <c r="E2018" t="s">
        <v>1546</v>
      </c>
    </row>
    <row r="2019" spans="1:5" x14ac:dyDescent="0.2">
      <c r="A2019">
        <v>2019</v>
      </c>
      <c r="D2019" t="s">
        <v>756</v>
      </c>
    </row>
    <row r="2020" spans="1:5" x14ac:dyDescent="0.2">
      <c r="A2020">
        <v>2020</v>
      </c>
    </row>
    <row r="2021" spans="1:5" x14ac:dyDescent="0.2">
      <c r="A2021">
        <v>2021</v>
      </c>
      <c r="B2021">
        <v>613</v>
      </c>
      <c r="C2021" t="s">
        <v>763</v>
      </c>
    </row>
    <row r="2022" spans="1:5" x14ac:dyDescent="0.2">
      <c r="A2022">
        <v>2022</v>
      </c>
      <c r="D2022" t="s">
        <v>764</v>
      </c>
      <c r="E2022" t="s">
        <v>1572</v>
      </c>
    </row>
    <row r="2023" spans="1:5" x14ac:dyDescent="0.2">
      <c r="A2023">
        <v>2023</v>
      </c>
      <c r="D2023" t="s">
        <v>765</v>
      </c>
      <c r="E2023" t="s">
        <v>1572</v>
      </c>
    </row>
    <row r="2024" spans="1:5" x14ac:dyDescent="0.2">
      <c r="A2024">
        <v>2024</v>
      </c>
    </row>
    <row r="2025" spans="1:5" x14ac:dyDescent="0.2">
      <c r="A2025">
        <v>2025</v>
      </c>
      <c r="B2025">
        <v>614</v>
      </c>
      <c r="C2025" t="s">
        <v>16</v>
      </c>
    </row>
    <row r="2026" spans="1:5" x14ac:dyDescent="0.2">
      <c r="A2026">
        <v>2026</v>
      </c>
      <c r="D2026" t="s">
        <v>17</v>
      </c>
      <c r="E2026" t="s">
        <v>1546</v>
      </c>
    </row>
    <row r="2027" spans="1:5" x14ac:dyDescent="0.2">
      <c r="A2027">
        <v>2027</v>
      </c>
    </row>
    <row r="2028" spans="1:5" x14ac:dyDescent="0.2">
      <c r="A2028">
        <v>2028</v>
      </c>
      <c r="B2028">
        <v>615</v>
      </c>
      <c r="C2028" t="s">
        <v>766</v>
      </c>
    </row>
    <row r="2029" spans="1:5" x14ac:dyDescent="0.2">
      <c r="A2029">
        <v>2029</v>
      </c>
      <c r="D2029" t="s">
        <v>762</v>
      </c>
      <c r="E2029" t="s">
        <v>1546</v>
      </c>
    </row>
    <row r="2030" spans="1:5" x14ac:dyDescent="0.2">
      <c r="A2030">
        <v>2030</v>
      </c>
    </row>
    <row r="2031" spans="1:5" x14ac:dyDescent="0.2">
      <c r="A2031">
        <v>2031</v>
      </c>
      <c r="B2031">
        <v>616</v>
      </c>
      <c r="C2031" t="s">
        <v>767</v>
      </c>
    </row>
    <row r="2032" spans="1:5" x14ac:dyDescent="0.2">
      <c r="A2032">
        <v>2032</v>
      </c>
      <c r="D2032" t="s">
        <v>768</v>
      </c>
      <c r="E2032" t="s">
        <v>1546</v>
      </c>
    </row>
    <row r="2033" spans="1:5" x14ac:dyDescent="0.2">
      <c r="A2033">
        <v>2033</v>
      </c>
    </row>
    <row r="2034" spans="1:5" x14ac:dyDescent="0.2">
      <c r="A2034">
        <v>2034</v>
      </c>
      <c r="B2034">
        <v>617</v>
      </c>
      <c r="C2034" t="s">
        <v>769</v>
      </c>
    </row>
    <row r="2035" spans="1:5" x14ac:dyDescent="0.2">
      <c r="A2035">
        <v>2035</v>
      </c>
      <c r="D2035" t="s">
        <v>770</v>
      </c>
      <c r="E2035" t="s">
        <v>1572</v>
      </c>
    </row>
    <row r="2036" spans="1:5" x14ac:dyDescent="0.2">
      <c r="A2036">
        <v>2036</v>
      </c>
      <c r="D2036" t="s">
        <v>771</v>
      </c>
      <c r="E2036" t="s">
        <v>1572</v>
      </c>
    </row>
    <row r="2037" spans="1:5" x14ac:dyDescent="0.2">
      <c r="A2037">
        <v>2037</v>
      </c>
    </row>
    <row r="2038" spans="1:5" x14ac:dyDescent="0.2">
      <c r="A2038">
        <v>2038</v>
      </c>
      <c r="B2038">
        <v>618</v>
      </c>
      <c r="C2038" t="s">
        <v>104</v>
      </c>
    </row>
    <row r="2039" spans="1:5" x14ac:dyDescent="0.2">
      <c r="A2039">
        <v>2039</v>
      </c>
      <c r="D2039" t="s">
        <v>105</v>
      </c>
      <c r="E2039" t="s">
        <v>1546</v>
      </c>
    </row>
    <row r="2040" spans="1:5" x14ac:dyDescent="0.2">
      <c r="A2040">
        <v>2040</v>
      </c>
      <c r="D2040" t="s">
        <v>106</v>
      </c>
      <c r="E2040" t="s">
        <v>1551</v>
      </c>
    </row>
    <row r="2041" spans="1:5" x14ac:dyDescent="0.2">
      <c r="A2041">
        <v>2041</v>
      </c>
    </row>
    <row r="2042" spans="1:5" x14ac:dyDescent="0.2">
      <c r="A2042">
        <v>2042</v>
      </c>
      <c r="B2042">
        <v>619</v>
      </c>
      <c r="C2042" t="s">
        <v>16</v>
      </c>
    </row>
    <row r="2043" spans="1:5" x14ac:dyDescent="0.2">
      <c r="A2043">
        <v>2043</v>
      </c>
      <c r="D2043" t="s">
        <v>17</v>
      </c>
      <c r="E2043" t="s">
        <v>1546</v>
      </c>
    </row>
    <row r="2044" spans="1:5" x14ac:dyDescent="0.2">
      <c r="A2044">
        <v>2044</v>
      </c>
    </row>
    <row r="2045" spans="1:5" x14ac:dyDescent="0.2">
      <c r="A2045">
        <v>2045</v>
      </c>
      <c r="B2045">
        <v>620</v>
      </c>
      <c r="C2045" t="s">
        <v>772</v>
      </c>
    </row>
    <row r="2046" spans="1:5" x14ac:dyDescent="0.2">
      <c r="A2046">
        <v>2046</v>
      </c>
      <c r="D2046" t="s">
        <v>773</v>
      </c>
      <c r="E2046" t="s">
        <v>1546</v>
      </c>
    </row>
    <row r="2047" spans="1:5" x14ac:dyDescent="0.2">
      <c r="A2047">
        <v>2047</v>
      </c>
    </row>
    <row r="2048" spans="1:5" x14ac:dyDescent="0.2">
      <c r="A2048">
        <v>2048</v>
      </c>
      <c r="B2048">
        <v>621</v>
      </c>
      <c r="C2048" t="s">
        <v>82</v>
      </c>
    </row>
    <row r="2049" spans="1:5" x14ac:dyDescent="0.2">
      <c r="A2049">
        <v>2049</v>
      </c>
      <c r="D2049" t="s">
        <v>83</v>
      </c>
      <c r="E2049" t="s">
        <v>1546</v>
      </c>
    </row>
    <row r="2050" spans="1:5" x14ac:dyDescent="0.2">
      <c r="A2050">
        <v>2050</v>
      </c>
    </row>
    <row r="2051" spans="1:5" x14ac:dyDescent="0.2">
      <c r="A2051">
        <v>2051</v>
      </c>
      <c r="B2051">
        <v>622</v>
      </c>
      <c r="C2051" t="s">
        <v>774</v>
      </c>
    </row>
    <row r="2052" spans="1:5" x14ac:dyDescent="0.2">
      <c r="A2052">
        <v>2052</v>
      </c>
      <c r="D2052" t="s">
        <v>775</v>
      </c>
      <c r="E2052" t="s">
        <v>1546</v>
      </c>
    </row>
    <row r="2053" spans="1:5" x14ac:dyDescent="0.2">
      <c r="A2053">
        <v>2053</v>
      </c>
    </row>
    <row r="2054" spans="1:5" x14ac:dyDescent="0.2">
      <c r="A2054">
        <v>2054</v>
      </c>
      <c r="B2054">
        <v>623</v>
      </c>
      <c r="C2054" t="s">
        <v>776</v>
      </c>
    </row>
    <row r="2055" spans="1:5" x14ac:dyDescent="0.2">
      <c r="A2055">
        <v>2055</v>
      </c>
      <c r="D2055" t="s">
        <v>777</v>
      </c>
      <c r="E2055" t="s">
        <v>1546</v>
      </c>
    </row>
    <row r="2056" spans="1:5" x14ac:dyDescent="0.2">
      <c r="A2056">
        <v>2056</v>
      </c>
    </row>
    <row r="2057" spans="1:5" x14ac:dyDescent="0.2">
      <c r="A2057">
        <v>2057</v>
      </c>
      <c r="B2057">
        <v>624</v>
      </c>
      <c r="C2057" t="s">
        <v>778</v>
      </c>
    </row>
    <row r="2058" spans="1:5" x14ac:dyDescent="0.2">
      <c r="A2058">
        <v>2058</v>
      </c>
      <c r="D2058" t="s">
        <v>779</v>
      </c>
      <c r="E2058" t="s">
        <v>1546</v>
      </c>
    </row>
    <row r="2059" spans="1:5" x14ac:dyDescent="0.2">
      <c r="A2059">
        <v>2059</v>
      </c>
    </row>
    <row r="2060" spans="1:5" x14ac:dyDescent="0.2">
      <c r="A2060">
        <v>2060</v>
      </c>
      <c r="B2060">
        <v>625</v>
      </c>
      <c r="C2060" t="s">
        <v>780</v>
      </c>
    </row>
    <row r="2061" spans="1:5" x14ac:dyDescent="0.2">
      <c r="A2061">
        <v>2061</v>
      </c>
      <c r="D2061" t="s">
        <v>781</v>
      </c>
      <c r="E2061" t="s">
        <v>1546</v>
      </c>
    </row>
    <row r="2062" spans="1:5" x14ac:dyDescent="0.2">
      <c r="A2062">
        <v>2062</v>
      </c>
    </row>
    <row r="2063" spans="1:5" x14ac:dyDescent="0.2">
      <c r="A2063">
        <v>2063</v>
      </c>
      <c r="B2063">
        <v>626</v>
      </c>
      <c r="C2063" t="s">
        <v>143</v>
      </c>
    </row>
    <row r="2064" spans="1:5" x14ac:dyDescent="0.2">
      <c r="A2064">
        <v>2064</v>
      </c>
      <c r="D2064" t="s">
        <v>144</v>
      </c>
      <c r="E2064" t="s">
        <v>1546</v>
      </c>
    </row>
    <row r="2065" spans="1:5" x14ac:dyDescent="0.2">
      <c r="A2065">
        <v>2065</v>
      </c>
    </row>
    <row r="2066" spans="1:5" x14ac:dyDescent="0.2">
      <c r="A2066">
        <v>2066</v>
      </c>
      <c r="B2066">
        <v>627</v>
      </c>
      <c r="C2066" t="s">
        <v>782</v>
      </c>
    </row>
    <row r="2067" spans="1:5" x14ac:dyDescent="0.2">
      <c r="A2067">
        <v>2067</v>
      </c>
      <c r="D2067" t="s">
        <v>783</v>
      </c>
      <c r="E2067" t="s">
        <v>1546</v>
      </c>
    </row>
    <row r="2068" spans="1:5" x14ac:dyDescent="0.2">
      <c r="A2068">
        <v>2068</v>
      </c>
    </row>
    <row r="2069" spans="1:5" x14ac:dyDescent="0.2">
      <c r="A2069">
        <v>2069</v>
      </c>
      <c r="B2069">
        <v>628</v>
      </c>
      <c r="C2069" t="s">
        <v>734</v>
      </c>
    </row>
    <row r="2070" spans="1:5" x14ac:dyDescent="0.2">
      <c r="A2070">
        <v>2070</v>
      </c>
      <c r="D2070" t="s">
        <v>735</v>
      </c>
      <c r="E2070" t="s">
        <v>1572</v>
      </c>
    </row>
    <row r="2071" spans="1:5" x14ac:dyDescent="0.2">
      <c r="A2071">
        <v>2071</v>
      </c>
      <c r="D2071" t="s">
        <v>736</v>
      </c>
      <c r="E2071" t="s">
        <v>1572</v>
      </c>
    </row>
    <row r="2072" spans="1:5" x14ac:dyDescent="0.2">
      <c r="A2072">
        <v>2072</v>
      </c>
    </row>
    <row r="2073" spans="1:5" x14ac:dyDescent="0.2">
      <c r="A2073">
        <v>2073</v>
      </c>
      <c r="B2073">
        <v>629</v>
      </c>
      <c r="C2073" t="s">
        <v>739</v>
      </c>
    </row>
    <row r="2074" spans="1:5" x14ac:dyDescent="0.2">
      <c r="A2074">
        <v>2074</v>
      </c>
      <c r="D2074" t="s">
        <v>740</v>
      </c>
      <c r="E2074" t="s">
        <v>1546</v>
      </c>
    </row>
    <row r="2075" spans="1:5" x14ac:dyDescent="0.2">
      <c r="A2075">
        <v>2075</v>
      </c>
    </row>
    <row r="2076" spans="1:5" x14ac:dyDescent="0.2">
      <c r="A2076">
        <v>2076</v>
      </c>
      <c r="B2076">
        <v>630</v>
      </c>
      <c r="C2076" t="s">
        <v>747</v>
      </c>
    </row>
    <row r="2077" spans="1:5" x14ac:dyDescent="0.2">
      <c r="A2077">
        <v>2077</v>
      </c>
      <c r="D2077" t="s">
        <v>748</v>
      </c>
      <c r="E2077" t="s">
        <v>1546</v>
      </c>
    </row>
    <row r="2078" spans="1:5" x14ac:dyDescent="0.2">
      <c r="A2078">
        <v>2078</v>
      </c>
    </row>
    <row r="2079" spans="1:5" x14ac:dyDescent="0.2">
      <c r="A2079">
        <v>2079</v>
      </c>
      <c r="B2079">
        <v>631</v>
      </c>
      <c r="C2079" t="s">
        <v>784</v>
      </c>
    </row>
    <row r="2080" spans="1:5" x14ac:dyDescent="0.2">
      <c r="A2080">
        <v>2080</v>
      </c>
      <c r="D2080" t="s">
        <v>785</v>
      </c>
      <c r="E2080" t="s">
        <v>1551</v>
      </c>
    </row>
    <row r="2081" spans="1:5" x14ac:dyDescent="0.2">
      <c r="A2081">
        <v>2081</v>
      </c>
      <c r="D2081" t="s">
        <v>786</v>
      </c>
      <c r="E2081" t="s">
        <v>1546</v>
      </c>
    </row>
    <row r="2082" spans="1:5" x14ac:dyDescent="0.2">
      <c r="A2082">
        <v>2082</v>
      </c>
    </row>
    <row r="2083" spans="1:5" x14ac:dyDescent="0.2">
      <c r="A2083">
        <v>2083</v>
      </c>
      <c r="B2083">
        <v>632</v>
      </c>
      <c r="C2083" t="s">
        <v>787</v>
      </c>
    </row>
    <row r="2084" spans="1:5" x14ac:dyDescent="0.2">
      <c r="A2084">
        <v>2084</v>
      </c>
      <c r="D2084" t="s">
        <v>788</v>
      </c>
      <c r="E2084" t="s">
        <v>1546</v>
      </c>
    </row>
    <row r="2085" spans="1:5" x14ac:dyDescent="0.2">
      <c r="A2085">
        <v>2085</v>
      </c>
    </row>
    <row r="2086" spans="1:5" x14ac:dyDescent="0.2">
      <c r="A2086">
        <v>2086</v>
      </c>
      <c r="B2086">
        <v>633</v>
      </c>
      <c r="C2086" t="s">
        <v>789</v>
      </c>
    </row>
    <row r="2087" spans="1:5" x14ac:dyDescent="0.2">
      <c r="A2087">
        <v>2087</v>
      </c>
      <c r="D2087" t="s">
        <v>790</v>
      </c>
      <c r="E2087" t="s">
        <v>1572</v>
      </c>
    </row>
    <row r="2088" spans="1:5" x14ac:dyDescent="0.2">
      <c r="A2088">
        <v>2088</v>
      </c>
      <c r="D2088" t="s">
        <v>791</v>
      </c>
      <c r="E2088" t="s">
        <v>1572</v>
      </c>
    </row>
    <row r="2089" spans="1:5" x14ac:dyDescent="0.2">
      <c r="A2089">
        <v>2089</v>
      </c>
    </row>
    <row r="2090" spans="1:5" x14ac:dyDescent="0.2">
      <c r="A2090">
        <v>2090</v>
      </c>
      <c r="B2090">
        <v>634</v>
      </c>
      <c r="C2090" t="s">
        <v>792</v>
      </c>
    </row>
    <row r="2091" spans="1:5" x14ac:dyDescent="0.2">
      <c r="A2091">
        <v>2091</v>
      </c>
      <c r="D2091" t="s">
        <v>793</v>
      </c>
      <c r="E2091" t="s">
        <v>1546</v>
      </c>
    </row>
    <row r="2092" spans="1:5" x14ac:dyDescent="0.2">
      <c r="A2092">
        <v>2092</v>
      </c>
    </row>
    <row r="2093" spans="1:5" x14ac:dyDescent="0.2">
      <c r="A2093">
        <v>2093</v>
      </c>
      <c r="B2093">
        <v>635</v>
      </c>
      <c r="C2093" t="s">
        <v>794</v>
      </c>
    </row>
    <row r="2094" spans="1:5" x14ac:dyDescent="0.2">
      <c r="A2094">
        <v>2094</v>
      </c>
      <c r="D2094" t="s">
        <v>795</v>
      </c>
      <c r="E2094" t="s">
        <v>1546</v>
      </c>
    </row>
    <row r="2095" spans="1:5" x14ac:dyDescent="0.2">
      <c r="A2095">
        <v>2095</v>
      </c>
    </row>
    <row r="2096" spans="1:5" x14ac:dyDescent="0.2">
      <c r="A2096">
        <v>2096</v>
      </c>
      <c r="B2096">
        <v>636</v>
      </c>
      <c r="C2096" t="s">
        <v>796</v>
      </c>
    </row>
    <row r="2097" spans="1:5" x14ac:dyDescent="0.2">
      <c r="A2097">
        <v>2097</v>
      </c>
      <c r="D2097" t="s">
        <v>797</v>
      </c>
      <c r="E2097" t="s">
        <v>1551</v>
      </c>
    </row>
    <row r="2098" spans="1:5" x14ac:dyDescent="0.2">
      <c r="A2098">
        <v>2098</v>
      </c>
      <c r="D2098" t="s">
        <v>798</v>
      </c>
      <c r="E2098" t="s">
        <v>1546</v>
      </c>
    </row>
    <row r="2099" spans="1:5" x14ac:dyDescent="0.2">
      <c r="A2099">
        <v>2099</v>
      </c>
    </row>
    <row r="2100" spans="1:5" x14ac:dyDescent="0.2">
      <c r="A2100">
        <v>2100</v>
      </c>
      <c r="B2100">
        <v>637</v>
      </c>
      <c r="C2100" t="s">
        <v>799</v>
      </c>
    </row>
    <row r="2101" spans="1:5" x14ac:dyDescent="0.2">
      <c r="A2101">
        <v>2101</v>
      </c>
      <c r="D2101" t="s">
        <v>800</v>
      </c>
      <c r="E2101" t="s">
        <v>1546</v>
      </c>
    </row>
    <row r="2102" spans="1:5" x14ac:dyDescent="0.2">
      <c r="A2102">
        <v>2102</v>
      </c>
    </row>
    <row r="2103" spans="1:5" x14ac:dyDescent="0.2">
      <c r="A2103">
        <v>2103</v>
      </c>
      <c r="B2103">
        <v>638</v>
      </c>
      <c r="C2103" t="s">
        <v>801</v>
      </c>
    </row>
    <row r="2104" spans="1:5" x14ac:dyDescent="0.2">
      <c r="A2104">
        <v>2104</v>
      </c>
      <c r="D2104" t="s">
        <v>802</v>
      </c>
      <c r="E2104" t="s">
        <v>1546</v>
      </c>
    </row>
    <row r="2105" spans="1:5" x14ac:dyDescent="0.2">
      <c r="A2105">
        <v>2105</v>
      </c>
    </row>
    <row r="2106" spans="1:5" x14ac:dyDescent="0.2">
      <c r="A2106">
        <v>2106</v>
      </c>
      <c r="B2106">
        <v>639</v>
      </c>
      <c r="C2106" t="s">
        <v>94</v>
      </c>
    </row>
    <row r="2107" spans="1:5" x14ac:dyDescent="0.2">
      <c r="A2107">
        <v>2107</v>
      </c>
      <c r="D2107" t="s">
        <v>95</v>
      </c>
      <c r="E2107" t="s">
        <v>1546</v>
      </c>
    </row>
    <row r="2108" spans="1:5" x14ac:dyDescent="0.2">
      <c r="A2108">
        <v>2108</v>
      </c>
    </row>
    <row r="2109" spans="1:5" x14ac:dyDescent="0.2">
      <c r="A2109">
        <v>2109</v>
      </c>
      <c r="B2109">
        <v>640</v>
      </c>
      <c r="C2109" t="s">
        <v>82</v>
      </c>
    </row>
    <row r="2110" spans="1:5" x14ac:dyDescent="0.2">
      <c r="A2110">
        <v>2110</v>
      </c>
      <c r="D2110" t="s">
        <v>83</v>
      </c>
      <c r="E2110" t="s">
        <v>1546</v>
      </c>
    </row>
    <row r="2111" spans="1:5" x14ac:dyDescent="0.2">
      <c r="A2111">
        <v>2111</v>
      </c>
    </row>
    <row r="2112" spans="1:5" x14ac:dyDescent="0.2">
      <c r="A2112">
        <v>2112</v>
      </c>
      <c r="B2112">
        <v>641</v>
      </c>
      <c r="C2112" t="s">
        <v>803</v>
      </c>
    </row>
    <row r="2113" spans="1:5" x14ac:dyDescent="0.2">
      <c r="A2113">
        <v>2113</v>
      </c>
      <c r="D2113" t="s">
        <v>804</v>
      </c>
      <c r="E2113" t="s">
        <v>1572</v>
      </c>
    </row>
    <row r="2114" spans="1:5" x14ac:dyDescent="0.2">
      <c r="A2114">
        <v>2114</v>
      </c>
      <c r="D2114" t="s">
        <v>1575</v>
      </c>
      <c r="E2114" t="s">
        <v>1572</v>
      </c>
    </row>
    <row r="2115" spans="1:5" x14ac:dyDescent="0.2">
      <c r="A2115">
        <v>2115</v>
      </c>
    </row>
    <row r="2116" spans="1:5" x14ac:dyDescent="0.2">
      <c r="A2116">
        <v>2116</v>
      </c>
    </row>
    <row r="2117" spans="1:5" x14ac:dyDescent="0.2">
      <c r="A2117">
        <v>2117</v>
      </c>
      <c r="B2117">
        <v>642</v>
      </c>
      <c r="C2117" t="s">
        <v>51</v>
      </c>
    </row>
    <row r="2118" spans="1:5" x14ac:dyDescent="0.2">
      <c r="A2118">
        <v>2118</v>
      </c>
      <c r="D2118" t="s">
        <v>52</v>
      </c>
      <c r="E2118" t="s">
        <v>1546</v>
      </c>
    </row>
    <row r="2119" spans="1:5" x14ac:dyDescent="0.2">
      <c r="A2119">
        <v>2119</v>
      </c>
    </row>
    <row r="2120" spans="1:5" x14ac:dyDescent="0.2">
      <c r="A2120">
        <v>2120</v>
      </c>
      <c r="B2120">
        <v>643</v>
      </c>
      <c r="C2120" t="s">
        <v>806</v>
      </c>
    </row>
    <row r="2121" spans="1:5" x14ac:dyDescent="0.2">
      <c r="A2121">
        <v>2121</v>
      </c>
      <c r="D2121" t="s">
        <v>807</v>
      </c>
      <c r="E2121" t="s">
        <v>1546</v>
      </c>
    </row>
    <row r="2122" spans="1:5" x14ac:dyDescent="0.2">
      <c r="A2122">
        <v>2122</v>
      </c>
    </row>
    <row r="2123" spans="1:5" x14ac:dyDescent="0.2">
      <c r="A2123">
        <v>2123</v>
      </c>
      <c r="B2123">
        <v>644</v>
      </c>
      <c r="C2123" t="s">
        <v>16</v>
      </c>
    </row>
    <row r="2124" spans="1:5" x14ac:dyDescent="0.2">
      <c r="A2124">
        <v>2124</v>
      </c>
      <c r="D2124" t="s">
        <v>17</v>
      </c>
      <c r="E2124" t="s">
        <v>1546</v>
      </c>
    </row>
    <row r="2125" spans="1:5" x14ac:dyDescent="0.2">
      <c r="A2125">
        <v>2125</v>
      </c>
    </row>
    <row r="2126" spans="1:5" x14ac:dyDescent="0.2">
      <c r="A2126">
        <v>2126</v>
      </c>
      <c r="B2126">
        <v>645</v>
      </c>
      <c r="C2126" t="s">
        <v>323</v>
      </c>
    </row>
    <row r="2127" spans="1:5" x14ac:dyDescent="0.2">
      <c r="A2127">
        <v>2127</v>
      </c>
      <c r="D2127" t="s">
        <v>109</v>
      </c>
      <c r="E2127" t="s">
        <v>1572</v>
      </c>
    </row>
    <row r="2128" spans="1:5" x14ac:dyDescent="0.2">
      <c r="A2128">
        <v>2128</v>
      </c>
      <c r="D2128" t="s">
        <v>324</v>
      </c>
      <c r="E2128" t="s">
        <v>1572</v>
      </c>
    </row>
    <row r="2129" spans="1:5" x14ac:dyDescent="0.2">
      <c r="A2129">
        <v>2129</v>
      </c>
    </row>
    <row r="2130" spans="1:5" x14ac:dyDescent="0.2">
      <c r="A2130">
        <v>2130</v>
      </c>
      <c r="B2130">
        <v>646</v>
      </c>
      <c r="C2130" t="s">
        <v>808</v>
      </c>
    </row>
    <row r="2131" spans="1:5" x14ac:dyDescent="0.2">
      <c r="A2131">
        <v>2131</v>
      </c>
      <c r="D2131" t="s">
        <v>809</v>
      </c>
      <c r="E2131" t="s">
        <v>1546</v>
      </c>
    </row>
    <row r="2132" spans="1:5" x14ac:dyDescent="0.2">
      <c r="A2132">
        <v>2132</v>
      </c>
    </row>
    <row r="2133" spans="1:5" x14ac:dyDescent="0.2">
      <c r="A2133">
        <v>2133</v>
      </c>
      <c r="B2133">
        <v>647</v>
      </c>
      <c r="C2133" t="s">
        <v>810</v>
      </c>
    </row>
    <row r="2134" spans="1:5" x14ac:dyDescent="0.2">
      <c r="A2134">
        <v>2134</v>
      </c>
      <c r="D2134" t="s">
        <v>811</v>
      </c>
      <c r="E2134" t="s">
        <v>1546</v>
      </c>
    </row>
    <row r="2135" spans="1:5" x14ac:dyDescent="0.2">
      <c r="A2135">
        <v>2135</v>
      </c>
    </row>
    <row r="2136" spans="1:5" x14ac:dyDescent="0.2">
      <c r="A2136">
        <v>2136</v>
      </c>
      <c r="B2136">
        <v>648</v>
      </c>
      <c r="C2136" t="s">
        <v>443</v>
      </c>
    </row>
    <row r="2137" spans="1:5" x14ac:dyDescent="0.2">
      <c r="A2137">
        <v>2137</v>
      </c>
      <c r="D2137" t="s">
        <v>444</v>
      </c>
      <c r="E2137" t="s">
        <v>1546</v>
      </c>
    </row>
    <row r="2138" spans="1:5" x14ac:dyDescent="0.2">
      <c r="A2138">
        <v>2138</v>
      </c>
    </row>
    <row r="2139" spans="1:5" x14ac:dyDescent="0.2">
      <c r="A2139">
        <v>2139</v>
      </c>
      <c r="B2139">
        <v>649</v>
      </c>
      <c r="C2139" t="s">
        <v>16</v>
      </c>
    </row>
    <row r="2140" spans="1:5" x14ac:dyDescent="0.2">
      <c r="A2140">
        <v>2140</v>
      </c>
      <c r="D2140" t="s">
        <v>17</v>
      </c>
      <c r="E2140" t="s">
        <v>1546</v>
      </c>
    </row>
    <row r="2141" spans="1:5" x14ac:dyDescent="0.2">
      <c r="A2141">
        <v>2141</v>
      </c>
    </row>
    <row r="2142" spans="1:5" x14ac:dyDescent="0.2">
      <c r="A2142">
        <v>2142</v>
      </c>
      <c r="B2142">
        <v>650</v>
      </c>
      <c r="C2142" t="s">
        <v>424</v>
      </c>
    </row>
    <row r="2143" spans="1:5" x14ac:dyDescent="0.2">
      <c r="A2143">
        <v>2143</v>
      </c>
      <c r="D2143" t="s">
        <v>425</v>
      </c>
      <c r="E2143" t="s">
        <v>1551</v>
      </c>
    </row>
    <row r="2144" spans="1:5" x14ac:dyDescent="0.2">
      <c r="A2144">
        <v>2144</v>
      </c>
      <c r="D2144" t="s">
        <v>426</v>
      </c>
      <c r="E2144" t="s">
        <v>1572</v>
      </c>
    </row>
    <row r="2145" spans="1:5" x14ac:dyDescent="0.2">
      <c r="A2145">
        <v>2145</v>
      </c>
      <c r="D2145" t="s">
        <v>427</v>
      </c>
      <c r="E2145" t="s">
        <v>1572</v>
      </c>
    </row>
    <row r="2146" spans="1:5" x14ac:dyDescent="0.2">
      <c r="A2146">
        <v>2146</v>
      </c>
    </row>
    <row r="2147" spans="1:5" x14ac:dyDescent="0.2">
      <c r="A2147">
        <v>2147</v>
      </c>
      <c r="B2147">
        <v>651</v>
      </c>
      <c r="C2147" t="s">
        <v>812</v>
      </c>
    </row>
    <row r="2148" spans="1:5" x14ac:dyDescent="0.2">
      <c r="A2148">
        <v>2148</v>
      </c>
      <c r="D2148" t="s">
        <v>813</v>
      </c>
      <c r="E2148" t="s">
        <v>1546</v>
      </c>
    </row>
    <row r="2149" spans="1:5" x14ac:dyDescent="0.2">
      <c r="A2149">
        <v>2149</v>
      </c>
      <c r="D2149" t="s">
        <v>814</v>
      </c>
      <c r="E2149" t="s">
        <v>1551</v>
      </c>
    </row>
    <row r="2150" spans="1:5" x14ac:dyDescent="0.2">
      <c r="A2150">
        <v>2150</v>
      </c>
    </row>
    <row r="2151" spans="1:5" x14ac:dyDescent="0.2">
      <c r="A2151">
        <v>2151</v>
      </c>
      <c r="B2151">
        <v>652</v>
      </c>
      <c r="C2151" t="s">
        <v>815</v>
      </c>
    </row>
    <row r="2152" spans="1:5" x14ac:dyDescent="0.2">
      <c r="A2152">
        <v>2152</v>
      </c>
      <c r="D2152" t="s">
        <v>816</v>
      </c>
      <c r="E2152" t="s">
        <v>1546</v>
      </c>
    </row>
    <row r="2153" spans="1:5" x14ac:dyDescent="0.2">
      <c r="A2153">
        <v>2153</v>
      </c>
    </row>
    <row r="2154" spans="1:5" x14ac:dyDescent="0.2">
      <c r="A2154">
        <v>2154</v>
      </c>
      <c r="B2154">
        <v>653</v>
      </c>
      <c r="C2154" t="s">
        <v>493</v>
      </c>
    </row>
    <row r="2155" spans="1:5" x14ac:dyDescent="0.2">
      <c r="A2155">
        <v>2155</v>
      </c>
      <c r="D2155" t="s">
        <v>494</v>
      </c>
      <c r="E2155" t="s">
        <v>1546</v>
      </c>
    </row>
    <row r="2156" spans="1:5" x14ac:dyDescent="0.2">
      <c r="A2156">
        <v>2156</v>
      </c>
    </row>
    <row r="2157" spans="1:5" x14ac:dyDescent="0.2">
      <c r="A2157">
        <v>2157</v>
      </c>
      <c r="B2157">
        <v>654</v>
      </c>
      <c r="C2157" t="s">
        <v>82</v>
      </c>
    </row>
    <row r="2158" spans="1:5" x14ac:dyDescent="0.2">
      <c r="A2158">
        <v>2158</v>
      </c>
      <c r="D2158" t="s">
        <v>83</v>
      </c>
      <c r="E2158" t="s">
        <v>1546</v>
      </c>
    </row>
    <row r="2159" spans="1:5" x14ac:dyDescent="0.2">
      <c r="A2159">
        <v>2159</v>
      </c>
    </row>
    <row r="2160" spans="1:5" x14ac:dyDescent="0.2">
      <c r="A2160">
        <v>2160</v>
      </c>
      <c r="B2160">
        <v>655</v>
      </c>
      <c r="C2160" t="s">
        <v>817</v>
      </c>
    </row>
    <row r="2161" spans="1:5" x14ac:dyDescent="0.2">
      <c r="A2161">
        <v>2161</v>
      </c>
      <c r="D2161" t="s">
        <v>818</v>
      </c>
      <c r="E2161" t="s">
        <v>1546</v>
      </c>
    </row>
    <row r="2162" spans="1:5" x14ac:dyDescent="0.2">
      <c r="A2162">
        <v>2162</v>
      </c>
    </row>
    <row r="2163" spans="1:5" x14ac:dyDescent="0.2">
      <c r="A2163">
        <v>2163</v>
      </c>
      <c r="B2163">
        <v>656</v>
      </c>
      <c r="C2163" t="s">
        <v>122</v>
      </c>
    </row>
    <row r="2164" spans="1:5" x14ac:dyDescent="0.2">
      <c r="A2164">
        <v>2164</v>
      </c>
      <c r="D2164" t="s">
        <v>123</v>
      </c>
      <c r="E2164" t="s">
        <v>1546</v>
      </c>
    </row>
    <row r="2165" spans="1:5" x14ac:dyDescent="0.2">
      <c r="A2165">
        <v>2165</v>
      </c>
    </row>
    <row r="2166" spans="1:5" x14ac:dyDescent="0.2">
      <c r="A2166">
        <v>2166</v>
      </c>
      <c r="B2166">
        <v>657</v>
      </c>
      <c r="C2166" t="s">
        <v>819</v>
      </c>
    </row>
    <row r="2167" spans="1:5" x14ac:dyDescent="0.2">
      <c r="A2167">
        <v>2167</v>
      </c>
      <c r="D2167" t="s">
        <v>820</v>
      </c>
      <c r="E2167" t="s">
        <v>1546</v>
      </c>
    </row>
    <row r="2168" spans="1:5" x14ac:dyDescent="0.2">
      <c r="A2168">
        <v>2168</v>
      </c>
    </row>
    <row r="2169" spans="1:5" x14ac:dyDescent="0.2">
      <c r="A2169">
        <v>2169</v>
      </c>
      <c r="B2169">
        <v>658</v>
      </c>
      <c r="C2169" t="s">
        <v>749</v>
      </c>
    </row>
    <row r="2170" spans="1:5" x14ac:dyDescent="0.2">
      <c r="A2170">
        <v>2170</v>
      </c>
      <c r="D2170" t="s">
        <v>750</v>
      </c>
      <c r="E2170" t="s">
        <v>1546</v>
      </c>
    </row>
    <row r="2171" spans="1:5" x14ac:dyDescent="0.2">
      <c r="A2171">
        <v>2171</v>
      </c>
    </row>
    <row r="2172" spans="1:5" x14ac:dyDescent="0.2">
      <c r="A2172">
        <v>2172</v>
      </c>
      <c r="B2172">
        <v>659</v>
      </c>
      <c r="C2172" t="s">
        <v>821</v>
      </c>
    </row>
    <row r="2173" spans="1:5" x14ac:dyDescent="0.2">
      <c r="A2173">
        <v>2173</v>
      </c>
      <c r="D2173" t="s">
        <v>822</v>
      </c>
      <c r="E2173" t="s">
        <v>1546</v>
      </c>
    </row>
    <row r="2174" spans="1:5" x14ac:dyDescent="0.2">
      <c r="A2174">
        <v>2174</v>
      </c>
    </row>
    <row r="2175" spans="1:5" x14ac:dyDescent="0.2">
      <c r="A2175">
        <v>2175</v>
      </c>
      <c r="B2175">
        <v>660</v>
      </c>
      <c r="C2175" t="s">
        <v>823</v>
      </c>
    </row>
    <row r="2176" spans="1:5" x14ac:dyDescent="0.2">
      <c r="A2176">
        <v>2176</v>
      </c>
      <c r="D2176" t="s">
        <v>824</v>
      </c>
      <c r="E2176" t="s">
        <v>1558</v>
      </c>
    </row>
    <row r="2177" spans="1:5" x14ac:dyDescent="0.2">
      <c r="A2177">
        <v>2177</v>
      </c>
      <c r="D2177" t="s">
        <v>825</v>
      </c>
      <c r="E2177" t="s">
        <v>1558</v>
      </c>
    </row>
    <row r="2178" spans="1:5" x14ac:dyDescent="0.2">
      <c r="A2178">
        <v>2178</v>
      </c>
    </row>
    <row r="2179" spans="1:5" x14ac:dyDescent="0.2">
      <c r="A2179">
        <v>2179</v>
      </c>
      <c r="B2179">
        <v>661</v>
      </c>
      <c r="C2179" t="s">
        <v>826</v>
      </c>
    </row>
    <row r="2180" spans="1:5" x14ac:dyDescent="0.2">
      <c r="A2180">
        <v>2180</v>
      </c>
      <c r="D2180" t="s">
        <v>827</v>
      </c>
      <c r="E2180" t="s">
        <v>1546</v>
      </c>
    </row>
    <row r="2181" spans="1:5" x14ac:dyDescent="0.2">
      <c r="A2181">
        <v>2181</v>
      </c>
    </row>
    <row r="2182" spans="1:5" x14ac:dyDescent="0.2">
      <c r="A2182">
        <v>2182</v>
      </c>
      <c r="B2182">
        <v>662</v>
      </c>
      <c r="C2182" t="s">
        <v>82</v>
      </c>
    </row>
    <row r="2183" spans="1:5" x14ac:dyDescent="0.2">
      <c r="A2183">
        <v>2183</v>
      </c>
      <c r="D2183" t="s">
        <v>83</v>
      </c>
      <c r="E2183" t="s">
        <v>1546</v>
      </c>
    </row>
    <row r="2184" spans="1:5" x14ac:dyDescent="0.2">
      <c r="A2184">
        <v>2184</v>
      </c>
    </row>
    <row r="2185" spans="1:5" x14ac:dyDescent="0.2">
      <c r="A2185">
        <v>2185</v>
      </c>
      <c r="B2185">
        <v>663</v>
      </c>
      <c r="C2185" t="s">
        <v>828</v>
      </c>
    </row>
    <row r="2186" spans="1:5" x14ac:dyDescent="0.2">
      <c r="A2186">
        <v>2186</v>
      </c>
      <c r="D2186" t="s">
        <v>829</v>
      </c>
      <c r="E2186" t="s">
        <v>1546</v>
      </c>
    </row>
    <row r="2187" spans="1:5" x14ac:dyDescent="0.2">
      <c r="A2187">
        <v>2187</v>
      </c>
    </row>
    <row r="2188" spans="1:5" x14ac:dyDescent="0.2">
      <c r="A2188">
        <v>2188</v>
      </c>
      <c r="B2188">
        <v>664</v>
      </c>
      <c r="C2188" t="s">
        <v>830</v>
      </c>
    </row>
    <row r="2189" spans="1:5" x14ac:dyDescent="0.2">
      <c r="A2189">
        <v>2189</v>
      </c>
      <c r="D2189" t="s">
        <v>831</v>
      </c>
      <c r="E2189" t="s">
        <v>1546</v>
      </c>
    </row>
    <row r="2190" spans="1:5" x14ac:dyDescent="0.2">
      <c r="A2190">
        <v>2190</v>
      </c>
    </row>
    <row r="2191" spans="1:5" x14ac:dyDescent="0.2">
      <c r="A2191">
        <v>2191</v>
      </c>
      <c r="B2191">
        <v>665</v>
      </c>
      <c r="C2191" t="s">
        <v>832</v>
      </c>
    </row>
    <row r="2192" spans="1:5" x14ac:dyDescent="0.2">
      <c r="A2192">
        <v>2192</v>
      </c>
      <c r="D2192" t="s">
        <v>833</v>
      </c>
      <c r="E2192" t="s">
        <v>1572</v>
      </c>
    </row>
    <row r="2193" spans="1:5" x14ac:dyDescent="0.2">
      <c r="A2193">
        <v>2193</v>
      </c>
      <c r="D2193" t="s">
        <v>834</v>
      </c>
      <c r="E2193" t="s">
        <v>1572</v>
      </c>
    </row>
    <row r="2194" spans="1:5" x14ac:dyDescent="0.2">
      <c r="A2194">
        <v>2194</v>
      </c>
    </row>
    <row r="2195" spans="1:5" x14ac:dyDescent="0.2">
      <c r="A2195">
        <v>2195</v>
      </c>
      <c r="B2195">
        <v>666</v>
      </c>
      <c r="C2195" t="s">
        <v>835</v>
      </c>
    </row>
    <row r="2196" spans="1:5" x14ac:dyDescent="0.2">
      <c r="A2196">
        <v>2196</v>
      </c>
      <c r="D2196" t="s">
        <v>836</v>
      </c>
      <c r="E2196" t="s">
        <v>1546</v>
      </c>
    </row>
    <row r="2197" spans="1:5" x14ac:dyDescent="0.2">
      <c r="A2197">
        <v>2197</v>
      </c>
      <c r="D2197" t="s">
        <v>837</v>
      </c>
      <c r="E2197" t="s">
        <v>1546</v>
      </c>
    </row>
    <row r="2198" spans="1:5" x14ac:dyDescent="0.2">
      <c r="A2198">
        <v>2198</v>
      </c>
      <c r="D2198" t="s">
        <v>838</v>
      </c>
      <c r="E2198" t="s">
        <v>1551</v>
      </c>
    </row>
    <row r="2199" spans="1:5" x14ac:dyDescent="0.2">
      <c r="A2199">
        <v>2199</v>
      </c>
    </row>
    <row r="2200" spans="1:5" x14ac:dyDescent="0.2">
      <c r="A2200">
        <v>2200</v>
      </c>
      <c r="B2200">
        <v>667</v>
      </c>
      <c r="C2200" t="s">
        <v>82</v>
      </c>
    </row>
    <row r="2201" spans="1:5" x14ac:dyDescent="0.2">
      <c r="A2201">
        <v>2201</v>
      </c>
      <c r="D2201" t="s">
        <v>83</v>
      </c>
      <c r="E2201" t="s">
        <v>1546</v>
      </c>
    </row>
    <row r="2202" spans="1:5" x14ac:dyDescent="0.2">
      <c r="A2202">
        <v>2202</v>
      </c>
    </row>
    <row r="2203" spans="1:5" x14ac:dyDescent="0.2">
      <c r="A2203">
        <v>2203</v>
      </c>
      <c r="B2203">
        <v>668</v>
      </c>
      <c r="C2203" t="s">
        <v>737</v>
      </c>
    </row>
    <row r="2204" spans="1:5" x14ac:dyDescent="0.2">
      <c r="A2204">
        <v>2204</v>
      </c>
      <c r="D2204" t="s">
        <v>738</v>
      </c>
      <c r="E2204" t="s">
        <v>1546</v>
      </c>
    </row>
    <row r="2205" spans="1:5" x14ac:dyDescent="0.2">
      <c r="A2205">
        <v>2205</v>
      </c>
    </row>
    <row r="2206" spans="1:5" x14ac:dyDescent="0.2">
      <c r="A2206">
        <v>2206</v>
      </c>
      <c r="B2206">
        <v>669</v>
      </c>
      <c r="C2206" t="s">
        <v>839</v>
      </c>
    </row>
    <row r="2207" spans="1:5" x14ac:dyDescent="0.2">
      <c r="A2207">
        <v>2207</v>
      </c>
      <c r="D2207" t="s">
        <v>840</v>
      </c>
      <c r="E2207" t="s">
        <v>1562</v>
      </c>
    </row>
    <row r="2208" spans="1:5" x14ac:dyDescent="0.2">
      <c r="A2208">
        <v>2208</v>
      </c>
    </row>
    <row r="2209" spans="1:5" x14ac:dyDescent="0.2">
      <c r="A2209">
        <v>2209</v>
      </c>
      <c r="B2209">
        <v>670</v>
      </c>
      <c r="C2209" t="s">
        <v>841</v>
      </c>
    </row>
    <row r="2210" spans="1:5" x14ac:dyDescent="0.2">
      <c r="A2210">
        <v>2210</v>
      </c>
      <c r="D2210" t="s">
        <v>842</v>
      </c>
      <c r="E2210" t="s">
        <v>1546</v>
      </c>
    </row>
    <row r="2211" spans="1:5" x14ac:dyDescent="0.2">
      <c r="A2211">
        <v>2211</v>
      </c>
    </row>
    <row r="2212" spans="1:5" x14ac:dyDescent="0.2">
      <c r="A2212">
        <v>2212</v>
      </c>
      <c r="B2212">
        <v>671</v>
      </c>
      <c r="C2212" t="s">
        <v>400</v>
      </c>
    </row>
    <row r="2213" spans="1:5" x14ac:dyDescent="0.2">
      <c r="A2213">
        <v>2213</v>
      </c>
      <c r="D2213" t="s">
        <v>401</v>
      </c>
      <c r="E2213" t="s">
        <v>1551</v>
      </c>
    </row>
    <row r="2214" spans="1:5" x14ac:dyDescent="0.2">
      <c r="A2214">
        <v>2214</v>
      </c>
      <c r="D2214" t="s">
        <v>402</v>
      </c>
      <c r="E2214" t="s">
        <v>1546</v>
      </c>
    </row>
    <row r="2215" spans="1:5" x14ac:dyDescent="0.2">
      <c r="A2215">
        <v>2215</v>
      </c>
      <c r="D2215" t="s">
        <v>403</v>
      </c>
      <c r="E2215" t="s">
        <v>1546</v>
      </c>
    </row>
    <row r="2216" spans="1:5" x14ac:dyDescent="0.2">
      <c r="A2216">
        <v>2216</v>
      </c>
      <c r="D2216" t="s">
        <v>404</v>
      </c>
      <c r="E2216" t="s">
        <v>1546</v>
      </c>
    </row>
    <row r="2217" spans="1:5" x14ac:dyDescent="0.2">
      <c r="A2217">
        <v>2217</v>
      </c>
    </row>
    <row r="2218" spans="1:5" x14ac:dyDescent="0.2">
      <c r="A2218">
        <v>2218</v>
      </c>
      <c r="B2218">
        <v>672</v>
      </c>
      <c r="C2218" t="s">
        <v>843</v>
      </c>
    </row>
    <row r="2219" spans="1:5" x14ac:dyDescent="0.2">
      <c r="A2219">
        <v>2219</v>
      </c>
      <c r="D2219" t="s">
        <v>844</v>
      </c>
      <c r="E2219" t="s">
        <v>1546</v>
      </c>
    </row>
    <row r="2220" spans="1:5" x14ac:dyDescent="0.2">
      <c r="A2220">
        <v>2220</v>
      </c>
    </row>
    <row r="2221" spans="1:5" x14ac:dyDescent="0.2">
      <c r="A2221">
        <v>2221</v>
      </c>
      <c r="B2221">
        <v>673</v>
      </c>
      <c r="C2221" t="s">
        <v>845</v>
      </c>
    </row>
    <row r="2222" spans="1:5" x14ac:dyDescent="0.2">
      <c r="A2222">
        <v>2222</v>
      </c>
      <c r="D2222" t="s">
        <v>100</v>
      </c>
      <c r="E2222" t="s">
        <v>1546</v>
      </c>
    </row>
    <row r="2223" spans="1:5" x14ac:dyDescent="0.2">
      <c r="A2223">
        <v>2223</v>
      </c>
    </row>
    <row r="2224" spans="1:5" x14ac:dyDescent="0.2">
      <c r="A2224">
        <v>2224</v>
      </c>
      <c r="B2224">
        <v>674</v>
      </c>
      <c r="C2224" t="s">
        <v>846</v>
      </c>
    </row>
    <row r="2225" spans="1:5" x14ac:dyDescent="0.2">
      <c r="A2225">
        <v>2225</v>
      </c>
      <c r="D2225" t="s">
        <v>847</v>
      </c>
      <c r="E2225" t="s">
        <v>1546</v>
      </c>
    </row>
    <row r="2226" spans="1:5" x14ac:dyDescent="0.2">
      <c r="A2226">
        <v>2226</v>
      </c>
    </row>
    <row r="2227" spans="1:5" x14ac:dyDescent="0.2">
      <c r="A2227">
        <v>2227</v>
      </c>
      <c r="B2227">
        <v>675</v>
      </c>
      <c r="C2227" t="s">
        <v>184</v>
      </c>
    </row>
    <row r="2228" spans="1:5" x14ac:dyDescent="0.2">
      <c r="A2228">
        <v>2228</v>
      </c>
      <c r="D2228" t="s">
        <v>185</v>
      </c>
      <c r="E2228" t="s">
        <v>1546</v>
      </c>
    </row>
    <row r="2229" spans="1:5" x14ac:dyDescent="0.2">
      <c r="A2229">
        <v>2229</v>
      </c>
    </row>
    <row r="2230" spans="1:5" x14ac:dyDescent="0.2">
      <c r="A2230">
        <v>2230</v>
      </c>
      <c r="B2230">
        <v>676</v>
      </c>
      <c r="C2230" t="s">
        <v>184</v>
      </c>
    </row>
    <row r="2231" spans="1:5" x14ac:dyDescent="0.2">
      <c r="A2231">
        <v>2231</v>
      </c>
      <c r="D2231" t="s">
        <v>185</v>
      </c>
      <c r="E2231" t="s">
        <v>1546</v>
      </c>
    </row>
    <row r="2232" spans="1:5" x14ac:dyDescent="0.2">
      <c r="A2232">
        <v>2232</v>
      </c>
    </row>
    <row r="2233" spans="1:5" x14ac:dyDescent="0.2">
      <c r="A2233">
        <v>2233</v>
      </c>
      <c r="B2233">
        <v>677</v>
      </c>
      <c r="C2233" t="s">
        <v>848</v>
      </c>
    </row>
    <row r="2234" spans="1:5" x14ac:dyDescent="0.2">
      <c r="A2234">
        <v>2234</v>
      </c>
      <c r="D2234" t="s">
        <v>849</v>
      </c>
      <c r="E2234" t="s">
        <v>1546</v>
      </c>
    </row>
    <row r="2235" spans="1:5" x14ac:dyDescent="0.2">
      <c r="A2235">
        <v>2235</v>
      </c>
      <c r="D2235" t="s">
        <v>756</v>
      </c>
    </row>
    <row r="2236" spans="1:5" x14ac:dyDescent="0.2">
      <c r="A2236">
        <v>2236</v>
      </c>
    </row>
    <row r="2237" spans="1:5" x14ac:dyDescent="0.2">
      <c r="A2237">
        <v>2237</v>
      </c>
      <c r="B2237">
        <v>678</v>
      </c>
      <c r="C2237" t="s">
        <v>850</v>
      </c>
    </row>
    <row r="2238" spans="1:5" x14ac:dyDescent="0.2">
      <c r="A2238">
        <v>2238</v>
      </c>
      <c r="D2238" t="s">
        <v>851</v>
      </c>
      <c r="E2238" t="s">
        <v>1546</v>
      </c>
    </row>
    <row r="2239" spans="1:5" x14ac:dyDescent="0.2">
      <c r="A2239">
        <v>2239</v>
      </c>
    </row>
    <row r="2240" spans="1:5" x14ac:dyDescent="0.2">
      <c r="A2240">
        <v>2240</v>
      </c>
      <c r="B2240">
        <v>679</v>
      </c>
      <c r="C2240" t="s">
        <v>852</v>
      </c>
    </row>
    <row r="2241" spans="1:5" x14ac:dyDescent="0.2">
      <c r="A2241">
        <v>2241</v>
      </c>
      <c r="D2241" t="s">
        <v>853</v>
      </c>
      <c r="E2241" t="s">
        <v>1546</v>
      </c>
    </row>
    <row r="2242" spans="1:5" x14ac:dyDescent="0.2">
      <c r="A2242">
        <v>2242</v>
      </c>
    </row>
    <row r="2243" spans="1:5" x14ac:dyDescent="0.2">
      <c r="A2243">
        <v>2243</v>
      </c>
      <c r="B2243">
        <v>680</v>
      </c>
      <c r="C2243" t="s">
        <v>776</v>
      </c>
    </row>
    <row r="2244" spans="1:5" x14ac:dyDescent="0.2">
      <c r="A2244">
        <v>2244</v>
      </c>
      <c r="D2244" t="s">
        <v>777</v>
      </c>
      <c r="E2244" t="s">
        <v>1546</v>
      </c>
    </row>
    <row r="2245" spans="1:5" x14ac:dyDescent="0.2">
      <c r="A2245">
        <v>2245</v>
      </c>
    </row>
    <row r="2246" spans="1:5" x14ac:dyDescent="0.2">
      <c r="A2246">
        <v>2246</v>
      </c>
      <c r="B2246">
        <v>681</v>
      </c>
      <c r="C2246" t="s">
        <v>16</v>
      </c>
    </row>
    <row r="2247" spans="1:5" x14ac:dyDescent="0.2">
      <c r="A2247">
        <v>2247</v>
      </c>
      <c r="D2247" t="s">
        <v>17</v>
      </c>
      <c r="E2247" t="s">
        <v>1546</v>
      </c>
    </row>
    <row r="2248" spans="1:5" x14ac:dyDescent="0.2">
      <c r="A2248">
        <v>2248</v>
      </c>
    </row>
    <row r="2249" spans="1:5" x14ac:dyDescent="0.2">
      <c r="A2249">
        <v>2249</v>
      </c>
      <c r="B2249">
        <v>682</v>
      </c>
      <c r="C2249" t="s">
        <v>854</v>
      </c>
    </row>
    <row r="2250" spans="1:5" x14ac:dyDescent="0.2">
      <c r="A2250">
        <v>2250</v>
      </c>
      <c r="D2250" t="s">
        <v>855</v>
      </c>
      <c r="E2250" t="s">
        <v>1546</v>
      </c>
    </row>
    <row r="2251" spans="1:5" x14ac:dyDescent="0.2">
      <c r="A2251">
        <v>2251</v>
      </c>
      <c r="D2251" t="s">
        <v>756</v>
      </c>
    </row>
    <row r="2252" spans="1:5" x14ac:dyDescent="0.2">
      <c r="A2252">
        <v>2252</v>
      </c>
    </row>
    <row r="2253" spans="1:5" x14ac:dyDescent="0.2">
      <c r="A2253">
        <v>2253</v>
      </c>
      <c r="B2253">
        <v>683</v>
      </c>
      <c r="C2253" t="s">
        <v>856</v>
      </c>
    </row>
    <row r="2254" spans="1:5" x14ac:dyDescent="0.2">
      <c r="A2254">
        <v>2254</v>
      </c>
      <c r="D2254" t="s">
        <v>857</v>
      </c>
      <c r="E2254" t="s">
        <v>1572</v>
      </c>
    </row>
    <row r="2255" spans="1:5" x14ac:dyDescent="0.2">
      <c r="A2255">
        <v>2255</v>
      </c>
      <c r="D2255" t="s">
        <v>858</v>
      </c>
      <c r="E2255" t="s">
        <v>1572</v>
      </c>
    </row>
    <row r="2256" spans="1:5" x14ac:dyDescent="0.2">
      <c r="A2256">
        <v>2256</v>
      </c>
    </row>
    <row r="2257" spans="1:5" x14ac:dyDescent="0.2">
      <c r="A2257">
        <v>2257</v>
      </c>
      <c r="B2257">
        <v>684</v>
      </c>
      <c r="C2257" t="s">
        <v>143</v>
      </c>
    </row>
    <row r="2258" spans="1:5" x14ac:dyDescent="0.2">
      <c r="A2258">
        <v>2258</v>
      </c>
      <c r="D2258" t="s">
        <v>144</v>
      </c>
      <c r="E2258" t="s">
        <v>1546</v>
      </c>
    </row>
    <row r="2259" spans="1:5" x14ac:dyDescent="0.2">
      <c r="A2259">
        <v>2259</v>
      </c>
    </row>
    <row r="2260" spans="1:5" x14ac:dyDescent="0.2">
      <c r="A2260">
        <v>2260</v>
      </c>
      <c r="B2260">
        <v>685</v>
      </c>
      <c r="C2260" t="s">
        <v>859</v>
      </c>
    </row>
    <row r="2261" spans="1:5" x14ac:dyDescent="0.2">
      <c r="A2261">
        <v>2261</v>
      </c>
      <c r="D2261" t="s">
        <v>165</v>
      </c>
      <c r="E2261" t="s">
        <v>1546</v>
      </c>
    </row>
    <row r="2262" spans="1:5" x14ac:dyDescent="0.2">
      <c r="A2262">
        <v>2262</v>
      </c>
      <c r="D2262" t="s">
        <v>166</v>
      </c>
      <c r="E2262" t="s">
        <v>1546</v>
      </c>
    </row>
    <row r="2263" spans="1:5" x14ac:dyDescent="0.2">
      <c r="A2263">
        <v>2263</v>
      </c>
      <c r="D2263" t="s">
        <v>167</v>
      </c>
      <c r="E2263" t="s">
        <v>1551</v>
      </c>
    </row>
    <row r="2264" spans="1:5" x14ac:dyDescent="0.2">
      <c r="A2264">
        <v>2264</v>
      </c>
    </row>
    <row r="2265" spans="1:5" x14ac:dyDescent="0.2">
      <c r="A2265">
        <v>2265</v>
      </c>
      <c r="B2265">
        <v>686</v>
      </c>
      <c r="C2265" t="s">
        <v>860</v>
      </c>
    </row>
    <row r="2266" spans="1:5" x14ac:dyDescent="0.2">
      <c r="A2266">
        <v>2266</v>
      </c>
      <c r="D2266" t="s">
        <v>861</v>
      </c>
      <c r="E2266" t="s">
        <v>1546</v>
      </c>
    </row>
    <row r="2267" spans="1:5" x14ac:dyDescent="0.2">
      <c r="A2267">
        <v>2267</v>
      </c>
    </row>
    <row r="2268" spans="1:5" x14ac:dyDescent="0.2">
      <c r="A2268">
        <v>2268</v>
      </c>
      <c r="B2268">
        <v>687</v>
      </c>
      <c r="C2268" t="s">
        <v>862</v>
      </c>
    </row>
    <row r="2269" spans="1:5" x14ac:dyDescent="0.2">
      <c r="A2269">
        <v>2269</v>
      </c>
      <c r="D2269" t="s">
        <v>863</v>
      </c>
      <c r="E2269" t="s">
        <v>1546</v>
      </c>
    </row>
    <row r="2270" spans="1:5" x14ac:dyDescent="0.2">
      <c r="A2270">
        <v>2270</v>
      </c>
      <c r="D2270" t="s">
        <v>864</v>
      </c>
      <c r="E2270" t="s">
        <v>1551</v>
      </c>
    </row>
    <row r="2271" spans="1:5" x14ac:dyDescent="0.2">
      <c r="A2271">
        <v>2271</v>
      </c>
    </row>
    <row r="2272" spans="1:5" x14ac:dyDescent="0.2">
      <c r="A2272">
        <v>2272</v>
      </c>
      <c r="B2272">
        <v>688</v>
      </c>
      <c r="C2272" t="s">
        <v>493</v>
      </c>
    </row>
    <row r="2273" spans="1:5" x14ac:dyDescent="0.2">
      <c r="A2273">
        <v>2273</v>
      </c>
      <c r="D2273" t="s">
        <v>494</v>
      </c>
      <c r="E2273" t="s">
        <v>1546</v>
      </c>
    </row>
    <row r="2274" spans="1:5" x14ac:dyDescent="0.2">
      <c r="A2274">
        <v>2274</v>
      </c>
    </row>
    <row r="2275" spans="1:5" x14ac:dyDescent="0.2">
      <c r="A2275">
        <v>2275</v>
      </c>
      <c r="B2275">
        <v>689</v>
      </c>
      <c r="C2275" t="s">
        <v>865</v>
      </c>
    </row>
    <row r="2276" spans="1:5" x14ac:dyDescent="0.2">
      <c r="A2276">
        <v>2276</v>
      </c>
      <c r="D2276" t="s">
        <v>866</v>
      </c>
      <c r="E2276" t="s">
        <v>1546</v>
      </c>
    </row>
    <row r="2277" spans="1:5" x14ac:dyDescent="0.2">
      <c r="A2277">
        <v>2277</v>
      </c>
    </row>
    <row r="2278" spans="1:5" x14ac:dyDescent="0.2">
      <c r="A2278">
        <v>2278</v>
      </c>
      <c r="B2278">
        <v>690</v>
      </c>
      <c r="C2278" t="s">
        <v>867</v>
      </c>
    </row>
    <row r="2279" spans="1:5" x14ac:dyDescent="0.2">
      <c r="A2279">
        <v>2279</v>
      </c>
      <c r="D2279" t="s">
        <v>868</v>
      </c>
      <c r="E2279" t="s">
        <v>1576</v>
      </c>
    </row>
    <row r="2280" spans="1:5" x14ac:dyDescent="0.2">
      <c r="A2280">
        <v>2280</v>
      </c>
    </row>
    <row r="2281" spans="1:5" x14ac:dyDescent="0.2">
      <c r="A2281">
        <v>2281</v>
      </c>
      <c r="B2281">
        <v>691</v>
      </c>
      <c r="C2281" t="s">
        <v>184</v>
      </c>
    </row>
    <row r="2282" spans="1:5" x14ac:dyDescent="0.2">
      <c r="A2282">
        <v>2282</v>
      </c>
      <c r="D2282" t="s">
        <v>185</v>
      </c>
      <c r="E2282" t="s">
        <v>1546</v>
      </c>
    </row>
    <row r="2283" spans="1:5" x14ac:dyDescent="0.2">
      <c r="A2283">
        <v>2283</v>
      </c>
    </row>
    <row r="2284" spans="1:5" x14ac:dyDescent="0.2">
      <c r="A2284">
        <v>2284</v>
      </c>
      <c r="B2284">
        <v>692</v>
      </c>
      <c r="C2284" t="s">
        <v>869</v>
      </c>
    </row>
    <row r="2285" spans="1:5" x14ac:dyDescent="0.2">
      <c r="A2285">
        <v>2285</v>
      </c>
      <c r="D2285" t="s">
        <v>870</v>
      </c>
      <c r="E2285" t="s">
        <v>1546</v>
      </c>
    </row>
    <row r="2286" spans="1:5" x14ac:dyDescent="0.2">
      <c r="A2286">
        <v>2286</v>
      </c>
    </row>
    <row r="2287" spans="1:5" x14ac:dyDescent="0.2">
      <c r="A2287">
        <v>2287</v>
      </c>
      <c r="B2287">
        <v>693</v>
      </c>
      <c r="C2287" t="s">
        <v>871</v>
      </c>
    </row>
    <row r="2288" spans="1:5" x14ac:dyDescent="0.2">
      <c r="A2288">
        <v>2288</v>
      </c>
      <c r="D2288" t="s">
        <v>872</v>
      </c>
      <c r="E2288" t="s">
        <v>1546</v>
      </c>
    </row>
    <row r="2289" spans="1:5" x14ac:dyDescent="0.2">
      <c r="A2289">
        <v>2289</v>
      </c>
    </row>
    <row r="2290" spans="1:5" x14ac:dyDescent="0.2">
      <c r="A2290">
        <v>2290</v>
      </c>
      <c r="B2290">
        <v>694</v>
      </c>
      <c r="C2290" t="s">
        <v>873</v>
      </c>
    </row>
    <row r="2291" spans="1:5" x14ac:dyDescent="0.2">
      <c r="A2291">
        <v>2291</v>
      </c>
      <c r="D2291" t="s">
        <v>32</v>
      </c>
      <c r="E2291" t="s">
        <v>1546</v>
      </c>
    </row>
    <row r="2292" spans="1:5" x14ac:dyDescent="0.2">
      <c r="A2292">
        <v>2292</v>
      </c>
      <c r="D2292" t="s">
        <v>33</v>
      </c>
      <c r="E2292" t="s">
        <v>1546</v>
      </c>
    </row>
    <row r="2293" spans="1:5" x14ac:dyDescent="0.2">
      <c r="A2293">
        <v>2293</v>
      </c>
      <c r="D2293" t="s">
        <v>874</v>
      </c>
      <c r="E2293" t="s">
        <v>1546</v>
      </c>
    </row>
    <row r="2294" spans="1:5" x14ac:dyDescent="0.2">
      <c r="A2294">
        <v>2294</v>
      </c>
      <c r="D2294" t="s">
        <v>34</v>
      </c>
      <c r="E2294" t="s">
        <v>1546</v>
      </c>
    </row>
    <row r="2295" spans="1:5" x14ac:dyDescent="0.2">
      <c r="A2295">
        <v>2295</v>
      </c>
      <c r="D2295" t="s">
        <v>35</v>
      </c>
      <c r="E2295" t="s">
        <v>1551</v>
      </c>
    </row>
    <row r="2296" spans="1:5" x14ac:dyDescent="0.2">
      <c r="A2296">
        <v>2296</v>
      </c>
    </row>
    <row r="2297" spans="1:5" x14ac:dyDescent="0.2">
      <c r="A2297">
        <v>2297</v>
      </c>
      <c r="B2297">
        <v>695</v>
      </c>
      <c r="C2297" t="s">
        <v>875</v>
      </c>
    </row>
    <row r="2298" spans="1:5" x14ac:dyDescent="0.2">
      <c r="A2298">
        <v>2298</v>
      </c>
      <c r="D2298" t="s">
        <v>876</v>
      </c>
      <c r="E2298" t="s">
        <v>1562</v>
      </c>
    </row>
    <row r="2299" spans="1:5" x14ac:dyDescent="0.2">
      <c r="A2299">
        <v>2299</v>
      </c>
    </row>
    <row r="2300" spans="1:5" x14ac:dyDescent="0.2">
      <c r="A2300">
        <v>2300</v>
      </c>
      <c r="B2300">
        <v>696</v>
      </c>
      <c r="C2300" t="s">
        <v>877</v>
      </c>
    </row>
    <row r="2301" spans="1:5" x14ac:dyDescent="0.2">
      <c r="A2301">
        <v>2301</v>
      </c>
      <c r="D2301" t="s">
        <v>878</v>
      </c>
      <c r="E2301" t="s">
        <v>1546</v>
      </c>
    </row>
    <row r="2302" spans="1:5" x14ac:dyDescent="0.2">
      <c r="A2302">
        <v>2302</v>
      </c>
      <c r="D2302" t="s">
        <v>113</v>
      </c>
      <c r="E2302" t="s">
        <v>1546</v>
      </c>
    </row>
    <row r="2303" spans="1:5" x14ac:dyDescent="0.2">
      <c r="A2303">
        <v>2303</v>
      </c>
      <c r="D2303" t="s">
        <v>114</v>
      </c>
      <c r="E2303" t="s">
        <v>1551</v>
      </c>
    </row>
    <row r="2304" spans="1:5" x14ac:dyDescent="0.2">
      <c r="A2304">
        <v>2304</v>
      </c>
    </row>
    <row r="2305" spans="1:5" x14ac:dyDescent="0.2">
      <c r="A2305">
        <v>2305</v>
      </c>
      <c r="B2305">
        <v>697</v>
      </c>
      <c r="C2305" t="s">
        <v>879</v>
      </c>
    </row>
    <row r="2306" spans="1:5" x14ac:dyDescent="0.2">
      <c r="A2306">
        <v>2306</v>
      </c>
      <c r="D2306" t="s">
        <v>880</v>
      </c>
      <c r="E2306" t="s">
        <v>1546</v>
      </c>
    </row>
    <row r="2307" spans="1:5" x14ac:dyDescent="0.2">
      <c r="A2307">
        <v>2307</v>
      </c>
    </row>
    <row r="2308" spans="1:5" x14ac:dyDescent="0.2">
      <c r="A2308">
        <v>2308</v>
      </c>
      <c r="B2308">
        <v>698</v>
      </c>
      <c r="C2308" t="s">
        <v>881</v>
      </c>
    </row>
    <row r="2309" spans="1:5" x14ac:dyDescent="0.2">
      <c r="A2309">
        <v>2309</v>
      </c>
      <c r="D2309" t="s">
        <v>882</v>
      </c>
      <c r="E2309" t="s">
        <v>1546</v>
      </c>
    </row>
    <row r="2310" spans="1:5" x14ac:dyDescent="0.2">
      <c r="A2310">
        <v>2310</v>
      </c>
    </row>
    <row r="2311" spans="1:5" x14ac:dyDescent="0.2">
      <c r="A2311">
        <v>2311</v>
      </c>
      <c r="B2311">
        <v>699</v>
      </c>
      <c r="C2311" t="s">
        <v>883</v>
      </c>
    </row>
    <row r="2312" spans="1:5" x14ac:dyDescent="0.2">
      <c r="A2312">
        <v>2312</v>
      </c>
      <c r="D2312" t="s">
        <v>884</v>
      </c>
      <c r="E2312" t="s">
        <v>1546</v>
      </c>
    </row>
    <row r="2313" spans="1:5" x14ac:dyDescent="0.2">
      <c r="A2313">
        <v>2313</v>
      </c>
    </row>
    <row r="2314" spans="1:5" x14ac:dyDescent="0.2">
      <c r="A2314">
        <v>2314</v>
      </c>
      <c r="B2314">
        <v>700</v>
      </c>
      <c r="C2314" t="s">
        <v>885</v>
      </c>
    </row>
    <row r="2315" spans="1:5" x14ac:dyDescent="0.2">
      <c r="A2315">
        <v>2315</v>
      </c>
      <c r="D2315" t="s">
        <v>886</v>
      </c>
      <c r="E2315" t="s">
        <v>1546</v>
      </c>
    </row>
    <row r="2316" spans="1:5" x14ac:dyDescent="0.2">
      <c r="A2316">
        <v>2316</v>
      </c>
    </row>
    <row r="2317" spans="1:5" x14ac:dyDescent="0.2">
      <c r="A2317">
        <v>2317</v>
      </c>
      <c r="B2317">
        <v>701</v>
      </c>
      <c r="C2317" t="s">
        <v>887</v>
      </c>
    </row>
    <row r="2318" spans="1:5" x14ac:dyDescent="0.2">
      <c r="A2318">
        <v>2318</v>
      </c>
      <c r="D2318" t="s">
        <v>888</v>
      </c>
      <c r="E2318" t="s">
        <v>1546</v>
      </c>
    </row>
    <row r="2319" spans="1:5" x14ac:dyDescent="0.2">
      <c r="A2319">
        <v>2319</v>
      </c>
    </row>
    <row r="2320" spans="1:5" x14ac:dyDescent="0.2">
      <c r="A2320">
        <v>2320</v>
      </c>
      <c r="B2320">
        <v>702</v>
      </c>
      <c r="C2320" t="s">
        <v>889</v>
      </c>
    </row>
    <row r="2321" spans="1:5" x14ac:dyDescent="0.2">
      <c r="A2321">
        <v>2321</v>
      </c>
      <c r="D2321" t="s">
        <v>890</v>
      </c>
      <c r="E2321" t="s">
        <v>1546</v>
      </c>
    </row>
    <row r="2322" spans="1:5" x14ac:dyDescent="0.2">
      <c r="A2322">
        <v>2322</v>
      </c>
    </row>
    <row r="2323" spans="1:5" x14ac:dyDescent="0.2">
      <c r="A2323">
        <v>2323</v>
      </c>
      <c r="B2323">
        <v>703</v>
      </c>
      <c r="C2323" t="s">
        <v>20</v>
      </c>
    </row>
    <row r="2324" spans="1:5" x14ac:dyDescent="0.2">
      <c r="A2324">
        <v>2324</v>
      </c>
      <c r="D2324" t="s">
        <v>21</v>
      </c>
      <c r="E2324" t="s">
        <v>1546</v>
      </c>
    </row>
    <row r="2325" spans="1:5" x14ac:dyDescent="0.2">
      <c r="A2325">
        <v>2325</v>
      </c>
    </row>
    <row r="2326" spans="1:5" x14ac:dyDescent="0.2">
      <c r="A2326">
        <v>2326</v>
      </c>
      <c r="B2326">
        <v>704</v>
      </c>
      <c r="C2326" t="s">
        <v>891</v>
      </c>
    </row>
    <row r="2327" spans="1:5" x14ac:dyDescent="0.2">
      <c r="A2327">
        <v>2327</v>
      </c>
      <c r="D2327" t="s">
        <v>892</v>
      </c>
      <c r="E2327" t="s">
        <v>1549</v>
      </c>
    </row>
    <row r="2328" spans="1:5" x14ac:dyDescent="0.2">
      <c r="A2328">
        <v>2328</v>
      </c>
    </row>
    <row r="2329" spans="1:5" x14ac:dyDescent="0.2">
      <c r="A2329">
        <v>2329</v>
      </c>
      <c r="B2329">
        <v>705</v>
      </c>
      <c r="C2329" t="s">
        <v>27</v>
      </c>
    </row>
    <row r="2330" spans="1:5" x14ac:dyDescent="0.2">
      <c r="A2330">
        <v>2330</v>
      </c>
      <c r="D2330" t="s">
        <v>28</v>
      </c>
      <c r="E2330" t="s">
        <v>1546</v>
      </c>
    </row>
    <row r="2331" spans="1:5" x14ac:dyDescent="0.2">
      <c r="A2331">
        <v>2331</v>
      </c>
    </row>
    <row r="2332" spans="1:5" x14ac:dyDescent="0.2">
      <c r="A2332">
        <v>2332</v>
      </c>
      <c r="B2332">
        <v>706</v>
      </c>
      <c r="C2332" t="s">
        <v>184</v>
      </c>
    </row>
    <row r="2333" spans="1:5" x14ac:dyDescent="0.2">
      <c r="A2333">
        <v>2333</v>
      </c>
      <c r="D2333" t="s">
        <v>185</v>
      </c>
      <c r="E2333" t="s">
        <v>1546</v>
      </c>
    </row>
    <row r="2334" spans="1:5" x14ac:dyDescent="0.2">
      <c r="A2334">
        <v>2334</v>
      </c>
    </row>
    <row r="2335" spans="1:5" x14ac:dyDescent="0.2">
      <c r="A2335">
        <v>2335</v>
      </c>
      <c r="B2335">
        <v>707</v>
      </c>
      <c r="C2335" t="s">
        <v>13</v>
      </c>
    </row>
    <row r="2336" spans="1:5" x14ac:dyDescent="0.2">
      <c r="A2336">
        <v>2336</v>
      </c>
      <c r="D2336" t="e" cm="1">
        <f t="array" ref="D2336">- guio</f>
        <v>#NAME?</v>
      </c>
      <c r="E2336" t="s">
        <v>1546</v>
      </c>
    </row>
    <row r="2337" spans="1:4" x14ac:dyDescent="0.2">
      <c r="A2337">
        <v>2337</v>
      </c>
    </row>
    <row r="2338" spans="1:4" x14ac:dyDescent="0.2">
      <c r="A2338">
        <v>2338</v>
      </c>
      <c r="B2338">
        <v>708</v>
      </c>
      <c r="C2338" t="s">
        <v>893</v>
      </c>
    </row>
    <row r="2339" spans="1:4" x14ac:dyDescent="0.2">
      <c r="A2339">
        <v>2339</v>
      </c>
      <c r="D2339" t="s">
        <v>894</v>
      </c>
    </row>
    <row r="2340" spans="1:4" x14ac:dyDescent="0.2">
      <c r="A2340">
        <v>2340</v>
      </c>
    </row>
    <row r="2341" spans="1:4" x14ac:dyDescent="0.2">
      <c r="A2341">
        <v>2341</v>
      </c>
      <c r="B2341">
        <v>709</v>
      </c>
      <c r="C2341" t="s">
        <v>895</v>
      </c>
    </row>
    <row r="2342" spans="1:4" x14ac:dyDescent="0.2">
      <c r="A2342">
        <v>2342</v>
      </c>
      <c r="D2342" t="s">
        <v>870</v>
      </c>
    </row>
    <row r="2343" spans="1:4" x14ac:dyDescent="0.2">
      <c r="A2343">
        <v>2343</v>
      </c>
    </row>
    <row r="2344" spans="1:4" x14ac:dyDescent="0.2">
      <c r="A2344">
        <v>2344</v>
      </c>
      <c r="B2344">
        <v>710</v>
      </c>
      <c r="C2344" t="s">
        <v>896</v>
      </c>
    </row>
    <row r="2345" spans="1:4" x14ac:dyDescent="0.2">
      <c r="A2345">
        <v>2345</v>
      </c>
      <c r="D2345" t="s">
        <v>897</v>
      </c>
    </row>
    <row r="2346" spans="1:4" x14ac:dyDescent="0.2">
      <c r="A2346">
        <v>2346</v>
      </c>
    </row>
    <row r="2347" spans="1:4" x14ac:dyDescent="0.2">
      <c r="A2347">
        <v>2347</v>
      </c>
      <c r="B2347">
        <v>711</v>
      </c>
      <c r="C2347" t="s">
        <v>898</v>
      </c>
    </row>
    <row r="2348" spans="1:4" x14ac:dyDescent="0.2">
      <c r="A2348">
        <v>2348</v>
      </c>
      <c r="D2348" t="s">
        <v>872</v>
      </c>
    </row>
    <row r="2349" spans="1:4" x14ac:dyDescent="0.2">
      <c r="A2349">
        <v>2349</v>
      </c>
    </row>
    <row r="2350" spans="1:4" x14ac:dyDescent="0.2">
      <c r="A2350">
        <v>2350</v>
      </c>
      <c r="B2350">
        <v>712</v>
      </c>
      <c r="C2350" t="s">
        <v>31</v>
      </c>
    </row>
    <row r="2351" spans="1:4" x14ac:dyDescent="0.2">
      <c r="A2351">
        <v>2351</v>
      </c>
      <c r="D2351" t="s">
        <v>32</v>
      </c>
    </row>
    <row r="2352" spans="1:4" x14ac:dyDescent="0.2">
      <c r="A2352">
        <v>2352</v>
      </c>
      <c r="D2352" t="s">
        <v>33</v>
      </c>
    </row>
    <row r="2353" spans="1:4" x14ac:dyDescent="0.2">
      <c r="A2353">
        <v>2353</v>
      </c>
      <c r="D2353" t="s">
        <v>34</v>
      </c>
    </row>
    <row r="2354" spans="1:4" x14ac:dyDescent="0.2">
      <c r="A2354">
        <v>2354</v>
      </c>
      <c r="D2354" t="s">
        <v>35</v>
      </c>
    </row>
    <row r="2355" spans="1:4" x14ac:dyDescent="0.2">
      <c r="A2355">
        <v>2355</v>
      </c>
    </row>
    <row r="2356" spans="1:4" x14ac:dyDescent="0.2">
      <c r="A2356">
        <v>2356</v>
      </c>
      <c r="B2356">
        <v>713</v>
      </c>
      <c r="C2356" t="s">
        <v>899</v>
      </c>
    </row>
    <row r="2357" spans="1:4" x14ac:dyDescent="0.2">
      <c r="A2357">
        <v>2357</v>
      </c>
      <c r="D2357" t="s">
        <v>900</v>
      </c>
    </row>
    <row r="2358" spans="1:4" x14ac:dyDescent="0.2">
      <c r="A2358">
        <v>2358</v>
      </c>
    </row>
    <row r="2359" spans="1:4" x14ac:dyDescent="0.2">
      <c r="A2359">
        <v>2359</v>
      </c>
      <c r="B2359">
        <v>714</v>
      </c>
      <c r="C2359" t="s">
        <v>112</v>
      </c>
    </row>
    <row r="2360" spans="1:4" x14ac:dyDescent="0.2">
      <c r="A2360">
        <v>2360</v>
      </c>
      <c r="D2360" t="s">
        <v>113</v>
      </c>
    </row>
    <row r="2361" spans="1:4" x14ac:dyDescent="0.2">
      <c r="A2361">
        <v>2361</v>
      </c>
      <c r="D2361" t="s">
        <v>114</v>
      </c>
    </row>
    <row r="2362" spans="1:4" x14ac:dyDescent="0.2">
      <c r="A2362">
        <v>2362</v>
      </c>
    </row>
    <row r="2363" spans="1:4" x14ac:dyDescent="0.2">
      <c r="A2363">
        <v>2363</v>
      </c>
      <c r="B2363">
        <v>715</v>
      </c>
      <c r="C2363" t="s">
        <v>20</v>
      </c>
    </row>
    <row r="2364" spans="1:4" x14ac:dyDescent="0.2">
      <c r="A2364">
        <v>2364</v>
      </c>
      <c r="D2364" t="s">
        <v>21</v>
      </c>
    </row>
    <row r="2365" spans="1:4" x14ac:dyDescent="0.2">
      <c r="A2365">
        <v>2365</v>
      </c>
    </row>
    <row r="2366" spans="1:4" x14ac:dyDescent="0.2">
      <c r="A2366">
        <v>2366</v>
      </c>
      <c r="B2366">
        <v>716</v>
      </c>
      <c r="C2366" t="s">
        <v>901</v>
      </c>
    </row>
    <row r="2367" spans="1:4" x14ac:dyDescent="0.2">
      <c r="A2367">
        <v>2367</v>
      </c>
      <c r="D2367" t="s">
        <v>902</v>
      </c>
    </row>
    <row r="2368" spans="1:4" x14ac:dyDescent="0.2">
      <c r="A2368">
        <v>2368</v>
      </c>
    </row>
    <row r="2369" spans="1:4" x14ac:dyDescent="0.2">
      <c r="A2369">
        <v>2369</v>
      </c>
      <c r="B2369">
        <v>717</v>
      </c>
      <c r="C2369" t="s">
        <v>903</v>
      </c>
    </row>
    <row r="2370" spans="1:4" x14ac:dyDescent="0.2">
      <c r="A2370">
        <v>2370</v>
      </c>
      <c r="D2370" t="s">
        <v>904</v>
      </c>
    </row>
    <row r="2371" spans="1:4" x14ac:dyDescent="0.2">
      <c r="A2371">
        <v>2371</v>
      </c>
    </row>
    <row r="2372" spans="1:4" x14ac:dyDescent="0.2">
      <c r="A2372">
        <v>2372</v>
      </c>
      <c r="B2372">
        <v>718</v>
      </c>
      <c r="C2372" t="s">
        <v>27</v>
      </c>
    </row>
    <row r="2373" spans="1:4" x14ac:dyDescent="0.2">
      <c r="A2373">
        <v>2373</v>
      </c>
      <c r="D2373" t="s">
        <v>28</v>
      </c>
    </row>
    <row r="2374" spans="1:4" x14ac:dyDescent="0.2">
      <c r="A2374">
        <v>2374</v>
      </c>
    </row>
    <row r="2375" spans="1:4" x14ac:dyDescent="0.2">
      <c r="A2375">
        <v>2375</v>
      </c>
      <c r="B2375">
        <v>719</v>
      </c>
      <c r="C2375" t="s">
        <v>905</v>
      </c>
    </row>
    <row r="2376" spans="1:4" x14ac:dyDescent="0.2">
      <c r="A2376">
        <v>2376</v>
      </c>
      <c r="D2376" t="s">
        <v>906</v>
      </c>
    </row>
    <row r="2377" spans="1:4" x14ac:dyDescent="0.2">
      <c r="A2377">
        <v>2377</v>
      </c>
    </row>
    <row r="2378" spans="1:4" x14ac:dyDescent="0.2">
      <c r="A2378">
        <v>2378</v>
      </c>
      <c r="B2378">
        <v>720</v>
      </c>
      <c r="C2378" t="s">
        <v>907</v>
      </c>
    </row>
    <row r="2379" spans="1:4" x14ac:dyDescent="0.2">
      <c r="A2379">
        <v>2379</v>
      </c>
      <c r="D2379" t="s">
        <v>908</v>
      </c>
    </row>
    <row r="2380" spans="1:4" x14ac:dyDescent="0.2">
      <c r="A2380">
        <v>2380</v>
      </c>
    </row>
    <row r="2381" spans="1:4" x14ac:dyDescent="0.2">
      <c r="A2381">
        <v>2381</v>
      </c>
      <c r="B2381">
        <v>721</v>
      </c>
      <c r="C2381" t="s">
        <v>16</v>
      </c>
    </row>
    <row r="2382" spans="1:4" x14ac:dyDescent="0.2">
      <c r="A2382">
        <v>2382</v>
      </c>
      <c r="D2382" t="s">
        <v>17</v>
      </c>
    </row>
    <row r="2383" spans="1:4" x14ac:dyDescent="0.2">
      <c r="A2383">
        <v>2383</v>
      </c>
    </row>
    <row r="2384" spans="1:4" x14ac:dyDescent="0.2">
      <c r="A2384">
        <v>2384</v>
      </c>
      <c r="B2384">
        <v>722</v>
      </c>
      <c r="C2384" t="s">
        <v>909</v>
      </c>
    </row>
    <row r="2385" spans="1:4" x14ac:dyDescent="0.2">
      <c r="A2385">
        <v>2385</v>
      </c>
      <c r="D2385" t="s">
        <v>910</v>
      </c>
    </row>
    <row r="2386" spans="1:4" x14ac:dyDescent="0.2">
      <c r="A2386">
        <v>2386</v>
      </c>
    </row>
    <row r="2387" spans="1:4" x14ac:dyDescent="0.2">
      <c r="A2387">
        <v>2387</v>
      </c>
      <c r="B2387">
        <v>723</v>
      </c>
      <c r="C2387" t="s">
        <v>911</v>
      </c>
    </row>
    <row r="2388" spans="1:4" x14ac:dyDescent="0.2">
      <c r="A2388">
        <v>2388</v>
      </c>
      <c r="D2388" t="s">
        <v>880</v>
      </c>
    </row>
    <row r="2389" spans="1:4" x14ac:dyDescent="0.2">
      <c r="A2389">
        <v>2389</v>
      </c>
    </row>
    <row r="2390" spans="1:4" x14ac:dyDescent="0.2">
      <c r="A2390">
        <v>2390</v>
      </c>
      <c r="B2390">
        <v>724</v>
      </c>
      <c r="C2390" t="s">
        <v>912</v>
      </c>
    </row>
    <row r="2391" spans="1:4" x14ac:dyDescent="0.2">
      <c r="A2391">
        <v>2391</v>
      </c>
      <c r="D2391" t="s">
        <v>882</v>
      </c>
    </row>
    <row r="2392" spans="1:4" x14ac:dyDescent="0.2">
      <c r="A2392">
        <v>2392</v>
      </c>
    </row>
    <row r="2393" spans="1:4" x14ac:dyDescent="0.2">
      <c r="A2393">
        <v>2393</v>
      </c>
      <c r="B2393">
        <v>725</v>
      </c>
      <c r="C2393" t="s">
        <v>479</v>
      </c>
    </row>
    <row r="2394" spans="1:4" x14ac:dyDescent="0.2">
      <c r="A2394">
        <v>2394</v>
      </c>
      <c r="D2394" t="s">
        <v>480</v>
      </c>
    </row>
    <row r="2395" spans="1:4" x14ac:dyDescent="0.2">
      <c r="A2395">
        <v>2395</v>
      </c>
      <c r="D2395" t="s">
        <v>481</v>
      </c>
    </row>
    <row r="2396" spans="1:4" x14ac:dyDescent="0.2">
      <c r="A2396">
        <v>2396</v>
      </c>
      <c r="D2396" t="s">
        <v>482</v>
      </c>
    </row>
    <row r="2397" spans="1:4" x14ac:dyDescent="0.2">
      <c r="A2397">
        <v>2397</v>
      </c>
    </row>
    <row r="2398" spans="1:4" x14ac:dyDescent="0.2">
      <c r="A2398">
        <v>2398</v>
      </c>
      <c r="B2398">
        <v>726</v>
      </c>
      <c r="C2398" t="s">
        <v>913</v>
      </c>
    </row>
    <row r="2399" spans="1:4" x14ac:dyDescent="0.2">
      <c r="A2399">
        <v>2399</v>
      </c>
      <c r="D2399" t="s">
        <v>914</v>
      </c>
    </row>
    <row r="2400" spans="1:4" x14ac:dyDescent="0.2">
      <c r="A2400">
        <v>2400</v>
      </c>
    </row>
    <row r="2401" spans="1:4" x14ac:dyDescent="0.2">
      <c r="A2401">
        <v>2401</v>
      </c>
      <c r="B2401">
        <v>727</v>
      </c>
      <c r="C2401" t="s">
        <v>915</v>
      </c>
    </row>
    <row r="2402" spans="1:4" x14ac:dyDescent="0.2">
      <c r="A2402">
        <v>2402</v>
      </c>
      <c r="D2402" t="s">
        <v>916</v>
      </c>
    </row>
    <row r="2403" spans="1:4" x14ac:dyDescent="0.2">
      <c r="A2403">
        <v>2403</v>
      </c>
      <c r="D2403" t="s">
        <v>917</v>
      </c>
    </row>
    <row r="2404" spans="1:4" x14ac:dyDescent="0.2">
      <c r="A2404">
        <v>2404</v>
      </c>
    </row>
    <row r="2405" spans="1:4" x14ac:dyDescent="0.2">
      <c r="A2405">
        <v>2405</v>
      </c>
      <c r="B2405">
        <v>728</v>
      </c>
      <c r="C2405" t="s">
        <v>918</v>
      </c>
    </row>
    <row r="2406" spans="1:4" x14ac:dyDescent="0.2">
      <c r="A2406">
        <v>2406</v>
      </c>
      <c r="D2406" t="s">
        <v>884</v>
      </c>
    </row>
    <row r="2407" spans="1:4" x14ac:dyDescent="0.2">
      <c r="A2407">
        <v>2407</v>
      </c>
    </row>
    <row r="2408" spans="1:4" x14ac:dyDescent="0.2">
      <c r="A2408">
        <v>2408</v>
      </c>
      <c r="B2408">
        <v>729</v>
      </c>
      <c r="C2408" t="s">
        <v>919</v>
      </c>
    </row>
    <row r="2409" spans="1:4" x14ac:dyDescent="0.2">
      <c r="A2409">
        <v>2409</v>
      </c>
      <c r="D2409" t="s">
        <v>920</v>
      </c>
    </row>
    <row r="2410" spans="1:4" x14ac:dyDescent="0.2">
      <c r="A2410">
        <v>2410</v>
      </c>
    </row>
    <row r="2411" spans="1:4" x14ac:dyDescent="0.2">
      <c r="A2411">
        <v>2411</v>
      </c>
      <c r="B2411">
        <v>730</v>
      </c>
      <c r="C2411" t="s">
        <v>921</v>
      </c>
    </row>
    <row r="2412" spans="1:4" x14ac:dyDescent="0.2">
      <c r="A2412">
        <v>2412</v>
      </c>
      <c r="D2412" t="s">
        <v>922</v>
      </c>
    </row>
    <row r="2413" spans="1:4" x14ac:dyDescent="0.2">
      <c r="A2413">
        <v>2413</v>
      </c>
      <c r="D2413" t="s">
        <v>923</v>
      </c>
    </row>
    <row r="2414" spans="1:4" x14ac:dyDescent="0.2">
      <c r="A2414">
        <v>2414</v>
      </c>
    </row>
    <row r="2415" spans="1:4" x14ac:dyDescent="0.2">
      <c r="A2415">
        <v>2415</v>
      </c>
      <c r="B2415">
        <v>731</v>
      </c>
      <c r="C2415" t="s">
        <v>924</v>
      </c>
    </row>
    <row r="2416" spans="1:4" x14ac:dyDescent="0.2">
      <c r="A2416">
        <v>2416</v>
      </c>
      <c r="D2416" t="s">
        <v>925</v>
      </c>
    </row>
    <row r="2417" spans="1:4" x14ac:dyDescent="0.2">
      <c r="A2417">
        <v>2417</v>
      </c>
    </row>
    <row r="2418" spans="1:4" x14ac:dyDescent="0.2">
      <c r="A2418">
        <v>2418</v>
      </c>
      <c r="B2418">
        <v>732</v>
      </c>
      <c r="C2418" t="s">
        <v>926</v>
      </c>
    </row>
    <row r="2419" spans="1:4" x14ac:dyDescent="0.2">
      <c r="A2419">
        <v>2419</v>
      </c>
      <c r="D2419" t="s">
        <v>927</v>
      </c>
    </row>
    <row r="2420" spans="1:4" x14ac:dyDescent="0.2">
      <c r="A2420">
        <v>2420</v>
      </c>
      <c r="D2420" t="s">
        <v>928</v>
      </c>
    </row>
    <row r="2421" spans="1:4" x14ac:dyDescent="0.2">
      <c r="A2421">
        <v>2421</v>
      </c>
      <c r="D2421" t="s">
        <v>929</v>
      </c>
    </row>
    <row r="2422" spans="1:4" x14ac:dyDescent="0.2">
      <c r="A2422">
        <v>2422</v>
      </c>
      <c r="D2422" t="s">
        <v>930</v>
      </c>
    </row>
    <row r="2423" spans="1:4" x14ac:dyDescent="0.2">
      <c r="A2423">
        <v>2423</v>
      </c>
    </row>
    <row r="2424" spans="1:4" x14ac:dyDescent="0.2">
      <c r="A2424">
        <v>2424</v>
      </c>
      <c r="B2424">
        <v>733</v>
      </c>
      <c r="C2424" t="s">
        <v>931</v>
      </c>
    </row>
    <row r="2425" spans="1:4" x14ac:dyDescent="0.2">
      <c r="A2425">
        <v>2425</v>
      </c>
      <c r="D2425" t="s">
        <v>932</v>
      </c>
    </row>
    <row r="2426" spans="1:4" x14ac:dyDescent="0.2">
      <c r="A2426">
        <v>2426</v>
      </c>
      <c r="D2426" t="s">
        <v>933</v>
      </c>
    </row>
    <row r="2427" spans="1:4" x14ac:dyDescent="0.2">
      <c r="A2427">
        <v>2427</v>
      </c>
      <c r="D2427" t="s">
        <v>934</v>
      </c>
    </row>
    <row r="2428" spans="1:4" x14ac:dyDescent="0.2">
      <c r="A2428">
        <v>2428</v>
      </c>
    </row>
    <row r="2429" spans="1:4" x14ac:dyDescent="0.2">
      <c r="A2429">
        <v>2429</v>
      </c>
      <c r="B2429">
        <v>734</v>
      </c>
      <c r="C2429" t="s">
        <v>935</v>
      </c>
    </row>
    <row r="2430" spans="1:4" x14ac:dyDescent="0.2">
      <c r="A2430">
        <v>2430</v>
      </c>
      <c r="D2430" t="s">
        <v>936</v>
      </c>
    </row>
    <row r="2431" spans="1:4" x14ac:dyDescent="0.2">
      <c r="A2431">
        <v>2431</v>
      </c>
    </row>
    <row r="2432" spans="1:4" x14ac:dyDescent="0.2">
      <c r="A2432">
        <v>2432</v>
      </c>
      <c r="B2432">
        <v>735</v>
      </c>
      <c r="C2432" t="s">
        <v>937</v>
      </c>
    </row>
    <row r="2433" spans="1:4" x14ac:dyDescent="0.2">
      <c r="A2433">
        <v>2433</v>
      </c>
      <c r="D2433" t="s">
        <v>938</v>
      </c>
    </row>
    <row r="2434" spans="1:4" x14ac:dyDescent="0.2">
      <c r="A2434">
        <v>2434</v>
      </c>
    </row>
    <row r="2435" spans="1:4" x14ac:dyDescent="0.2">
      <c r="A2435">
        <v>2435</v>
      </c>
      <c r="B2435">
        <v>736</v>
      </c>
      <c r="C2435" t="s">
        <v>705</v>
      </c>
    </row>
    <row r="2436" spans="1:4" x14ac:dyDescent="0.2">
      <c r="A2436">
        <v>2436</v>
      </c>
      <c r="D2436" t="s">
        <v>706</v>
      </c>
    </row>
    <row r="2437" spans="1:4" x14ac:dyDescent="0.2">
      <c r="A2437">
        <v>2437</v>
      </c>
      <c r="D2437" t="s">
        <v>707</v>
      </c>
    </row>
    <row r="2438" spans="1:4" x14ac:dyDescent="0.2">
      <c r="A2438">
        <v>2438</v>
      </c>
      <c r="D2438" t="s">
        <v>708</v>
      </c>
    </row>
    <row r="2439" spans="1:4" x14ac:dyDescent="0.2">
      <c r="A2439">
        <v>2439</v>
      </c>
      <c r="D2439" t="s">
        <v>709</v>
      </c>
    </row>
    <row r="2440" spans="1:4" x14ac:dyDescent="0.2">
      <c r="A2440">
        <v>2440</v>
      </c>
      <c r="D2440" t="s">
        <v>710</v>
      </c>
    </row>
    <row r="2441" spans="1:4" x14ac:dyDescent="0.2">
      <c r="A2441">
        <v>2441</v>
      </c>
      <c r="D2441" t="s">
        <v>711</v>
      </c>
    </row>
    <row r="2442" spans="1:4" x14ac:dyDescent="0.2">
      <c r="A2442">
        <v>2442</v>
      </c>
      <c r="D2442" t="s">
        <v>712</v>
      </c>
    </row>
    <row r="2443" spans="1:4" x14ac:dyDescent="0.2">
      <c r="A2443">
        <v>2443</v>
      </c>
    </row>
    <row r="2444" spans="1:4" x14ac:dyDescent="0.2">
      <c r="A2444">
        <v>2444</v>
      </c>
      <c r="B2444">
        <v>737</v>
      </c>
      <c r="C2444" t="s">
        <v>939</v>
      </c>
    </row>
    <row r="2445" spans="1:4" x14ac:dyDescent="0.2">
      <c r="A2445">
        <v>2445</v>
      </c>
      <c r="D2445" t="s">
        <v>940</v>
      </c>
    </row>
    <row r="2446" spans="1:4" x14ac:dyDescent="0.2">
      <c r="A2446">
        <v>2446</v>
      </c>
    </row>
    <row r="2447" spans="1:4" x14ac:dyDescent="0.2">
      <c r="A2447">
        <v>2447</v>
      </c>
      <c r="B2447">
        <v>738</v>
      </c>
      <c r="C2447" t="s">
        <v>941</v>
      </c>
    </row>
    <row r="2448" spans="1:4" x14ac:dyDescent="0.2">
      <c r="A2448">
        <v>2448</v>
      </c>
      <c r="D2448" t="s">
        <v>942</v>
      </c>
    </row>
    <row r="2449" spans="1:4" x14ac:dyDescent="0.2">
      <c r="A2449">
        <v>2449</v>
      </c>
    </row>
    <row r="2450" spans="1:4" x14ac:dyDescent="0.2">
      <c r="A2450">
        <v>2450</v>
      </c>
      <c r="B2450">
        <v>739</v>
      </c>
      <c r="C2450" t="s">
        <v>477</v>
      </c>
    </row>
    <row r="2451" spans="1:4" x14ac:dyDescent="0.2">
      <c r="A2451">
        <v>2451</v>
      </c>
      <c r="D2451" t="s">
        <v>478</v>
      </c>
    </row>
    <row r="2452" spans="1:4" x14ac:dyDescent="0.2">
      <c r="A2452">
        <v>2452</v>
      </c>
    </row>
    <row r="2453" spans="1:4" x14ac:dyDescent="0.2">
      <c r="A2453">
        <v>2453</v>
      </c>
      <c r="B2453">
        <v>740</v>
      </c>
      <c r="C2453" t="s">
        <v>943</v>
      </c>
    </row>
    <row r="2454" spans="1:4" x14ac:dyDescent="0.2">
      <c r="A2454">
        <v>2454</v>
      </c>
      <c r="D2454" t="s">
        <v>944</v>
      </c>
    </row>
    <row r="2455" spans="1:4" x14ac:dyDescent="0.2">
      <c r="A2455">
        <v>2455</v>
      </c>
    </row>
    <row r="2456" spans="1:4" x14ac:dyDescent="0.2">
      <c r="A2456">
        <v>2456</v>
      </c>
      <c r="B2456">
        <v>741</v>
      </c>
      <c r="C2456" t="s">
        <v>945</v>
      </c>
    </row>
    <row r="2457" spans="1:4" x14ac:dyDescent="0.2">
      <c r="A2457">
        <v>2457</v>
      </c>
      <c r="D2457" t="s">
        <v>946</v>
      </c>
    </row>
    <row r="2458" spans="1:4" x14ac:dyDescent="0.2">
      <c r="A2458">
        <v>2458</v>
      </c>
    </row>
    <row r="2459" spans="1:4" x14ac:dyDescent="0.2">
      <c r="A2459">
        <v>2459</v>
      </c>
      <c r="B2459">
        <v>742</v>
      </c>
      <c r="C2459" t="s">
        <v>947</v>
      </c>
    </row>
    <row r="2460" spans="1:4" x14ac:dyDescent="0.2">
      <c r="A2460">
        <v>2460</v>
      </c>
      <c r="D2460" t="s">
        <v>890</v>
      </c>
    </row>
    <row r="2461" spans="1:4" x14ac:dyDescent="0.2">
      <c r="A2461">
        <v>2461</v>
      </c>
    </row>
    <row r="2462" spans="1:4" x14ac:dyDescent="0.2">
      <c r="A2462">
        <v>2462</v>
      </c>
      <c r="B2462">
        <v>743</v>
      </c>
      <c r="C2462" t="s">
        <v>911</v>
      </c>
    </row>
    <row r="2463" spans="1:4" x14ac:dyDescent="0.2">
      <c r="A2463">
        <v>2463</v>
      </c>
      <c r="D2463" t="s">
        <v>880</v>
      </c>
    </row>
    <row r="2464" spans="1:4" x14ac:dyDescent="0.2">
      <c r="A2464">
        <v>2464</v>
      </c>
    </row>
    <row r="2465" spans="1:4" x14ac:dyDescent="0.2">
      <c r="A2465">
        <v>2465</v>
      </c>
      <c r="B2465">
        <v>744</v>
      </c>
      <c r="C2465" t="s">
        <v>948</v>
      </c>
    </row>
    <row r="2466" spans="1:4" x14ac:dyDescent="0.2">
      <c r="A2466">
        <v>2466</v>
      </c>
      <c r="D2466" t="s">
        <v>949</v>
      </c>
    </row>
    <row r="2467" spans="1:4" x14ac:dyDescent="0.2">
      <c r="A2467">
        <v>2467</v>
      </c>
    </row>
    <row r="2468" spans="1:4" x14ac:dyDescent="0.2">
      <c r="A2468">
        <v>2468</v>
      </c>
      <c r="B2468">
        <v>745</v>
      </c>
      <c r="C2468" t="s">
        <v>950</v>
      </c>
    </row>
    <row r="2469" spans="1:4" x14ac:dyDescent="0.2">
      <c r="A2469">
        <v>2469</v>
      </c>
      <c r="D2469" t="s">
        <v>951</v>
      </c>
    </row>
    <row r="2470" spans="1:4" x14ac:dyDescent="0.2">
      <c r="A2470">
        <v>2470</v>
      </c>
    </row>
    <row r="2471" spans="1:4" x14ac:dyDescent="0.2">
      <c r="A2471">
        <v>2471</v>
      </c>
      <c r="B2471">
        <v>746</v>
      </c>
      <c r="C2471" t="s">
        <v>225</v>
      </c>
    </row>
    <row r="2472" spans="1:4" x14ac:dyDescent="0.2">
      <c r="A2472">
        <v>2472</v>
      </c>
      <c r="D2472" t="s">
        <v>226</v>
      </c>
    </row>
    <row r="2473" spans="1:4" x14ac:dyDescent="0.2">
      <c r="A2473">
        <v>2473</v>
      </c>
    </row>
    <row r="2474" spans="1:4" x14ac:dyDescent="0.2">
      <c r="A2474">
        <v>2474</v>
      </c>
      <c r="B2474">
        <v>747</v>
      </c>
      <c r="C2474" t="s">
        <v>952</v>
      </c>
    </row>
    <row r="2475" spans="1:4" x14ac:dyDescent="0.2">
      <c r="A2475">
        <v>2475</v>
      </c>
      <c r="D2475" t="s">
        <v>953</v>
      </c>
    </row>
    <row r="2476" spans="1:4" x14ac:dyDescent="0.2">
      <c r="A2476">
        <v>2476</v>
      </c>
      <c r="D2476" t="s">
        <v>954</v>
      </c>
    </row>
    <row r="2477" spans="1:4" x14ac:dyDescent="0.2">
      <c r="A2477">
        <v>2477</v>
      </c>
    </row>
    <row r="2478" spans="1:4" x14ac:dyDescent="0.2">
      <c r="A2478">
        <v>2478</v>
      </c>
      <c r="B2478">
        <v>748</v>
      </c>
      <c r="C2478" t="s">
        <v>955</v>
      </c>
    </row>
    <row r="2479" spans="1:4" x14ac:dyDescent="0.2">
      <c r="A2479">
        <v>2479</v>
      </c>
      <c r="D2479" t="s">
        <v>956</v>
      </c>
    </row>
    <row r="2480" spans="1:4" x14ac:dyDescent="0.2">
      <c r="A2480">
        <v>2480</v>
      </c>
    </row>
    <row r="2481" spans="1:4" x14ac:dyDescent="0.2">
      <c r="A2481">
        <v>2481</v>
      </c>
      <c r="B2481">
        <v>749</v>
      </c>
      <c r="C2481" t="s">
        <v>957</v>
      </c>
    </row>
    <row r="2482" spans="1:4" x14ac:dyDescent="0.2">
      <c r="A2482">
        <v>2482</v>
      </c>
      <c r="D2482" t="s">
        <v>306</v>
      </c>
    </row>
    <row r="2483" spans="1:4" x14ac:dyDescent="0.2">
      <c r="A2483">
        <v>2483</v>
      </c>
    </row>
    <row r="2484" spans="1:4" x14ac:dyDescent="0.2">
      <c r="A2484">
        <v>2484</v>
      </c>
      <c r="B2484">
        <v>750</v>
      </c>
      <c r="C2484" t="s">
        <v>958</v>
      </c>
    </row>
    <row r="2485" spans="1:4" x14ac:dyDescent="0.2">
      <c r="A2485">
        <v>2485</v>
      </c>
      <c r="D2485" t="s">
        <v>959</v>
      </c>
    </row>
    <row r="2486" spans="1:4" x14ac:dyDescent="0.2">
      <c r="A2486">
        <v>2486</v>
      </c>
    </row>
    <row r="2487" spans="1:4" x14ac:dyDescent="0.2">
      <c r="A2487">
        <v>2487</v>
      </c>
      <c r="B2487">
        <v>751</v>
      </c>
      <c r="C2487" t="s">
        <v>960</v>
      </c>
    </row>
    <row r="2488" spans="1:4" x14ac:dyDescent="0.2">
      <c r="A2488">
        <v>2488</v>
      </c>
      <c r="D2488" t="s">
        <v>961</v>
      </c>
    </row>
    <row r="2489" spans="1:4" x14ac:dyDescent="0.2">
      <c r="A2489">
        <v>2489</v>
      </c>
    </row>
    <row r="2490" spans="1:4" x14ac:dyDescent="0.2">
      <c r="A2490">
        <v>2490</v>
      </c>
      <c r="B2490">
        <v>752</v>
      </c>
      <c r="C2490" t="s">
        <v>112</v>
      </c>
    </row>
    <row r="2491" spans="1:4" x14ac:dyDescent="0.2">
      <c r="A2491">
        <v>2491</v>
      </c>
      <c r="D2491" t="s">
        <v>113</v>
      </c>
    </row>
    <row r="2492" spans="1:4" x14ac:dyDescent="0.2">
      <c r="A2492">
        <v>2492</v>
      </c>
      <c r="D2492" t="s">
        <v>114</v>
      </c>
    </row>
    <row r="2493" spans="1:4" x14ac:dyDescent="0.2">
      <c r="A2493">
        <v>2493</v>
      </c>
    </row>
    <row r="2494" spans="1:4" x14ac:dyDescent="0.2">
      <c r="A2494">
        <v>2494</v>
      </c>
      <c r="B2494">
        <v>753</v>
      </c>
      <c r="C2494" t="s">
        <v>962</v>
      </c>
    </row>
    <row r="2495" spans="1:4" x14ac:dyDescent="0.2">
      <c r="A2495">
        <v>2495</v>
      </c>
      <c r="D2495" t="s">
        <v>963</v>
      </c>
    </row>
    <row r="2496" spans="1:4" x14ac:dyDescent="0.2">
      <c r="A2496">
        <v>2496</v>
      </c>
    </row>
    <row r="2497" spans="1:4" x14ac:dyDescent="0.2">
      <c r="A2497">
        <v>2497</v>
      </c>
      <c r="B2497">
        <v>754</v>
      </c>
      <c r="C2497" t="s">
        <v>950</v>
      </c>
    </row>
    <row r="2498" spans="1:4" x14ac:dyDescent="0.2">
      <c r="A2498">
        <v>2498</v>
      </c>
      <c r="D2498" t="s">
        <v>951</v>
      </c>
    </row>
    <row r="2499" spans="1:4" x14ac:dyDescent="0.2">
      <c r="A2499">
        <v>2499</v>
      </c>
    </row>
    <row r="2500" spans="1:4" x14ac:dyDescent="0.2">
      <c r="A2500">
        <v>2500</v>
      </c>
      <c r="B2500">
        <v>755</v>
      </c>
      <c r="C2500" t="s">
        <v>305</v>
      </c>
    </row>
    <row r="2501" spans="1:4" x14ac:dyDescent="0.2">
      <c r="A2501">
        <v>2501</v>
      </c>
      <c r="D2501" t="s">
        <v>306</v>
      </c>
    </row>
    <row r="2502" spans="1:4" x14ac:dyDescent="0.2">
      <c r="A2502">
        <v>2502</v>
      </c>
    </row>
    <row r="2503" spans="1:4" x14ac:dyDescent="0.2">
      <c r="A2503">
        <v>2503</v>
      </c>
      <c r="B2503">
        <v>756</v>
      </c>
      <c r="C2503" t="s">
        <v>964</v>
      </c>
    </row>
    <row r="2504" spans="1:4" x14ac:dyDescent="0.2">
      <c r="A2504">
        <v>2504</v>
      </c>
      <c r="D2504" t="s">
        <v>965</v>
      </c>
    </row>
    <row r="2505" spans="1:4" x14ac:dyDescent="0.2">
      <c r="A2505">
        <v>2505</v>
      </c>
    </row>
    <row r="2506" spans="1:4" x14ac:dyDescent="0.2">
      <c r="A2506">
        <v>2506</v>
      </c>
      <c r="B2506">
        <v>757</v>
      </c>
      <c r="C2506" t="s">
        <v>966</v>
      </c>
    </row>
    <row r="2507" spans="1:4" x14ac:dyDescent="0.2">
      <c r="A2507">
        <v>2507</v>
      </c>
      <c r="D2507" t="s">
        <v>967</v>
      </c>
    </row>
    <row r="2508" spans="1:4" x14ac:dyDescent="0.2">
      <c r="A2508">
        <v>2508</v>
      </c>
      <c r="D2508" t="s">
        <v>968</v>
      </c>
    </row>
    <row r="2509" spans="1:4" x14ac:dyDescent="0.2">
      <c r="A2509">
        <v>2509</v>
      </c>
    </row>
    <row r="2510" spans="1:4" x14ac:dyDescent="0.2">
      <c r="A2510">
        <v>2510</v>
      </c>
      <c r="B2510">
        <v>758</v>
      </c>
      <c r="C2510" t="s">
        <v>16</v>
      </c>
    </row>
    <row r="2511" spans="1:4" x14ac:dyDescent="0.2">
      <c r="A2511">
        <v>2511</v>
      </c>
      <c r="D2511" t="s">
        <v>17</v>
      </c>
    </row>
    <row r="2512" spans="1:4" x14ac:dyDescent="0.2">
      <c r="A2512">
        <v>2512</v>
      </c>
    </row>
    <row r="2513" spans="1:4" x14ac:dyDescent="0.2">
      <c r="A2513">
        <v>2513</v>
      </c>
      <c r="B2513">
        <v>759</v>
      </c>
      <c r="C2513" t="s">
        <v>969</v>
      </c>
    </row>
    <row r="2514" spans="1:4" x14ac:dyDescent="0.2">
      <c r="A2514">
        <v>2514</v>
      </c>
      <c r="D2514" t="s">
        <v>970</v>
      </c>
    </row>
    <row r="2515" spans="1:4" x14ac:dyDescent="0.2">
      <c r="A2515">
        <v>2515</v>
      </c>
    </row>
    <row r="2516" spans="1:4" x14ac:dyDescent="0.2">
      <c r="A2516">
        <v>2516</v>
      </c>
      <c r="B2516">
        <v>760</v>
      </c>
      <c r="C2516" t="s">
        <v>971</v>
      </c>
    </row>
    <row r="2517" spans="1:4" x14ac:dyDescent="0.2">
      <c r="A2517">
        <v>2517</v>
      </c>
      <c r="D2517" t="s">
        <v>972</v>
      </c>
    </row>
    <row r="2518" spans="1:4" x14ac:dyDescent="0.2">
      <c r="A2518">
        <v>2518</v>
      </c>
    </row>
    <row r="2519" spans="1:4" x14ac:dyDescent="0.2">
      <c r="A2519">
        <v>2519</v>
      </c>
      <c r="B2519">
        <v>761</v>
      </c>
      <c r="C2519" t="s">
        <v>973</v>
      </c>
    </row>
    <row r="2520" spans="1:4" x14ac:dyDescent="0.2">
      <c r="A2520">
        <v>2520</v>
      </c>
      <c r="D2520" t="s">
        <v>974</v>
      </c>
    </row>
    <row r="2521" spans="1:4" x14ac:dyDescent="0.2">
      <c r="A2521">
        <v>2521</v>
      </c>
    </row>
    <row r="2522" spans="1:4" x14ac:dyDescent="0.2">
      <c r="A2522">
        <v>2522</v>
      </c>
      <c r="B2522">
        <v>762</v>
      </c>
      <c r="C2522" t="s">
        <v>975</v>
      </c>
    </row>
    <row r="2523" spans="1:4" x14ac:dyDescent="0.2">
      <c r="A2523">
        <v>2523</v>
      </c>
      <c r="D2523" t="s">
        <v>976</v>
      </c>
    </row>
    <row r="2524" spans="1:4" x14ac:dyDescent="0.2">
      <c r="A2524">
        <v>2524</v>
      </c>
    </row>
    <row r="2525" spans="1:4" x14ac:dyDescent="0.2">
      <c r="A2525">
        <v>2525</v>
      </c>
      <c r="B2525">
        <v>763</v>
      </c>
      <c r="C2525" t="s">
        <v>977</v>
      </c>
    </row>
    <row r="2526" spans="1:4" x14ac:dyDescent="0.2">
      <c r="A2526">
        <v>2526</v>
      </c>
      <c r="D2526" t="s">
        <v>978</v>
      </c>
    </row>
    <row r="2527" spans="1:4" x14ac:dyDescent="0.2">
      <c r="A2527">
        <v>2527</v>
      </c>
    </row>
    <row r="2528" spans="1:4" x14ac:dyDescent="0.2">
      <c r="A2528">
        <v>2528</v>
      </c>
      <c r="B2528">
        <v>764</v>
      </c>
      <c r="C2528" t="s">
        <v>979</v>
      </c>
    </row>
    <row r="2529" spans="1:4" x14ac:dyDescent="0.2">
      <c r="A2529">
        <v>2529</v>
      </c>
      <c r="D2529" t="s">
        <v>980</v>
      </c>
    </row>
    <row r="2530" spans="1:4" x14ac:dyDescent="0.2">
      <c r="A2530">
        <v>2530</v>
      </c>
    </row>
    <row r="2531" spans="1:4" x14ac:dyDescent="0.2">
      <c r="A2531">
        <v>2531</v>
      </c>
      <c r="B2531">
        <v>765</v>
      </c>
      <c r="C2531" t="s">
        <v>981</v>
      </c>
    </row>
    <row r="2532" spans="1:4" x14ac:dyDescent="0.2">
      <c r="A2532">
        <v>2532</v>
      </c>
      <c r="D2532" t="s">
        <v>982</v>
      </c>
    </row>
    <row r="2533" spans="1:4" x14ac:dyDescent="0.2">
      <c r="A2533">
        <v>2533</v>
      </c>
    </row>
    <row r="2534" spans="1:4" x14ac:dyDescent="0.2">
      <c r="A2534">
        <v>2534</v>
      </c>
      <c r="B2534">
        <v>766</v>
      </c>
      <c r="C2534" t="s">
        <v>911</v>
      </c>
    </row>
    <row r="2535" spans="1:4" x14ac:dyDescent="0.2">
      <c r="A2535">
        <v>2535</v>
      </c>
      <c r="D2535" t="s">
        <v>880</v>
      </c>
    </row>
    <row r="2536" spans="1:4" x14ac:dyDescent="0.2">
      <c r="A2536">
        <v>2536</v>
      </c>
    </row>
    <row r="2537" spans="1:4" x14ac:dyDescent="0.2">
      <c r="A2537">
        <v>2537</v>
      </c>
      <c r="B2537">
        <v>767</v>
      </c>
      <c r="C2537" t="s">
        <v>912</v>
      </c>
    </row>
    <row r="2538" spans="1:4" x14ac:dyDescent="0.2">
      <c r="A2538">
        <v>2538</v>
      </c>
      <c r="D2538" t="s">
        <v>882</v>
      </c>
    </row>
    <row r="2539" spans="1:4" x14ac:dyDescent="0.2">
      <c r="A2539">
        <v>2539</v>
      </c>
    </row>
    <row r="2540" spans="1:4" x14ac:dyDescent="0.2">
      <c r="A2540">
        <v>2540</v>
      </c>
      <c r="B2540">
        <v>768</v>
      </c>
      <c r="C2540" t="s">
        <v>983</v>
      </c>
    </row>
    <row r="2541" spans="1:4" x14ac:dyDescent="0.2">
      <c r="A2541">
        <v>2541</v>
      </c>
      <c r="D2541" t="s">
        <v>984</v>
      </c>
    </row>
    <row r="2542" spans="1:4" x14ac:dyDescent="0.2">
      <c r="A2542">
        <v>2542</v>
      </c>
    </row>
    <row r="2543" spans="1:4" x14ac:dyDescent="0.2">
      <c r="A2543">
        <v>2543</v>
      </c>
      <c r="B2543">
        <v>769</v>
      </c>
      <c r="C2543" t="s">
        <v>985</v>
      </c>
    </row>
    <row r="2544" spans="1:4" x14ac:dyDescent="0.2">
      <c r="A2544">
        <v>2544</v>
      </c>
      <c r="D2544" t="s">
        <v>986</v>
      </c>
    </row>
    <row r="2545" spans="1:4" x14ac:dyDescent="0.2">
      <c r="A2545">
        <v>2545</v>
      </c>
    </row>
    <row r="2546" spans="1:4" x14ac:dyDescent="0.2">
      <c r="A2546">
        <v>2546</v>
      </c>
      <c r="B2546">
        <v>770</v>
      </c>
      <c r="C2546" t="s">
        <v>987</v>
      </c>
    </row>
    <row r="2547" spans="1:4" x14ac:dyDescent="0.2">
      <c r="A2547">
        <v>2547</v>
      </c>
      <c r="D2547" t="s">
        <v>988</v>
      </c>
    </row>
    <row r="2548" spans="1:4" x14ac:dyDescent="0.2">
      <c r="A2548">
        <v>2548</v>
      </c>
    </row>
    <row r="2549" spans="1:4" x14ac:dyDescent="0.2">
      <c r="A2549">
        <v>2549</v>
      </c>
      <c r="B2549">
        <v>771</v>
      </c>
      <c r="C2549" t="s">
        <v>895</v>
      </c>
    </row>
    <row r="2550" spans="1:4" x14ac:dyDescent="0.2">
      <c r="A2550">
        <v>2550</v>
      </c>
      <c r="D2550" t="s">
        <v>870</v>
      </c>
    </row>
    <row r="2551" spans="1:4" x14ac:dyDescent="0.2">
      <c r="A2551">
        <v>2551</v>
      </c>
    </row>
    <row r="2552" spans="1:4" x14ac:dyDescent="0.2">
      <c r="A2552">
        <v>2552</v>
      </c>
      <c r="B2552">
        <v>772</v>
      </c>
      <c r="C2552" t="s">
        <v>989</v>
      </c>
    </row>
    <row r="2553" spans="1:4" x14ac:dyDescent="0.2">
      <c r="A2553">
        <v>2553</v>
      </c>
      <c r="D2553" t="s">
        <v>990</v>
      </c>
    </row>
    <row r="2554" spans="1:4" x14ac:dyDescent="0.2">
      <c r="A2554">
        <v>2554</v>
      </c>
    </row>
    <row r="2555" spans="1:4" x14ac:dyDescent="0.2">
      <c r="A2555">
        <v>2555</v>
      </c>
      <c r="B2555">
        <v>773</v>
      </c>
      <c r="C2555" t="s">
        <v>564</v>
      </c>
    </row>
    <row r="2556" spans="1:4" x14ac:dyDescent="0.2">
      <c r="A2556">
        <v>2556</v>
      </c>
      <c r="D2556" t="s">
        <v>565</v>
      </c>
    </row>
    <row r="2557" spans="1:4" x14ac:dyDescent="0.2">
      <c r="A2557">
        <v>2557</v>
      </c>
      <c r="D2557" t="s">
        <v>566</v>
      </c>
    </row>
    <row r="2558" spans="1:4" x14ac:dyDescent="0.2">
      <c r="A2558">
        <v>2558</v>
      </c>
      <c r="D2558" t="s">
        <v>567</v>
      </c>
    </row>
    <row r="2559" spans="1:4" x14ac:dyDescent="0.2">
      <c r="A2559">
        <v>2559</v>
      </c>
    </row>
    <row r="2560" spans="1:4" x14ac:dyDescent="0.2">
      <c r="A2560">
        <v>2560</v>
      </c>
      <c r="B2560">
        <v>774</v>
      </c>
      <c r="C2560" t="s">
        <v>112</v>
      </c>
    </row>
    <row r="2561" spans="1:4" x14ac:dyDescent="0.2">
      <c r="A2561">
        <v>2561</v>
      </c>
      <c r="D2561" t="s">
        <v>113</v>
      </c>
    </row>
    <row r="2562" spans="1:4" x14ac:dyDescent="0.2">
      <c r="A2562">
        <v>2562</v>
      </c>
      <c r="D2562" t="s">
        <v>114</v>
      </c>
    </row>
    <row r="2563" spans="1:4" x14ac:dyDescent="0.2">
      <c r="A2563">
        <v>2563</v>
      </c>
    </row>
    <row r="2564" spans="1:4" x14ac:dyDescent="0.2">
      <c r="A2564">
        <v>2564</v>
      </c>
      <c r="B2564">
        <v>775</v>
      </c>
      <c r="C2564" t="s">
        <v>991</v>
      </c>
    </row>
    <row r="2565" spans="1:4" x14ac:dyDescent="0.2">
      <c r="A2565">
        <v>2565</v>
      </c>
      <c r="D2565" t="s">
        <v>992</v>
      </c>
    </row>
    <row r="2566" spans="1:4" x14ac:dyDescent="0.2">
      <c r="A2566">
        <v>2566</v>
      </c>
    </row>
    <row r="2567" spans="1:4" x14ac:dyDescent="0.2">
      <c r="A2567">
        <v>2567</v>
      </c>
      <c r="B2567">
        <v>776</v>
      </c>
      <c r="C2567" t="s">
        <v>898</v>
      </c>
    </row>
    <row r="2568" spans="1:4" x14ac:dyDescent="0.2">
      <c r="A2568">
        <v>2568</v>
      </c>
      <c r="D2568" t="s">
        <v>872</v>
      </c>
    </row>
    <row r="2569" spans="1:4" x14ac:dyDescent="0.2">
      <c r="A2569">
        <v>2569</v>
      </c>
    </row>
    <row r="2570" spans="1:4" x14ac:dyDescent="0.2">
      <c r="A2570">
        <v>2570</v>
      </c>
      <c r="B2570">
        <v>777</v>
      </c>
      <c r="C2570" t="s">
        <v>993</v>
      </c>
    </row>
    <row r="2571" spans="1:4" x14ac:dyDescent="0.2">
      <c r="A2571">
        <v>2571</v>
      </c>
      <c r="D2571" t="s">
        <v>994</v>
      </c>
    </row>
    <row r="2572" spans="1:4" x14ac:dyDescent="0.2">
      <c r="A2572">
        <v>2572</v>
      </c>
    </row>
    <row r="2573" spans="1:4" x14ac:dyDescent="0.2">
      <c r="A2573">
        <v>2573</v>
      </c>
      <c r="B2573">
        <v>778</v>
      </c>
      <c r="C2573" t="s">
        <v>995</v>
      </c>
    </row>
    <row r="2574" spans="1:4" x14ac:dyDescent="0.2">
      <c r="A2574">
        <v>2574</v>
      </c>
      <c r="D2574" t="s">
        <v>996</v>
      </c>
    </row>
    <row r="2575" spans="1:4" x14ac:dyDescent="0.2">
      <c r="A2575">
        <v>2575</v>
      </c>
      <c r="D2575" t="s">
        <v>997</v>
      </c>
    </row>
    <row r="2576" spans="1:4" x14ac:dyDescent="0.2">
      <c r="A2576">
        <v>2576</v>
      </c>
      <c r="D2576" t="s">
        <v>998</v>
      </c>
    </row>
    <row r="2577" spans="1:4" x14ac:dyDescent="0.2">
      <c r="A2577">
        <v>2577</v>
      </c>
    </row>
    <row r="2578" spans="1:4" x14ac:dyDescent="0.2">
      <c r="A2578">
        <v>2578</v>
      </c>
      <c r="B2578">
        <v>779</v>
      </c>
      <c r="C2578" t="s">
        <v>999</v>
      </c>
    </row>
    <row r="2579" spans="1:4" x14ac:dyDescent="0.2">
      <c r="A2579">
        <v>2579</v>
      </c>
      <c r="D2579" t="s">
        <v>1000</v>
      </c>
    </row>
    <row r="2580" spans="1:4" x14ac:dyDescent="0.2">
      <c r="A2580">
        <v>2580</v>
      </c>
    </row>
    <row r="2581" spans="1:4" x14ac:dyDescent="0.2">
      <c r="A2581">
        <v>2581</v>
      </c>
      <c r="B2581">
        <v>780</v>
      </c>
      <c r="C2581" t="s">
        <v>473</v>
      </c>
    </row>
    <row r="2582" spans="1:4" x14ac:dyDescent="0.2">
      <c r="A2582">
        <v>2582</v>
      </c>
      <c r="D2582" t="s">
        <v>474</v>
      </c>
    </row>
    <row r="2583" spans="1:4" x14ac:dyDescent="0.2">
      <c r="A2583">
        <v>2583</v>
      </c>
      <c r="D2583" t="s">
        <v>475</v>
      </c>
    </row>
    <row r="2584" spans="1:4" x14ac:dyDescent="0.2">
      <c r="A2584">
        <v>2584</v>
      </c>
      <c r="D2584" t="s">
        <v>476</v>
      </c>
    </row>
    <row r="2585" spans="1:4" x14ac:dyDescent="0.2">
      <c r="A2585">
        <v>2585</v>
      </c>
    </row>
    <row r="2586" spans="1:4" x14ac:dyDescent="0.2">
      <c r="A2586">
        <v>2586</v>
      </c>
      <c r="B2586">
        <v>781</v>
      </c>
      <c r="C2586" t="s">
        <v>1001</v>
      </c>
    </row>
    <row r="2587" spans="1:4" x14ac:dyDescent="0.2">
      <c r="A2587">
        <v>2587</v>
      </c>
      <c r="D2587" t="s">
        <v>1002</v>
      </c>
    </row>
    <row r="2588" spans="1:4" x14ac:dyDescent="0.2">
      <c r="A2588">
        <v>2588</v>
      </c>
    </row>
    <row r="2589" spans="1:4" x14ac:dyDescent="0.2">
      <c r="A2589">
        <v>2589</v>
      </c>
      <c r="B2589">
        <v>782</v>
      </c>
      <c r="C2589" t="s">
        <v>184</v>
      </c>
    </row>
    <row r="2590" spans="1:4" x14ac:dyDescent="0.2">
      <c r="A2590">
        <v>2590</v>
      </c>
      <c r="D2590" t="s">
        <v>185</v>
      </c>
    </row>
    <row r="2591" spans="1:4" x14ac:dyDescent="0.2">
      <c r="A2591">
        <v>2591</v>
      </c>
    </row>
    <row r="2592" spans="1:4" x14ac:dyDescent="0.2">
      <c r="A2592">
        <v>2592</v>
      </c>
      <c r="B2592">
        <v>783</v>
      </c>
      <c r="C2592" t="s">
        <v>1003</v>
      </c>
    </row>
    <row r="2593" spans="1:5" x14ac:dyDescent="0.2">
      <c r="A2593">
        <v>2593</v>
      </c>
      <c r="D2593" t="s">
        <v>170</v>
      </c>
    </row>
    <row r="2594" spans="1:5" x14ac:dyDescent="0.2">
      <c r="A2594">
        <v>2594</v>
      </c>
    </row>
    <row r="2595" spans="1:5" x14ac:dyDescent="0.2">
      <c r="A2595">
        <v>2595</v>
      </c>
      <c r="B2595">
        <v>784</v>
      </c>
      <c r="C2595" t="s">
        <v>1004</v>
      </c>
    </row>
    <row r="2596" spans="1:5" x14ac:dyDescent="0.2">
      <c r="A2596">
        <v>2596</v>
      </c>
      <c r="D2596" t="s">
        <v>1005</v>
      </c>
    </row>
    <row r="2597" spans="1:5" x14ac:dyDescent="0.2">
      <c r="A2597">
        <v>2597</v>
      </c>
      <c r="E2597" t="s">
        <v>1006</v>
      </c>
    </row>
    <row r="2598" spans="1:5" x14ac:dyDescent="0.2">
      <c r="A2598">
        <v>2598</v>
      </c>
    </row>
    <row r="2599" spans="1:5" x14ac:dyDescent="0.2">
      <c r="A2599">
        <v>2599</v>
      </c>
      <c r="B2599">
        <v>785</v>
      </c>
      <c r="C2599" t="s">
        <v>1007</v>
      </c>
    </row>
    <row r="2600" spans="1:5" x14ac:dyDescent="0.2">
      <c r="A2600">
        <v>2600</v>
      </c>
      <c r="D2600" t="s">
        <v>1008</v>
      </c>
    </row>
    <row r="2601" spans="1:5" x14ac:dyDescent="0.2">
      <c r="A2601">
        <v>2601</v>
      </c>
      <c r="D2601" t="s">
        <v>1009</v>
      </c>
    </row>
    <row r="2602" spans="1:5" x14ac:dyDescent="0.2">
      <c r="A2602">
        <v>2602</v>
      </c>
    </row>
    <row r="2603" spans="1:5" x14ac:dyDescent="0.2">
      <c r="A2603">
        <v>2603</v>
      </c>
      <c r="B2603">
        <v>786</v>
      </c>
      <c r="C2603" t="s">
        <v>1010</v>
      </c>
    </row>
    <row r="2604" spans="1:5" x14ac:dyDescent="0.2">
      <c r="A2604">
        <v>2604</v>
      </c>
      <c r="D2604" t="s">
        <v>1011</v>
      </c>
    </row>
    <row r="2605" spans="1:5" x14ac:dyDescent="0.2">
      <c r="A2605">
        <v>2605</v>
      </c>
      <c r="D2605" t="s">
        <v>1012</v>
      </c>
    </row>
    <row r="2606" spans="1:5" x14ac:dyDescent="0.2">
      <c r="A2606">
        <v>2606</v>
      </c>
    </row>
    <row r="2607" spans="1:5" x14ac:dyDescent="0.2">
      <c r="A2607">
        <v>2607</v>
      </c>
      <c r="B2607">
        <v>787</v>
      </c>
      <c r="C2607" t="s">
        <v>1013</v>
      </c>
    </row>
    <row r="2608" spans="1:5" x14ac:dyDescent="0.2">
      <c r="A2608">
        <v>2608</v>
      </c>
      <c r="D2608" t="s">
        <v>1014</v>
      </c>
    </row>
    <row r="2609" spans="1:4" x14ac:dyDescent="0.2">
      <c r="A2609">
        <v>2609</v>
      </c>
    </row>
    <row r="2610" spans="1:4" x14ac:dyDescent="0.2">
      <c r="A2610">
        <v>2610</v>
      </c>
      <c r="B2610">
        <v>788</v>
      </c>
      <c r="C2610" t="s">
        <v>657</v>
      </c>
    </row>
    <row r="2611" spans="1:4" x14ac:dyDescent="0.2">
      <c r="A2611">
        <v>2611</v>
      </c>
      <c r="D2611" t="s">
        <v>658</v>
      </c>
    </row>
    <row r="2612" spans="1:4" x14ac:dyDescent="0.2">
      <c r="A2612">
        <v>2612</v>
      </c>
    </row>
    <row r="2613" spans="1:4" x14ac:dyDescent="0.2">
      <c r="A2613">
        <v>2613</v>
      </c>
      <c r="B2613">
        <v>789</v>
      </c>
      <c r="C2613" t="s">
        <v>1015</v>
      </c>
    </row>
    <row r="2614" spans="1:4" x14ac:dyDescent="0.2">
      <c r="A2614">
        <v>2614</v>
      </c>
      <c r="D2614" t="s">
        <v>1016</v>
      </c>
    </row>
    <row r="2615" spans="1:4" x14ac:dyDescent="0.2">
      <c r="A2615">
        <v>2615</v>
      </c>
    </row>
    <row r="2616" spans="1:4" x14ac:dyDescent="0.2">
      <c r="A2616">
        <v>2616</v>
      </c>
      <c r="B2616">
        <v>790</v>
      </c>
      <c r="C2616" t="s">
        <v>1017</v>
      </c>
    </row>
    <row r="2617" spans="1:4" x14ac:dyDescent="0.2">
      <c r="A2617">
        <v>2617</v>
      </c>
      <c r="D2617" t="s">
        <v>1018</v>
      </c>
    </row>
    <row r="2618" spans="1:4" x14ac:dyDescent="0.2">
      <c r="A2618">
        <v>2618</v>
      </c>
    </row>
    <row r="2619" spans="1:4" x14ac:dyDescent="0.2">
      <c r="A2619">
        <v>2619</v>
      </c>
      <c r="B2619">
        <v>791</v>
      </c>
      <c r="C2619" t="s">
        <v>1019</v>
      </c>
    </row>
    <row r="2620" spans="1:4" x14ac:dyDescent="0.2">
      <c r="A2620">
        <v>2620</v>
      </c>
      <c r="D2620" t="s">
        <v>449</v>
      </c>
    </row>
    <row r="2621" spans="1:4" x14ac:dyDescent="0.2">
      <c r="A2621">
        <v>2621</v>
      </c>
    </row>
    <row r="2622" spans="1:4" x14ac:dyDescent="0.2">
      <c r="A2622">
        <v>2622</v>
      </c>
      <c r="B2622">
        <v>792</v>
      </c>
      <c r="C2622" t="s">
        <v>1020</v>
      </c>
    </row>
    <row r="2623" spans="1:4" x14ac:dyDescent="0.2">
      <c r="A2623">
        <v>2623</v>
      </c>
      <c r="D2623" t="s">
        <v>1021</v>
      </c>
    </row>
    <row r="2624" spans="1:4" x14ac:dyDescent="0.2">
      <c r="A2624">
        <v>2624</v>
      </c>
    </row>
    <row r="2625" spans="1:5" x14ac:dyDescent="0.2">
      <c r="A2625">
        <v>2625</v>
      </c>
      <c r="B2625">
        <v>793</v>
      </c>
      <c r="C2625" t="s">
        <v>16</v>
      </c>
    </row>
    <row r="2626" spans="1:5" x14ac:dyDescent="0.2">
      <c r="A2626">
        <v>2626</v>
      </c>
      <c r="D2626" t="s">
        <v>17</v>
      </c>
    </row>
    <row r="2627" spans="1:5" x14ac:dyDescent="0.2">
      <c r="A2627">
        <v>2627</v>
      </c>
    </row>
    <row r="2628" spans="1:5" x14ac:dyDescent="0.2">
      <c r="A2628">
        <v>2628</v>
      </c>
      <c r="B2628">
        <v>794</v>
      </c>
      <c r="C2628" t="s">
        <v>1022</v>
      </c>
    </row>
    <row r="2629" spans="1:5" x14ac:dyDescent="0.2">
      <c r="A2629">
        <v>2629</v>
      </c>
      <c r="D2629" t="s">
        <v>1023</v>
      </c>
    </row>
    <row r="2630" spans="1:5" x14ac:dyDescent="0.2">
      <c r="A2630">
        <v>2630</v>
      </c>
      <c r="D2630" t="s">
        <v>1024</v>
      </c>
    </row>
    <row r="2631" spans="1:5" x14ac:dyDescent="0.2">
      <c r="A2631">
        <v>2631</v>
      </c>
    </row>
    <row r="2632" spans="1:5" x14ac:dyDescent="0.2">
      <c r="A2632">
        <v>2632</v>
      </c>
      <c r="B2632">
        <v>795</v>
      </c>
      <c r="C2632" t="s">
        <v>1025</v>
      </c>
    </row>
    <row r="2633" spans="1:5" x14ac:dyDescent="0.2">
      <c r="A2633">
        <v>2633</v>
      </c>
      <c r="D2633" t="s">
        <v>1026</v>
      </c>
    </row>
    <row r="2634" spans="1:5" x14ac:dyDescent="0.2">
      <c r="A2634">
        <v>2634</v>
      </c>
    </row>
    <row r="2635" spans="1:5" x14ac:dyDescent="0.2">
      <c r="A2635">
        <v>2635</v>
      </c>
      <c r="B2635">
        <v>796</v>
      </c>
      <c r="C2635" t="s">
        <v>1027</v>
      </c>
    </row>
    <row r="2636" spans="1:5" x14ac:dyDescent="0.2">
      <c r="A2636">
        <v>2636</v>
      </c>
      <c r="D2636" t="s">
        <v>1028</v>
      </c>
    </row>
    <row r="2637" spans="1:5" x14ac:dyDescent="0.2">
      <c r="A2637">
        <v>2637</v>
      </c>
      <c r="D2637" t="s">
        <v>1029</v>
      </c>
    </row>
    <row r="2638" spans="1:5" x14ac:dyDescent="0.2">
      <c r="A2638">
        <v>2638</v>
      </c>
      <c r="E2638" t="s">
        <v>1030</v>
      </c>
    </row>
    <row r="2639" spans="1:5" x14ac:dyDescent="0.2">
      <c r="A2639">
        <v>2639</v>
      </c>
    </row>
    <row r="2640" spans="1:5" x14ac:dyDescent="0.2">
      <c r="A2640">
        <v>2640</v>
      </c>
      <c r="B2640">
        <v>797</v>
      </c>
      <c r="C2640" t="s">
        <v>1031</v>
      </c>
    </row>
    <row r="2641" spans="1:4" x14ac:dyDescent="0.2">
      <c r="A2641">
        <v>2641</v>
      </c>
      <c r="D2641" t="s">
        <v>1032</v>
      </c>
    </row>
    <row r="2642" spans="1:4" x14ac:dyDescent="0.2">
      <c r="A2642">
        <v>2642</v>
      </c>
    </row>
    <row r="2643" spans="1:4" x14ac:dyDescent="0.2">
      <c r="A2643">
        <v>2643</v>
      </c>
      <c r="B2643">
        <v>798</v>
      </c>
      <c r="C2643" t="s">
        <v>497</v>
      </c>
    </row>
    <row r="2644" spans="1:4" x14ac:dyDescent="0.2">
      <c r="A2644">
        <v>2644</v>
      </c>
      <c r="D2644" t="s">
        <v>498</v>
      </c>
    </row>
    <row r="2645" spans="1:4" x14ac:dyDescent="0.2">
      <c r="A2645">
        <v>2645</v>
      </c>
    </row>
    <row r="2646" spans="1:4" x14ac:dyDescent="0.2">
      <c r="A2646">
        <v>2646</v>
      </c>
      <c r="B2646">
        <v>799</v>
      </c>
      <c r="C2646" t="s">
        <v>1033</v>
      </c>
    </row>
    <row r="2647" spans="1:4" x14ac:dyDescent="0.2">
      <c r="A2647">
        <v>2647</v>
      </c>
      <c r="D2647" t="s">
        <v>1034</v>
      </c>
    </row>
    <row r="2648" spans="1:4" x14ac:dyDescent="0.2">
      <c r="A2648">
        <v>2648</v>
      </c>
    </row>
    <row r="2649" spans="1:4" x14ac:dyDescent="0.2">
      <c r="A2649">
        <v>2649</v>
      </c>
      <c r="B2649">
        <v>800</v>
      </c>
      <c r="C2649" t="s">
        <v>169</v>
      </c>
    </row>
    <row r="2650" spans="1:4" x14ac:dyDescent="0.2">
      <c r="A2650">
        <v>2650</v>
      </c>
      <c r="D2650" t="s">
        <v>170</v>
      </c>
    </row>
    <row r="2651" spans="1:4" x14ac:dyDescent="0.2">
      <c r="A2651">
        <v>2651</v>
      </c>
    </row>
    <row r="2652" spans="1:4" x14ac:dyDescent="0.2">
      <c r="A2652">
        <v>2652</v>
      </c>
      <c r="B2652">
        <v>801</v>
      </c>
      <c r="C2652" t="s">
        <v>1035</v>
      </c>
    </row>
    <row r="2653" spans="1:4" x14ac:dyDescent="0.2">
      <c r="A2653">
        <v>2653</v>
      </c>
      <c r="D2653" t="s">
        <v>1036</v>
      </c>
    </row>
    <row r="2654" spans="1:4" x14ac:dyDescent="0.2">
      <c r="A2654">
        <v>2654</v>
      </c>
    </row>
    <row r="2655" spans="1:4" x14ac:dyDescent="0.2">
      <c r="A2655">
        <v>2655</v>
      </c>
      <c r="B2655">
        <v>802</v>
      </c>
      <c r="C2655" t="s">
        <v>1037</v>
      </c>
    </row>
    <row r="2656" spans="1:4" x14ac:dyDescent="0.2">
      <c r="A2656">
        <v>2656</v>
      </c>
      <c r="D2656" t="s">
        <v>1038</v>
      </c>
    </row>
    <row r="2657" spans="1:4" x14ac:dyDescent="0.2">
      <c r="A2657">
        <v>2657</v>
      </c>
    </row>
    <row r="2658" spans="1:4" x14ac:dyDescent="0.2">
      <c r="A2658">
        <v>2658</v>
      </c>
      <c r="B2658">
        <v>803</v>
      </c>
      <c r="C2658" t="s">
        <v>1039</v>
      </c>
    </row>
    <row r="2659" spans="1:4" x14ac:dyDescent="0.2">
      <c r="A2659">
        <v>2659</v>
      </c>
      <c r="D2659" t="s">
        <v>1040</v>
      </c>
    </row>
    <row r="2660" spans="1:4" x14ac:dyDescent="0.2">
      <c r="A2660">
        <v>2660</v>
      </c>
    </row>
    <row r="2661" spans="1:4" x14ac:dyDescent="0.2">
      <c r="A2661">
        <v>2661</v>
      </c>
      <c r="B2661">
        <v>804</v>
      </c>
      <c r="C2661" t="s">
        <v>1041</v>
      </c>
    </row>
    <row r="2662" spans="1:4" x14ac:dyDescent="0.2">
      <c r="A2662">
        <v>2662</v>
      </c>
      <c r="D2662" t="s">
        <v>119</v>
      </c>
    </row>
    <row r="2663" spans="1:4" x14ac:dyDescent="0.2">
      <c r="A2663">
        <v>2663</v>
      </c>
      <c r="D2663" t="s">
        <v>120</v>
      </c>
    </row>
    <row r="2664" spans="1:4" x14ac:dyDescent="0.2">
      <c r="A2664">
        <v>2664</v>
      </c>
      <c r="D2664" t="s">
        <v>121</v>
      </c>
    </row>
    <row r="2665" spans="1:4" x14ac:dyDescent="0.2">
      <c r="A2665">
        <v>2665</v>
      </c>
    </row>
    <row r="2666" spans="1:4" x14ac:dyDescent="0.2">
      <c r="A2666">
        <v>2666</v>
      </c>
      <c r="B2666">
        <v>805</v>
      </c>
      <c r="C2666" t="s">
        <v>1020</v>
      </c>
    </row>
    <row r="2667" spans="1:4" x14ac:dyDescent="0.2">
      <c r="A2667">
        <v>2667</v>
      </c>
      <c r="D2667" t="s">
        <v>1021</v>
      </c>
    </row>
    <row r="2668" spans="1:4" x14ac:dyDescent="0.2">
      <c r="A2668">
        <v>2668</v>
      </c>
    </row>
    <row r="2669" spans="1:4" x14ac:dyDescent="0.2">
      <c r="A2669">
        <v>2669</v>
      </c>
      <c r="B2669">
        <v>806</v>
      </c>
      <c r="C2669" t="s">
        <v>1042</v>
      </c>
    </row>
    <row r="2670" spans="1:4" x14ac:dyDescent="0.2">
      <c r="A2670">
        <v>2670</v>
      </c>
      <c r="D2670" t="s">
        <v>1043</v>
      </c>
    </row>
    <row r="2671" spans="1:4" x14ac:dyDescent="0.2">
      <c r="A2671">
        <v>2671</v>
      </c>
    </row>
    <row r="2672" spans="1:4" x14ac:dyDescent="0.2">
      <c r="A2672">
        <v>2672</v>
      </c>
      <c r="B2672">
        <v>807</v>
      </c>
      <c r="C2672" t="s">
        <v>400</v>
      </c>
    </row>
    <row r="2673" spans="1:4" x14ac:dyDescent="0.2">
      <c r="A2673">
        <v>2673</v>
      </c>
      <c r="D2673" t="s">
        <v>401</v>
      </c>
    </row>
    <row r="2674" spans="1:4" x14ac:dyDescent="0.2">
      <c r="A2674">
        <v>2674</v>
      </c>
      <c r="D2674" t="s">
        <v>402</v>
      </c>
    </row>
    <row r="2675" spans="1:4" x14ac:dyDescent="0.2">
      <c r="A2675">
        <v>2675</v>
      </c>
      <c r="D2675" t="s">
        <v>403</v>
      </c>
    </row>
    <row r="2676" spans="1:4" x14ac:dyDescent="0.2">
      <c r="A2676">
        <v>2676</v>
      </c>
      <c r="D2676" t="s">
        <v>404</v>
      </c>
    </row>
    <row r="2677" spans="1:4" x14ac:dyDescent="0.2">
      <c r="A2677">
        <v>2677</v>
      </c>
    </row>
    <row r="2678" spans="1:4" x14ac:dyDescent="0.2">
      <c r="A2678">
        <v>2678</v>
      </c>
      <c r="B2678">
        <v>808</v>
      </c>
      <c r="C2678" t="s">
        <v>1044</v>
      </c>
    </row>
    <row r="2679" spans="1:4" x14ac:dyDescent="0.2">
      <c r="A2679">
        <v>2679</v>
      </c>
      <c r="D2679" t="s">
        <v>1045</v>
      </c>
    </row>
    <row r="2680" spans="1:4" x14ac:dyDescent="0.2">
      <c r="A2680">
        <v>2680</v>
      </c>
    </row>
    <row r="2681" spans="1:4" x14ac:dyDescent="0.2">
      <c r="A2681">
        <v>2681</v>
      </c>
      <c r="B2681">
        <v>809</v>
      </c>
      <c r="C2681" t="s">
        <v>1046</v>
      </c>
    </row>
    <row r="2682" spans="1:4" x14ac:dyDescent="0.2">
      <c r="A2682">
        <v>2682</v>
      </c>
      <c r="D2682" t="s">
        <v>1047</v>
      </c>
    </row>
    <row r="2683" spans="1:4" x14ac:dyDescent="0.2">
      <c r="A2683">
        <v>2683</v>
      </c>
    </row>
    <row r="2684" spans="1:4" x14ac:dyDescent="0.2">
      <c r="A2684">
        <v>2684</v>
      </c>
      <c r="B2684">
        <v>810</v>
      </c>
      <c r="C2684" t="s">
        <v>1048</v>
      </c>
    </row>
    <row r="2685" spans="1:4" x14ac:dyDescent="0.2">
      <c r="A2685">
        <v>2685</v>
      </c>
      <c r="D2685" t="s">
        <v>1049</v>
      </c>
    </row>
    <row r="2686" spans="1:4" x14ac:dyDescent="0.2">
      <c r="A2686">
        <v>2686</v>
      </c>
      <c r="D2686" t="s">
        <v>1050</v>
      </c>
    </row>
    <row r="2687" spans="1:4" x14ac:dyDescent="0.2">
      <c r="A2687">
        <v>2687</v>
      </c>
    </row>
    <row r="2688" spans="1:4" x14ac:dyDescent="0.2">
      <c r="A2688">
        <v>2688</v>
      </c>
      <c r="B2688">
        <v>811</v>
      </c>
      <c r="C2688" t="s">
        <v>952</v>
      </c>
    </row>
    <row r="2689" spans="1:4" x14ac:dyDescent="0.2">
      <c r="A2689">
        <v>2689</v>
      </c>
      <c r="D2689" t="s">
        <v>953</v>
      </c>
    </row>
    <row r="2690" spans="1:4" x14ac:dyDescent="0.2">
      <c r="A2690">
        <v>2690</v>
      </c>
      <c r="D2690" t="s">
        <v>954</v>
      </c>
    </row>
    <row r="2691" spans="1:4" x14ac:dyDescent="0.2">
      <c r="A2691">
        <v>2691</v>
      </c>
    </row>
    <row r="2692" spans="1:4" x14ac:dyDescent="0.2">
      <c r="A2692">
        <v>2692</v>
      </c>
      <c r="B2692">
        <v>812</v>
      </c>
      <c r="C2692" t="s">
        <v>1051</v>
      </c>
    </row>
    <row r="2693" spans="1:4" x14ac:dyDescent="0.2">
      <c r="A2693">
        <v>2693</v>
      </c>
      <c r="D2693" t="s">
        <v>1052</v>
      </c>
    </row>
    <row r="2694" spans="1:4" x14ac:dyDescent="0.2">
      <c r="A2694">
        <v>2694</v>
      </c>
    </row>
    <row r="2695" spans="1:4" x14ac:dyDescent="0.2">
      <c r="A2695">
        <v>2695</v>
      </c>
      <c r="B2695">
        <v>813</v>
      </c>
      <c r="C2695" t="s">
        <v>1053</v>
      </c>
    </row>
    <row r="2696" spans="1:4" x14ac:dyDescent="0.2">
      <c r="A2696">
        <v>2696</v>
      </c>
      <c r="D2696" t="s">
        <v>1054</v>
      </c>
    </row>
    <row r="2697" spans="1:4" x14ac:dyDescent="0.2">
      <c r="A2697">
        <v>2697</v>
      </c>
    </row>
    <row r="2698" spans="1:4" x14ac:dyDescent="0.2">
      <c r="A2698">
        <v>2698</v>
      </c>
      <c r="B2698">
        <v>814</v>
      </c>
      <c r="C2698" t="s">
        <v>112</v>
      </c>
    </row>
    <row r="2699" spans="1:4" x14ac:dyDescent="0.2">
      <c r="A2699">
        <v>2699</v>
      </c>
      <c r="D2699" t="s">
        <v>113</v>
      </c>
    </row>
    <row r="2700" spans="1:4" x14ac:dyDescent="0.2">
      <c r="A2700">
        <v>2700</v>
      </c>
      <c r="D2700" t="s">
        <v>114</v>
      </c>
    </row>
    <row r="2701" spans="1:4" x14ac:dyDescent="0.2">
      <c r="A2701">
        <v>2701</v>
      </c>
    </row>
    <row r="2702" spans="1:4" x14ac:dyDescent="0.2">
      <c r="A2702">
        <v>2702</v>
      </c>
      <c r="B2702">
        <v>815</v>
      </c>
      <c r="C2702" t="s">
        <v>1055</v>
      </c>
    </row>
    <row r="2703" spans="1:4" x14ac:dyDescent="0.2">
      <c r="A2703">
        <v>2703</v>
      </c>
      <c r="D2703" t="s">
        <v>1056</v>
      </c>
    </row>
    <row r="2704" spans="1:4" x14ac:dyDescent="0.2">
      <c r="A2704">
        <v>2704</v>
      </c>
    </row>
    <row r="2705" spans="1:4" x14ac:dyDescent="0.2">
      <c r="A2705">
        <v>2705</v>
      </c>
      <c r="B2705">
        <v>816</v>
      </c>
      <c r="C2705" t="s">
        <v>1037</v>
      </c>
    </row>
    <row r="2706" spans="1:4" x14ac:dyDescent="0.2">
      <c r="A2706">
        <v>2706</v>
      </c>
      <c r="D2706" t="s">
        <v>1038</v>
      </c>
    </row>
    <row r="2707" spans="1:4" x14ac:dyDescent="0.2">
      <c r="A2707">
        <v>2707</v>
      </c>
    </row>
    <row r="2708" spans="1:4" x14ac:dyDescent="0.2">
      <c r="A2708">
        <v>2708</v>
      </c>
      <c r="B2708">
        <v>817</v>
      </c>
      <c r="C2708" t="s">
        <v>1057</v>
      </c>
    </row>
    <row r="2709" spans="1:4" x14ac:dyDescent="0.2">
      <c r="A2709">
        <v>2709</v>
      </c>
      <c r="D2709" t="s">
        <v>1058</v>
      </c>
    </row>
    <row r="2710" spans="1:4" x14ac:dyDescent="0.2">
      <c r="A2710">
        <v>2710</v>
      </c>
    </row>
    <row r="2711" spans="1:4" x14ac:dyDescent="0.2">
      <c r="A2711">
        <v>2711</v>
      </c>
      <c r="B2711">
        <v>818</v>
      </c>
      <c r="C2711" t="s">
        <v>1059</v>
      </c>
    </row>
    <row r="2712" spans="1:4" x14ac:dyDescent="0.2">
      <c r="A2712">
        <v>2712</v>
      </c>
      <c r="D2712" t="s">
        <v>1060</v>
      </c>
    </row>
    <row r="2713" spans="1:4" x14ac:dyDescent="0.2">
      <c r="A2713">
        <v>2713</v>
      </c>
    </row>
    <row r="2714" spans="1:4" x14ac:dyDescent="0.2">
      <c r="A2714">
        <v>2714</v>
      </c>
      <c r="B2714">
        <v>819</v>
      </c>
      <c r="C2714" t="s">
        <v>16</v>
      </c>
    </row>
    <row r="2715" spans="1:4" x14ac:dyDescent="0.2">
      <c r="A2715">
        <v>2715</v>
      </c>
      <c r="D2715" t="s">
        <v>17</v>
      </c>
    </row>
    <row r="2716" spans="1:4" x14ac:dyDescent="0.2">
      <c r="A2716">
        <v>2716</v>
      </c>
    </row>
    <row r="2717" spans="1:4" x14ac:dyDescent="0.2">
      <c r="A2717">
        <v>2717</v>
      </c>
      <c r="B2717">
        <v>820</v>
      </c>
      <c r="C2717" t="s">
        <v>1061</v>
      </c>
    </row>
    <row r="2718" spans="1:4" x14ac:dyDescent="0.2">
      <c r="A2718">
        <v>2718</v>
      </c>
      <c r="D2718" t="s">
        <v>1062</v>
      </c>
    </row>
    <row r="2719" spans="1:4" x14ac:dyDescent="0.2">
      <c r="A2719">
        <v>2719</v>
      </c>
    </row>
    <row r="2720" spans="1:4" x14ac:dyDescent="0.2">
      <c r="A2720">
        <v>2720</v>
      </c>
      <c r="B2720">
        <v>821</v>
      </c>
      <c r="C2720" t="s">
        <v>1063</v>
      </c>
    </row>
    <row r="2721" spans="1:4" x14ac:dyDescent="0.2">
      <c r="A2721">
        <v>2721</v>
      </c>
      <c r="D2721" t="s">
        <v>1064</v>
      </c>
    </row>
    <row r="2722" spans="1:4" x14ac:dyDescent="0.2">
      <c r="A2722">
        <v>2722</v>
      </c>
      <c r="D2722" t="s">
        <v>363</v>
      </c>
    </row>
    <row r="2723" spans="1:4" x14ac:dyDescent="0.2">
      <c r="A2723">
        <v>2723</v>
      </c>
      <c r="D2723" t="s">
        <v>1065</v>
      </c>
    </row>
    <row r="2724" spans="1:4" x14ac:dyDescent="0.2">
      <c r="A2724">
        <v>2724</v>
      </c>
      <c r="D2724" t="s">
        <v>1066</v>
      </c>
    </row>
    <row r="2725" spans="1:4" x14ac:dyDescent="0.2">
      <c r="A2725">
        <v>2725</v>
      </c>
    </row>
    <row r="2726" spans="1:4" x14ac:dyDescent="0.2">
      <c r="A2726">
        <v>2726</v>
      </c>
      <c r="B2726">
        <v>822</v>
      </c>
      <c r="C2726" t="s">
        <v>1067</v>
      </c>
    </row>
    <row r="2727" spans="1:4" x14ac:dyDescent="0.2">
      <c r="A2727">
        <v>2727</v>
      </c>
      <c r="D2727" t="s">
        <v>1068</v>
      </c>
    </row>
    <row r="2728" spans="1:4" x14ac:dyDescent="0.2">
      <c r="A2728">
        <v>2728</v>
      </c>
    </row>
    <row r="2729" spans="1:4" x14ac:dyDescent="0.2">
      <c r="A2729">
        <v>2729</v>
      </c>
      <c r="B2729">
        <v>823</v>
      </c>
      <c r="C2729" t="s">
        <v>16</v>
      </c>
    </row>
    <row r="2730" spans="1:4" x14ac:dyDescent="0.2">
      <c r="A2730">
        <v>2730</v>
      </c>
      <c r="D2730" t="s">
        <v>17</v>
      </c>
    </row>
    <row r="2731" spans="1:4" x14ac:dyDescent="0.2">
      <c r="A2731">
        <v>2731</v>
      </c>
    </row>
    <row r="2732" spans="1:4" x14ac:dyDescent="0.2">
      <c r="A2732">
        <v>2732</v>
      </c>
      <c r="B2732">
        <v>824</v>
      </c>
      <c r="C2732" t="s">
        <v>483</v>
      </c>
    </row>
    <row r="2733" spans="1:4" x14ac:dyDescent="0.2">
      <c r="A2733">
        <v>2733</v>
      </c>
      <c r="D2733" t="s">
        <v>484</v>
      </c>
    </row>
    <row r="2734" spans="1:4" x14ac:dyDescent="0.2">
      <c r="A2734">
        <v>2734</v>
      </c>
    </row>
    <row r="2735" spans="1:4" x14ac:dyDescent="0.2">
      <c r="A2735">
        <v>2735</v>
      </c>
      <c r="B2735">
        <v>825</v>
      </c>
      <c r="C2735" t="s">
        <v>1048</v>
      </c>
    </row>
    <row r="2736" spans="1:4" x14ac:dyDescent="0.2">
      <c r="A2736">
        <v>2736</v>
      </c>
      <c r="D2736" t="s">
        <v>1049</v>
      </c>
    </row>
    <row r="2737" spans="1:4" x14ac:dyDescent="0.2">
      <c r="A2737">
        <v>2737</v>
      </c>
      <c r="D2737" t="s">
        <v>1050</v>
      </c>
    </row>
    <row r="2738" spans="1:4" x14ac:dyDescent="0.2">
      <c r="A2738">
        <v>2738</v>
      </c>
    </row>
    <row r="2739" spans="1:4" x14ac:dyDescent="0.2">
      <c r="A2739">
        <v>2739</v>
      </c>
      <c r="B2739">
        <v>826</v>
      </c>
      <c r="C2739" t="s">
        <v>721</v>
      </c>
    </row>
    <row r="2740" spans="1:4" x14ac:dyDescent="0.2">
      <c r="A2740">
        <v>2740</v>
      </c>
      <c r="D2740" t="s">
        <v>722</v>
      </c>
    </row>
    <row r="2741" spans="1:4" x14ac:dyDescent="0.2">
      <c r="A2741">
        <v>2741</v>
      </c>
    </row>
    <row r="2742" spans="1:4" x14ac:dyDescent="0.2">
      <c r="A2742">
        <v>2742</v>
      </c>
      <c r="B2742">
        <v>827</v>
      </c>
      <c r="C2742" t="s">
        <v>1069</v>
      </c>
    </row>
    <row r="2743" spans="1:4" x14ac:dyDescent="0.2">
      <c r="A2743">
        <v>2743</v>
      </c>
      <c r="D2743" t="s">
        <v>1070</v>
      </c>
    </row>
    <row r="2744" spans="1:4" x14ac:dyDescent="0.2">
      <c r="A2744">
        <v>2744</v>
      </c>
    </row>
    <row r="2745" spans="1:4" x14ac:dyDescent="0.2">
      <c r="A2745">
        <v>2745</v>
      </c>
      <c r="B2745">
        <v>828</v>
      </c>
      <c r="C2745" t="s">
        <v>1071</v>
      </c>
    </row>
    <row r="2746" spans="1:4" x14ac:dyDescent="0.2">
      <c r="A2746">
        <v>2746</v>
      </c>
      <c r="D2746" t="s">
        <v>1072</v>
      </c>
    </row>
    <row r="2747" spans="1:4" x14ac:dyDescent="0.2">
      <c r="A2747">
        <v>2747</v>
      </c>
    </row>
    <row r="2748" spans="1:4" x14ac:dyDescent="0.2">
      <c r="A2748">
        <v>2748</v>
      </c>
      <c r="B2748">
        <v>829</v>
      </c>
      <c r="C2748" t="s">
        <v>1073</v>
      </c>
    </row>
    <row r="2749" spans="1:4" x14ac:dyDescent="0.2">
      <c r="A2749">
        <v>2749</v>
      </c>
      <c r="D2749" t="s">
        <v>1074</v>
      </c>
    </row>
    <row r="2750" spans="1:4" x14ac:dyDescent="0.2">
      <c r="A2750">
        <v>2750</v>
      </c>
    </row>
    <row r="2751" spans="1:4" x14ac:dyDescent="0.2">
      <c r="A2751">
        <v>2751</v>
      </c>
      <c r="B2751">
        <v>830</v>
      </c>
      <c r="C2751" t="s">
        <v>16</v>
      </c>
    </row>
    <row r="2752" spans="1:4" x14ac:dyDescent="0.2">
      <c r="A2752">
        <v>2752</v>
      </c>
      <c r="D2752" t="s">
        <v>17</v>
      </c>
    </row>
    <row r="2753" spans="1:4" x14ac:dyDescent="0.2">
      <c r="A2753">
        <v>2753</v>
      </c>
    </row>
    <row r="2754" spans="1:4" x14ac:dyDescent="0.2">
      <c r="A2754">
        <v>2754</v>
      </c>
      <c r="B2754">
        <v>831</v>
      </c>
      <c r="C2754" t="s">
        <v>766</v>
      </c>
    </row>
    <row r="2755" spans="1:4" x14ac:dyDescent="0.2">
      <c r="A2755">
        <v>2755</v>
      </c>
      <c r="D2755" t="s">
        <v>762</v>
      </c>
    </row>
    <row r="2756" spans="1:4" x14ac:dyDescent="0.2">
      <c r="A2756">
        <v>2756</v>
      </c>
    </row>
    <row r="2757" spans="1:4" x14ac:dyDescent="0.2">
      <c r="A2757">
        <v>2757</v>
      </c>
      <c r="B2757">
        <v>832</v>
      </c>
      <c r="C2757" t="s">
        <v>246</v>
      </c>
    </row>
    <row r="2758" spans="1:4" x14ac:dyDescent="0.2">
      <c r="A2758">
        <v>2758</v>
      </c>
      <c r="D2758" t="s">
        <v>247</v>
      </c>
    </row>
    <row r="2759" spans="1:4" x14ac:dyDescent="0.2">
      <c r="A2759">
        <v>2759</v>
      </c>
      <c r="D2759" t="s">
        <v>248</v>
      </c>
    </row>
    <row r="2760" spans="1:4" x14ac:dyDescent="0.2">
      <c r="A2760">
        <v>2760</v>
      </c>
    </row>
    <row r="2761" spans="1:4" x14ac:dyDescent="0.2">
      <c r="A2761">
        <v>2761</v>
      </c>
      <c r="B2761">
        <v>833</v>
      </c>
      <c r="C2761" t="s">
        <v>1075</v>
      </c>
    </row>
    <row r="2762" spans="1:4" x14ac:dyDescent="0.2">
      <c r="A2762">
        <v>2762</v>
      </c>
      <c r="D2762" t="s">
        <v>1076</v>
      </c>
    </row>
    <row r="2763" spans="1:4" x14ac:dyDescent="0.2">
      <c r="A2763">
        <v>2763</v>
      </c>
    </row>
    <row r="2764" spans="1:4" x14ac:dyDescent="0.2">
      <c r="A2764">
        <v>2764</v>
      </c>
      <c r="B2764">
        <v>834</v>
      </c>
      <c r="C2764" t="s">
        <v>1077</v>
      </c>
    </row>
    <row r="2765" spans="1:4" x14ac:dyDescent="0.2">
      <c r="A2765">
        <v>2765</v>
      </c>
      <c r="D2765" t="s">
        <v>1078</v>
      </c>
    </row>
    <row r="2766" spans="1:4" x14ac:dyDescent="0.2">
      <c r="A2766">
        <v>2766</v>
      </c>
    </row>
    <row r="2767" spans="1:4" x14ac:dyDescent="0.2">
      <c r="A2767">
        <v>2767</v>
      </c>
      <c r="B2767">
        <v>835</v>
      </c>
      <c r="C2767" t="s">
        <v>1079</v>
      </c>
    </row>
    <row r="2768" spans="1:4" x14ac:dyDescent="0.2">
      <c r="A2768">
        <v>2768</v>
      </c>
      <c r="D2768" t="s">
        <v>1080</v>
      </c>
    </row>
    <row r="2769" spans="1:4" x14ac:dyDescent="0.2">
      <c r="A2769">
        <v>2769</v>
      </c>
    </row>
    <row r="2770" spans="1:4" x14ac:dyDescent="0.2">
      <c r="A2770">
        <v>2770</v>
      </c>
      <c r="B2770">
        <v>836</v>
      </c>
      <c r="C2770" t="s">
        <v>400</v>
      </c>
    </row>
    <row r="2771" spans="1:4" x14ac:dyDescent="0.2">
      <c r="A2771">
        <v>2771</v>
      </c>
      <c r="D2771" t="s">
        <v>401</v>
      </c>
    </row>
    <row r="2772" spans="1:4" x14ac:dyDescent="0.2">
      <c r="A2772">
        <v>2772</v>
      </c>
      <c r="D2772" t="s">
        <v>402</v>
      </c>
    </row>
    <row r="2773" spans="1:4" x14ac:dyDescent="0.2">
      <c r="A2773">
        <v>2773</v>
      </c>
      <c r="D2773" t="s">
        <v>403</v>
      </c>
    </row>
    <row r="2774" spans="1:4" x14ac:dyDescent="0.2">
      <c r="A2774">
        <v>2774</v>
      </c>
      <c r="D2774" t="s">
        <v>404</v>
      </c>
    </row>
    <row r="2775" spans="1:4" x14ac:dyDescent="0.2">
      <c r="A2775">
        <v>2775</v>
      </c>
    </row>
    <row r="2776" spans="1:4" x14ac:dyDescent="0.2">
      <c r="A2776">
        <v>2776</v>
      </c>
      <c r="B2776">
        <v>837</v>
      </c>
      <c r="C2776" t="s">
        <v>1081</v>
      </c>
    </row>
    <row r="2777" spans="1:4" x14ac:dyDescent="0.2">
      <c r="A2777">
        <v>2777</v>
      </c>
      <c r="D2777" t="s">
        <v>1082</v>
      </c>
    </row>
    <row r="2778" spans="1:4" x14ac:dyDescent="0.2">
      <c r="A2778">
        <v>2778</v>
      </c>
    </row>
    <row r="2779" spans="1:4" x14ac:dyDescent="0.2">
      <c r="A2779">
        <v>2779</v>
      </c>
      <c r="B2779">
        <v>838</v>
      </c>
      <c r="C2779" t="s">
        <v>1083</v>
      </c>
    </row>
    <row r="2780" spans="1:4" x14ac:dyDescent="0.2">
      <c r="A2780">
        <v>2780</v>
      </c>
      <c r="D2780" t="s">
        <v>1084</v>
      </c>
    </row>
    <row r="2781" spans="1:4" x14ac:dyDescent="0.2">
      <c r="A2781">
        <v>2781</v>
      </c>
    </row>
    <row r="2782" spans="1:4" x14ac:dyDescent="0.2">
      <c r="A2782">
        <v>2782</v>
      </c>
      <c r="B2782">
        <v>839</v>
      </c>
      <c r="C2782" t="s">
        <v>1085</v>
      </c>
    </row>
    <row r="2783" spans="1:4" x14ac:dyDescent="0.2">
      <c r="A2783">
        <v>2783</v>
      </c>
      <c r="D2783" t="s">
        <v>1086</v>
      </c>
    </row>
    <row r="2784" spans="1:4" x14ac:dyDescent="0.2">
      <c r="A2784">
        <v>2784</v>
      </c>
    </row>
    <row r="2785" spans="1:4" x14ac:dyDescent="0.2">
      <c r="A2785">
        <v>2785</v>
      </c>
      <c r="B2785">
        <v>840</v>
      </c>
      <c r="C2785" t="s">
        <v>1087</v>
      </c>
    </row>
    <row r="2786" spans="1:4" x14ac:dyDescent="0.2">
      <c r="A2786">
        <v>2786</v>
      </c>
      <c r="D2786" t="s">
        <v>1088</v>
      </c>
    </row>
    <row r="2787" spans="1:4" x14ac:dyDescent="0.2">
      <c r="A2787">
        <v>2787</v>
      </c>
    </row>
    <row r="2788" spans="1:4" x14ac:dyDescent="0.2">
      <c r="A2788">
        <v>2788</v>
      </c>
      <c r="B2788">
        <v>841</v>
      </c>
      <c r="C2788" t="s">
        <v>16</v>
      </c>
    </row>
    <row r="2789" spans="1:4" x14ac:dyDescent="0.2">
      <c r="A2789">
        <v>2789</v>
      </c>
      <c r="D2789" t="s">
        <v>17</v>
      </c>
    </row>
    <row r="2790" spans="1:4" x14ac:dyDescent="0.2">
      <c r="A2790">
        <v>2790</v>
      </c>
    </row>
    <row r="2791" spans="1:4" x14ac:dyDescent="0.2">
      <c r="A2791">
        <v>2791</v>
      </c>
      <c r="B2791">
        <v>842</v>
      </c>
      <c r="C2791" t="s">
        <v>1089</v>
      </c>
    </row>
    <row r="2792" spans="1:4" x14ac:dyDescent="0.2">
      <c r="A2792">
        <v>2792</v>
      </c>
      <c r="D2792" t="s">
        <v>1090</v>
      </c>
    </row>
    <row r="2793" spans="1:4" x14ac:dyDescent="0.2">
      <c r="A2793">
        <v>2793</v>
      </c>
    </row>
    <row r="2794" spans="1:4" x14ac:dyDescent="0.2">
      <c r="A2794">
        <v>2794</v>
      </c>
      <c r="B2794">
        <v>843</v>
      </c>
      <c r="C2794" t="s">
        <v>767</v>
      </c>
    </row>
    <row r="2795" spans="1:4" x14ac:dyDescent="0.2">
      <c r="A2795">
        <v>2795</v>
      </c>
      <c r="D2795" t="s">
        <v>768</v>
      </c>
    </row>
    <row r="2796" spans="1:4" x14ac:dyDescent="0.2">
      <c r="A2796">
        <v>2796</v>
      </c>
    </row>
    <row r="2797" spans="1:4" x14ac:dyDescent="0.2">
      <c r="A2797">
        <v>2797</v>
      </c>
      <c r="B2797">
        <v>844</v>
      </c>
      <c r="C2797" t="s">
        <v>1091</v>
      </c>
    </row>
    <row r="2798" spans="1:4" x14ac:dyDescent="0.2">
      <c r="A2798">
        <v>2798</v>
      </c>
      <c r="D2798" t="s">
        <v>1092</v>
      </c>
    </row>
    <row r="2799" spans="1:4" x14ac:dyDescent="0.2">
      <c r="A2799">
        <v>2799</v>
      </c>
    </row>
    <row r="2800" spans="1:4" x14ac:dyDescent="0.2">
      <c r="A2800">
        <v>2800</v>
      </c>
      <c r="B2800">
        <v>845</v>
      </c>
      <c r="C2800" t="s">
        <v>1093</v>
      </c>
    </row>
    <row r="2801" spans="1:4" x14ac:dyDescent="0.2">
      <c r="A2801">
        <v>2801</v>
      </c>
      <c r="D2801" t="s">
        <v>1094</v>
      </c>
    </row>
    <row r="2802" spans="1:4" x14ac:dyDescent="0.2">
      <c r="A2802">
        <v>2802</v>
      </c>
      <c r="D2802" t="s">
        <v>1095</v>
      </c>
    </row>
    <row r="2803" spans="1:4" x14ac:dyDescent="0.2">
      <c r="A2803">
        <v>2803</v>
      </c>
    </row>
    <row r="2804" spans="1:4" x14ac:dyDescent="0.2">
      <c r="A2804">
        <v>2804</v>
      </c>
      <c r="B2804">
        <v>846</v>
      </c>
      <c r="C2804" t="s">
        <v>1096</v>
      </c>
    </row>
    <row r="2805" spans="1:4" x14ac:dyDescent="0.2">
      <c r="A2805">
        <v>2805</v>
      </c>
      <c r="D2805" t="s">
        <v>1097</v>
      </c>
    </row>
    <row r="2806" spans="1:4" x14ac:dyDescent="0.2">
      <c r="A2806">
        <v>2806</v>
      </c>
      <c r="D2806" t="s">
        <v>1098</v>
      </c>
    </row>
    <row r="2807" spans="1:4" x14ac:dyDescent="0.2">
      <c r="A2807">
        <v>2807</v>
      </c>
    </row>
    <row r="2808" spans="1:4" x14ac:dyDescent="0.2">
      <c r="A2808">
        <v>2808</v>
      </c>
      <c r="B2808">
        <v>847</v>
      </c>
      <c r="C2808" t="s">
        <v>303</v>
      </c>
    </row>
    <row r="2809" spans="1:4" x14ac:dyDescent="0.2">
      <c r="A2809">
        <v>2809</v>
      </c>
      <c r="D2809" t="s">
        <v>304</v>
      </c>
    </row>
    <row r="2810" spans="1:4" x14ac:dyDescent="0.2">
      <c r="A2810">
        <v>2810</v>
      </c>
    </row>
    <row r="2811" spans="1:4" x14ac:dyDescent="0.2">
      <c r="A2811">
        <v>2811</v>
      </c>
      <c r="B2811">
        <v>848</v>
      </c>
      <c r="C2811" t="s">
        <v>1099</v>
      </c>
    </row>
    <row r="2812" spans="1:4" x14ac:dyDescent="0.2">
      <c r="A2812">
        <v>2812</v>
      </c>
      <c r="D2812" t="s">
        <v>1100</v>
      </c>
    </row>
    <row r="2813" spans="1:4" x14ac:dyDescent="0.2">
      <c r="A2813">
        <v>2813</v>
      </c>
    </row>
    <row r="2814" spans="1:4" x14ac:dyDescent="0.2">
      <c r="A2814">
        <v>2814</v>
      </c>
      <c r="B2814">
        <v>849</v>
      </c>
      <c r="C2814" t="s">
        <v>99</v>
      </c>
    </row>
    <row r="2815" spans="1:4" x14ac:dyDescent="0.2">
      <c r="A2815">
        <v>2815</v>
      </c>
      <c r="D2815" t="s">
        <v>100</v>
      </c>
    </row>
    <row r="2816" spans="1:4" x14ac:dyDescent="0.2">
      <c r="A2816">
        <v>2816</v>
      </c>
      <c r="D2816" t="s">
        <v>101</v>
      </c>
    </row>
    <row r="2817" spans="1:4" x14ac:dyDescent="0.2">
      <c r="A2817">
        <v>2817</v>
      </c>
    </row>
    <row r="2818" spans="1:4" x14ac:dyDescent="0.2">
      <c r="A2818">
        <v>2818</v>
      </c>
      <c r="B2818">
        <v>850</v>
      </c>
      <c r="C2818" t="s">
        <v>1101</v>
      </c>
    </row>
    <row r="2819" spans="1:4" x14ac:dyDescent="0.2">
      <c r="A2819">
        <v>2819</v>
      </c>
      <c r="D2819" t="s">
        <v>1102</v>
      </c>
    </row>
    <row r="2820" spans="1:4" x14ac:dyDescent="0.2">
      <c r="A2820">
        <v>2820</v>
      </c>
    </row>
    <row r="2821" spans="1:4" x14ac:dyDescent="0.2">
      <c r="A2821">
        <v>2821</v>
      </c>
      <c r="B2821">
        <v>851</v>
      </c>
      <c r="C2821" t="s">
        <v>16</v>
      </c>
    </row>
    <row r="2822" spans="1:4" x14ac:dyDescent="0.2">
      <c r="A2822">
        <v>2822</v>
      </c>
      <c r="D2822" t="s">
        <v>17</v>
      </c>
    </row>
    <row r="2823" spans="1:4" x14ac:dyDescent="0.2">
      <c r="A2823">
        <v>2823</v>
      </c>
    </row>
    <row r="2824" spans="1:4" x14ac:dyDescent="0.2">
      <c r="A2824">
        <v>2824</v>
      </c>
      <c r="B2824">
        <v>852</v>
      </c>
      <c r="C2824" t="s">
        <v>246</v>
      </c>
    </row>
    <row r="2825" spans="1:4" x14ac:dyDescent="0.2">
      <c r="A2825">
        <v>2825</v>
      </c>
      <c r="D2825" t="s">
        <v>247</v>
      </c>
    </row>
    <row r="2826" spans="1:4" x14ac:dyDescent="0.2">
      <c r="A2826">
        <v>2826</v>
      </c>
      <c r="D2826" t="s">
        <v>248</v>
      </c>
    </row>
    <row r="2827" spans="1:4" x14ac:dyDescent="0.2">
      <c r="A2827">
        <v>2827</v>
      </c>
    </row>
    <row r="2828" spans="1:4" x14ac:dyDescent="0.2">
      <c r="A2828">
        <v>2828</v>
      </c>
      <c r="B2828">
        <v>853</v>
      </c>
      <c r="C2828" t="s">
        <v>1103</v>
      </c>
    </row>
    <row r="2829" spans="1:4" x14ac:dyDescent="0.2">
      <c r="A2829">
        <v>2829</v>
      </c>
      <c r="D2829" t="s">
        <v>1104</v>
      </c>
    </row>
    <row r="2830" spans="1:4" x14ac:dyDescent="0.2">
      <c r="A2830">
        <v>2830</v>
      </c>
      <c r="D2830" t="s">
        <v>1105</v>
      </c>
    </row>
    <row r="2831" spans="1:4" x14ac:dyDescent="0.2">
      <c r="A2831">
        <v>2831</v>
      </c>
      <c r="D2831" t="s">
        <v>1106</v>
      </c>
    </row>
    <row r="2832" spans="1:4" x14ac:dyDescent="0.2">
      <c r="A2832">
        <v>2832</v>
      </c>
    </row>
    <row r="2833" spans="1:4" x14ac:dyDescent="0.2">
      <c r="A2833">
        <v>2833</v>
      </c>
      <c r="B2833">
        <v>854</v>
      </c>
      <c r="C2833" t="s">
        <v>1107</v>
      </c>
    </row>
    <row r="2834" spans="1:4" x14ac:dyDescent="0.2">
      <c r="A2834">
        <v>2834</v>
      </c>
      <c r="D2834" t="s">
        <v>1108</v>
      </c>
    </row>
    <row r="2835" spans="1:4" x14ac:dyDescent="0.2">
      <c r="A2835">
        <v>2835</v>
      </c>
    </row>
    <row r="2836" spans="1:4" x14ac:dyDescent="0.2">
      <c r="A2836">
        <v>2836</v>
      </c>
      <c r="B2836">
        <v>855</v>
      </c>
      <c r="C2836" t="s">
        <v>690</v>
      </c>
    </row>
    <row r="2837" spans="1:4" x14ac:dyDescent="0.2">
      <c r="A2837">
        <v>2837</v>
      </c>
      <c r="D2837" t="s">
        <v>691</v>
      </c>
    </row>
    <row r="2838" spans="1:4" x14ac:dyDescent="0.2">
      <c r="A2838">
        <v>2838</v>
      </c>
    </row>
    <row r="2839" spans="1:4" x14ac:dyDescent="0.2">
      <c r="A2839">
        <v>2839</v>
      </c>
      <c r="B2839">
        <v>856</v>
      </c>
      <c r="C2839" t="s">
        <v>126</v>
      </c>
    </row>
    <row r="2840" spans="1:4" x14ac:dyDescent="0.2">
      <c r="A2840">
        <v>2840</v>
      </c>
      <c r="D2840" t="s">
        <v>127</v>
      </c>
    </row>
    <row r="2841" spans="1:4" x14ac:dyDescent="0.2">
      <c r="A2841">
        <v>2841</v>
      </c>
    </row>
    <row r="2842" spans="1:4" x14ac:dyDescent="0.2">
      <c r="A2842">
        <v>2842</v>
      </c>
      <c r="B2842">
        <v>857</v>
      </c>
      <c r="C2842" t="s">
        <v>1109</v>
      </c>
    </row>
    <row r="2843" spans="1:4" x14ac:dyDescent="0.2">
      <c r="A2843">
        <v>2843</v>
      </c>
      <c r="D2843" t="s">
        <v>1110</v>
      </c>
    </row>
    <row r="2844" spans="1:4" x14ac:dyDescent="0.2">
      <c r="A2844">
        <v>2844</v>
      </c>
    </row>
    <row r="2845" spans="1:4" x14ac:dyDescent="0.2">
      <c r="A2845">
        <v>2845</v>
      </c>
      <c r="B2845">
        <v>858</v>
      </c>
      <c r="C2845" t="s">
        <v>51</v>
      </c>
    </row>
    <row r="2846" spans="1:4" x14ac:dyDescent="0.2">
      <c r="A2846">
        <v>2846</v>
      </c>
      <c r="D2846" t="s">
        <v>52</v>
      </c>
    </row>
    <row r="2847" spans="1:4" x14ac:dyDescent="0.2">
      <c r="A2847">
        <v>2847</v>
      </c>
    </row>
    <row r="2848" spans="1:4" x14ac:dyDescent="0.2">
      <c r="A2848">
        <v>2848</v>
      </c>
      <c r="B2848">
        <v>859</v>
      </c>
      <c r="C2848" t="s">
        <v>1111</v>
      </c>
    </row>
    <row r="2849" spans="1:4" x14ac:dyDescent="0.2">
      <c r="A2849">
        <v>2849</v>
      </c>
      <c r="D2849" t="s">
        <v>1112</v>
      </c>
    </row>
    <row r="2850" spans="1:4" x14ac:dyDescent="0.2">
      <c r="A2850">
        <v>2850</v>
      </c>
    </row>
    <row r="2851" spans="1:4" x14ac:dyDescent="0.2">
      <c r="A2851">
        <v>2851</v>
      </c>
      <c r="B2851">
        <v>860</v>
      </c>
      <c r="C2851" t="s">
        <v>1037</v>
      </c>
    </row>
    <row r="2852" spans="1:4" x14ac:dyDescent="0.2">
      <c r="A2852">
        <v>2852</v>
      </c>
      <c r="D2852" t="s">
        <v>1038</v>
      </c>
    </row>
    <row r="2853" spans="1:4" x14ac:dyDescent="0.2">
      <c r="A2853">
        <v>2853</v>
      </c>
    </row>
    <row r="2854" spans="1:4" x14ac:dyDescent="0.2">
      <c r="A2854">
        <v>2854</v>
      </c>
      <c r="B2854">
        <v>861</v>
      </c>
      <c r="C2854" t="s">
        <v>1113</v>
      </c>
    </row>
    <row r="2855" spans="1:4" x14ac:dyDescent="0.2">
      <c r="A2855">
        <v>2855</v>
      </c>
      <c r="D2855" t="s">
        <v>1114</v>
      </c>
    </row>
    <row r="2856" spans="1:4" x14ac:dyDescent="0.2">
      <c r="A2856">
        <v>2856</v>
      </c>
    </row>
    <row r="2857" spans="1:4" x14ac:dyDescent="0.2">
      <c r="A2857">
        <v>2857</v>
      </c>
      <c r="B2857">
        <v>862</v>
      </c>
      <c r="C2857" t="s">
        <v>1115</v>
      </c>
    </row>
    <row r="2858" spans="1:4" x14ac:dyDescent="0.2">
      <c r="A2858">
        <v>2858</v>
      </c>
      <c r="D2858" t="s">
        <v>1116</v>
      </c>
    </row>
    <row r="2859" spans="1:4" x14ac:dyDescent="0.2">
      <c r="A2859">
        <v>2859</v>
      </c>
      <c r="D2859" t="s">
        <v>1117</v>
      </c>
    </row>
    <row r="2860" spans="1:4" x14ac:dyDescent="0.2">
      <c r="A2860">
        <v>2860</v>
      </c>
      <c r="D2860" t="s">
        <v>1118</v>
      </c>
    </row>
    <row r="2861" spans="1:4" x14ac:dyDescent="0.2">
      <c r="A2861">
        <v>2861</v>
      </c>
    </row>
    <row r="2862" spans="1:4" x14ac:dyDescent="0.2">
      <c r="A2862">
        <v>2862</v>
      </c>
      <c r="B2862">
        <v>863</v>
      </c>
      <c r="C2862" t="s">
        <v>952</v>
      </c>
    </row>
    <row r="2863" spans="1:4" x14ac:dyDescent="0.2">
      <c r="A2863">
        <v>2863</v>
      </c>
      <c r="D2863" t="s">
        <v>953</v>
      </c>
    </row>
    <row r="2864" spans="1:4" x14ac:dyDescent="0.2">
      <c r="A2864">
        <v>2864</v>
      </c>
      <c r="D2864" t="s">
        <v>954</v>
      </c>
    </row>
    <row r="2865" spans="1:4" x14ac:dyDescent="0.2">
      <c r="A2865">
        <v>2865</v>
      </c>
    </row>
    <row r="2866" spans="1:4" x14ac:dyDescent="0.2">
      <c r="A2866">
        <v>2866</v>
      </c>
      <c r="B2866">
        <v>864</v>
      </c>
      <c r="C2866" t="s">
        <v>1119</v>
      </c>
    </row>
    <row r="2867" spans="1:4" x14ac:dyDescent="0.2">
      <c r="A2867">
        <v>2867</v>
      </c>
      <c r="D2867" t="s">
        <v>1120</v>
      </c>
    </row>
    <row r="2868" spans="1:4" x14ac:dyDescent="0.2">
      <c r="A2868">
        <v>2868</v>
      </c>
    </row>
    <row r="2869" spans="1:4" x14ac:dyDescent="0.2">
      <c r="A2869">
        <v>2869</v>
      </c>
      <c r="B2869">
        <v>865</v>
      </c>
      <c r="C2869" t="s">
        <v>1089</v>
      </c>
    </row>
    <row r="2870" spans="1:4" x14ac:dyDescent="0.2">
      <c r="A2870">
        <v>2870</v>
      </c>
      <c r="D2870" t="s">
        <v>1090</v>
      </c>
    </row>
    <row r="2871" spans="1:4" x14ac:dyDescent="0.2">
      <c r="A2871">
        <v>2871</v>
      </c>
    </row>
    <row r="2872" spans="1:4" x14ac:dyDescent="0.2">
      <c r="A2872">
        <v>2872</v>
      </c>
      <c r="B2872">
        <v>866</v>
      </c>
      <c r="C2872" t="s">
        <v>1121</v>
      </c>
    </row>
    <row r="2873" spans="1:4" x14ac:dyDescent="0.2">
      <c r="A2873">
        <v>2873</v>
      </c>
      <c r="D2873" t="s">
        <v>1122</v>
      </c>
    </row>
    <row r="2874" spans="1:4" x14ac:dyDescent="0.2">
      <c r="A2874">
        <v>2874</v>
      </c>
    </row>
    <row r="2875" spans="1:4" x14ac:dyDescent="0.2">
      <c r="A2875">
        <v>2875</v>
      </c>
      <c r="B2875">
        <v>867</v>
      </c>
      <c r="C2875" t="s">
        <v>1123</v>
      </c>
    </row>
    <row r="2876" spans="1:4" x14ac:dyDescent="0.2">
      <c r="A2876">
        <v>2876</v>
      </c>
      <c r="D2876" t="s">
        <v>1124</v>
      </c>
    </row>
    <row r="2877" spans="1:4" x14ac:dyDescent="0.2">
      <c r="A2877">
        <v>2877</v>
      </c>
    </row>
    <row r="2878" spans="1:4" x14ac:dyDescent="0.2">
      <c r="A2878">
        <v>2878</v>
      </c>
      <c r="B2878">
        <v>868</v>
      </c>
      <c r="C2878" t="s">
        <v>1125</v>
      </c>
    </row>
    <row r="2879" spans="1:4" x14ac:dyDescent="0.2">
      <c r="A2879">
        <v>2879</v>
      </c>
      <c r="D2879" t="s">
        <v>1126</v>
      </c>
    </row>
    <row r="2880" spans="1:4" x14ac:dyDescent="0.2">
      <c r="A2880">
        <v>2880</v>
      </c>
    </row>
    <row r="2881" spans="1:4" x14ac:dyDescent="0.2">
      <c r="A2881">
        <v>2881</v>
      </c>
      <c r="B2881">
        <v>869</v>
      </c>
      <c r="C2881" t="s">
        <v>1127</v>
      </c>
    </row>
    <row r="2882" spans="1:4" x14ac:dyDescent="0.2">
      <c r="A2882">
        <v>2882</v>
      </c>
      <c r="D2882" t="s">
        <v>1128</v>
      </c>
    </row>
    <row r="2883" spans="1:4" x14ac:dyDescent="0.2">
      <c r="A2883">
        <v>2883</v>
      </c>
    </row>
    <row r="2884" spans="1:4" x14ac:dyDescent="0.2">
      <c r="A2884">
        <v>2884</v>
      </c>
      <c r="B2884">
        <v>870</v>
      </c>
      <c r="C2884" t="s">
        <v>1129</v>
      </c>
    </row>
    <row r="2885" spans="1:4" x14ac:dyDescent="0.2">
      <c r="A2885">
        <v>2885</v>
      </c>
      <c r="D2885" t="s">
        <v>1130</v>
      </c>
    </row>
    <row r="2886" spans="1:4" x14ac:dyDescent="0.2">
      <c r="A2886">
        <v>2886</v>
      </c>
    </row>
    <row r="2887" spans="1:4" x14ac:dyDescent="0.2">
      <c r="A2887">
        <v>2887</v>
      </c>
      <c r="B2887">
        <v>871</v>
      </c>
      <c r="C2887" t="s">
        <v>1131</v>
      </c>
    </row>
    <row r="2888" spans="1:4" x14ac:dyDescent="0.2">
      <c r="A2888">
        <v>2888</v>
      </c>
      <c r="D2888" t="s">
        <v>1132</v>
      </c>
    </row>
    <row r="2889" spans="1:4" x14ac:dyDescent="0.2">
      <c r="A2889">
        <v>2889</v>
      </c>
    </row>
    <row r="2890" spans="1:4" x14ac:dyDescent="0.2">
      <c r="A2890">
        <v>2890</v>
      </c>
      <c r="B2890">
        <v>872</v>
      </c>
      <c r="C2890" t="s">
        <v>1133</v>
      </c>
    </row>
    <row r="2891" spans="1:4" x14ac:dyDescent="0.2">
      <c r="A2891">
        <v>2891</v>
      </c>
      <c r="D2891" t="s">
        <v>1134</v>
      </c>
    </row>
    <row r="2892" spans="1:4" x14ac:dyDescent="0.2">
      <c r="A2892">
        <v>2892</v>
      </c>
    </row>
    <row r="2893" spans="1:4" x14ac:dyDescent="0.2">
      <c r="A2893">
        <v>2893</v>
      </c>
      <c r="B2893">
        <v>873</v>
      </c>
      <c r="C2893" t="s">
        <v>1135</v>
      </c>
    </row>
    <row r="2894" spans="1:4" x14ac:dyDescent="0.2">
      <c r="A2894">
        <v>2894</v>
      </c>
      <c r="D2894" t="s">
        <v>1136</v>
      </c>
    </row>
    <row r="2895" spans="1:4" x14ac:dyDescent="0.2">
      <c r="A2895">
        <v>2895</v>
      </c>
    </row>
    <row r="2896" spans="1:4" x14ac:dyDescent="0.2">
      <c r="A2896">
        <v>2896</v>
      </c>
      <c r="B2896">
        <v>874</v>
      </c>
      <c r="C2896" t="s">
        <v>1137</v>
      </c>
    </row>
    <row r="2897" spans="1:4" x14ac:dyDescent="0.2">
      <c r="A2897">
        <v>2897</v>
      </c>
      <c r="D2897" t="s">
        <v>1138</v>
      </c>
    </row>
    <row r="2898" spans="1:4" x14ac:dyDescent="0.2">
      <c r="A2898">
        <v>2898</v>
      </c>
    </row>
    <row r="2899" spans="1:4" x14ac:dyDescent="0.2">
      <c r="A2899">
        <v>2899</v>
      </c>
      <c r="B2899">
        <v>875</v>
      </c>
      <c r="C2899" t="s">
        <v>1139</v>
      </c>
    </row>
    <row r="2900" spans="1:4" x14ac:dyDescent="0.2">
      <c r="A2900">
        <v>2900</v>
      </c>
      <c r="D2900" t="s">
        <v>1140</v>
      </c>
    </row>
    <row r="2901" spans="1:4" x14ac:dyDescent="0.2">
      <c r="A2901">
        <v>2901</v>
      </c>
    </row>
    <row r="2902" spans="1:4" x14ac:dyDescent="0.2">
      <c r="A2902">
        <v>2902</v>
      </c>
      <c r="B2902">
        <v>876</v>
      </c>
      <c r="C2902" t="s">
        <v>104</v>
      </c>
    </row>
    <row r="2903" spans="1:4" x14ac:dyDescent="0.2">
      <c r="A2903">
        <v>2903</v>
      </c>
      <c r="D2903" t="s">
        <v>105</v>
      </c>
    </row>
    <row r="2904" spans="1:4" x14ac:dyDescent="0.2">
      <c r="A2904">
        <v>2904</v>
      </c>
      <c r="D2904" t="s">
        <v>106</v>
      </c>
    </row>
    <row r="2905" spans="1:4" x14ac:dyDescent="0.2">
      <c r="A2905">
        <v>2905</v>
      </c>
    </row>
    <row r="2906" spans="1:4" x14ac:dyDescent="0.2">
      <c r="A2906">
        <v>2906</v>
      </c>
      <c r="B2906">
        <v>877</v>
      </c>
      <c r="C2906" t="s">
        <v>169</v>
      </c>
    </row>
    <row r="2907" spans="1:4" x14ac:dyDescent="0.2">
      <c r="A2907">
        <v>2907</v>
      </c>
      <c r="D2907" t="s">
        <v>170</v>
      </c>
    </row>
    <row r="2908" spans="1:4" x14ac:dyDescent="0.2">
      <c r="A2908">
        <v>2908</v>
      </c>
    </row>
    <row r="2909" spans="1:4" x14ac:dyDescent="0.2">
      <c r="A2909">
        <v>2909</v>
      </c>
      <c r="B2909">
        <v>878</v>
      </c>
      <c r="C2909" t="s">
        <v>1141</v>
      </c>
    </row>
    <row r="2910" spans="1:4" x14ac:dyDescent="0.2">
      <c r="A2910">
        <v>2910</v>
      </c>
      <c r="D2910" t="s">
        <v>1142</v>
      </c>
    </row>
    <row r="2911" spans="1:4" x14ac:dyDescent="0.2">
      <c r="A2911">
        <v>2911</v>
      </c>
      <c r="D2911" t="s">
        <v>1143</v>
      </c>
    </row>
    <row r="2912" spans="1:4" x14ac:dyDescent="0.2">
      <c r="A2912">
        <v>2912</v>
      </c>
      <c r="D2912" t="s">
        <v>1144</v>
      </c>
    </row>
    <row r="2913" spans="1:4" x14ac:dyDescent="0.2">
      <c r="A2913">
        <v>2913</v>
      </c>
    </row>
    <row r="2914" spans="1:4" x14ac:dyDescent="0.2">
      <c r="A2914">
        <v>2914</v>
      </c>
      <c r="B2914">
        <v>879</v>
      </c>
      <c r="C2914" t="s">
        <v>1145</v>
      </c>
    </row>
    <row r="2915" spans="1:4" x14ac:dyDescent="0.2">
      <c r="A2915">
        <v>2915</v>
      </c>
      <c r="D2915" t="s">
        <v>1146</v>
      </c>
    </row>
    <row r="2916" spans="1:4" x14ac:dyDescent="0.2">
      <c r="A2916">
        <v>2916</v>
      </c>
    </row>
    <row r="2917" spans="1:4" x14ac:dyDescent="0.2">
      <c r="A2917">
        <v>2917</v>
      </c>
      <c r="B2917">
        <v>880</v>
      </c>
      <c r="C2917" t="s">
        <v>1147</v>
      </c>
    </row>
    <row r="2918" spans="1:4" x14ac:dyDescent="0.2">
      <c r="A2918">
        <v>2918</v>
      </c>
      <c r="D2918" t="s">
        <v>1148</v>
      </c>
    </row>
    <row r="2919" spans="1:4" x14ac:dyDescent="0.2">
      <c r="A2919">
        <v>2919</v>
      </c>
    </row>
    <row r="2920" spans="1:4" x14ac:dyDescent="0.2">
      <c r="A2920">
        <v>2920</v>
      </c>
      <c r="B2920">
        <v>881</v>
      </c>
      <c r="C2920" t="s">
        <v>1149</v>
      </c>
    </row>
    <row r="2921" spans="1:4" x14ac:dyDescent="0.2">
      <c r="A2921">
        <v>2921</v>
      </c>
      <c r="D2921" t="s">
        <v>1150</v>
      </c>
    </row>
    <row r="2922" spans="1:4" x14ac:dyDescent="0.2">
      <c r="A2922">
        <v>2922</v>
      </c>
    </row>
    <row r="2923" spans="1:4" x14ac:dyDescent="0.2">
      <c r="A2923">
        <v>2923</v>
      </c>
      <c r="B2923">
        <v>882</v>
      </c>
      <c r="C2923" t="s">
        <v>1151</v>
      </c>
    </row>
    <row r="2924" spans="1:4" x14ac:dyDescent="0.2">
      <c r="A2924">
        <v>2924</v>
      </c>
      <c r="D2924" t="s">
        <v>1152</v>
      </c>
    </row>
    <row r="2925" spans="1:4" x14ac:dyDescent="0.2">
      <c r="A2925">
        <v>2925</v>
      </c>
    </row>
    <row r="2926" spans="1:4" x14ac:dyDescent="0.2">
      <c r="A2926">
        <v>2926</v>
      </c>
      <c r="B2926">
        <v>883</v>
      </c>
      <c r="C2926" t="s">
        <v>1153</v>
      </c>
    </row>
    <row r="2927" spans="1:4" x14ac:dyDescent="0.2">
      <c r="A2927">
        <v>2927</v>
      </c>
      <c r="D2927" t="s">
        <v>1154</v>
      </c>
    </row>
    <row r="2928" spans="1:4" x14ac:dyDescent="0.2">
      <c r="A2928">
        <v>2928</v>
      </c>
      <c r="D2928" t="s">
        <v>1155</v>
      </c>
    </row>
    <row r="2929" spans="1:4" x14ac:dyDescent="0.2">
      <c r="A2929">
        <v>2929</v>
      </c>
      <c r="D2929" t="s">
        <v>1156</v>
      </c>
    </row>
    <row r="2930" spans="1:4" x14ac:dyDescent="0.2">
      <c r="A2930">
        <v>2930</v>
      </c>
      <c r="D2930" t="s">
        <v>1157</v>
      </c>
    </row>
    <row r="2931" spans="1:4" x14ac:dyDescent="0.2">
      <c r="A2931">
        <v>2931</v>
      </c>
      <c r="D2931" t="s">
        <v>1158</v>
      </c>
    </row>
    <row r="2932" spans="1:4" x14ac:dyDescent="0.2">
      <c r="A2932">
        <v>2932</v>
      </c>
    </row>
    <row r="2933" spans="1:4" x14ac:dyDescent="0.2">
      <c r="A2933">
        <v>2933</v>
      </c>
      <c r="B2933">
        <v>884</v>
      </c>
      <c r="C2933" t="s">
        <v>1159</v>
      </c>
    </row>
    <row r="2934" spans="1:4" x14ac:dyDescent="0.2">
      <c r="A2934">
        <v>2934</v>
      </c>
      <c r="D2934" t="s">
        <v>1160</v>
      </c>
    </row>
    <row r="2935" spans="1:4" x14ac:dyDescent="0.2">
      <c r="A2935">
        <v>2935</v>
      </c>
    </row>
    <row r="2936" spans="1:4" x14ac:dyDescent="0.2">
      <c r="A2936">
        <v>2936</v>
      </c>
      <c r="B2936">
        <v>885</v>
      </c>
      <c r="C2936" t="s">
        <v>82</v>
      </c>
    </row>
    <row r="2937" spans="1:4" x14ac:dyDescent="0.2">
      <c r="A2937">
        <v>2937</v>
      </c>
      <c r="D2937" t="s">
        <v>83</v>
      </c>
    </row>
    <row r="2938" spans="1:4" x14ac:dyDescent="0.2">
      <c r="A2938">
        <v>2938</v>
      </c>
    </row>
    <row r="2939" spans="1:4" x14ac:dyDescent="0.2">
      <c r="A2939">
        <v>2939</v>
      </c>
      <c r="B2939">
        <v>886</v>
      </c>
      <c r="C2939" t="s">
        <v>1161</v>
      </c>
    </row>
    <row r="2940" spans="1:4" x14ac:dyDescent="0.2">
      <c r="A2940">
        <v>2940</v>
      </c>
      <c r="D2940" t="s">
        <v>1162</v>
      </c>
    </row>
    <row r="2941" spans="1:4" x14ac:dyDescent="0.2">
      <c r="A2941">
        <v>2941</v>
      </c>
    </row>
    <row r="2942" spans="1:4" x14ac:dyDescent="0.2">
      <c r="A2942">
        <v>2942</v>
      </c>
      <c r="B2942">
        <v>887</v>
      </c>
      <c r="C2942" t="s">
        <v>1163</v>
      </c>
    </row>
    <row r="2943" spans="1:4" x14ac:dyDescent="0.2">
      <c r="A2943">
        <v>2943</v>
      </c>
      <c r="D2943" t="s">
        <v>1164</v>
      </c>
    </row>
    <row r="2944" spans="1:4" x14ac:dyDescent="0.2">
      <c r="A2944">
        <v>2944</v>
      </c>
    </row>
    <row r="2945" spans="1:4" x14ac:dyDescent="0.2">
      <c r="A2945">
        <v>2945</v>
      </c>
      <c r="B2945">
        <v>888</v>
      </c>
      <c r="C2945" t="s">
        <v>16</v>
      </c>
    </row>
    <row r="2946" spans="1:4" x14ac:dyDescent="0.2">
      <c r="A2946">
        <v>2946</v>
      </c>
      <c r="D2946" t="s">
        <v>17</v>
      </c>
    </row>
    <row r="2947" spans="1:4" x14ac:dyDescent="0.2">
      <c r="A2947">
        <v>2947</v>
      </c>
    </row>
    <row r="2948" spans="1:4" x14ac:dyDescent="0.2">
      <c r="A2948">
        <v>2948</v>
      </c>
      <c r="B2948">
        <v>889</v>
      </c>
      <c r="C2948" t="s">
        <v>1165</v>
      </c>
    </row>
    <row r="2949" spans="1:4" x14ac:dyDescent="0.2">
      <c r="A2949">
        <v>2949</v>
      </c>
      <c r="D2949" t="s">
        <v>1166</v>
      </c>
    </row>
    <row r="2950" spans="1:4" x14ac:dyDescent="0.2">
      <c r="A2950">
        <v>2950</v>
      </c>
    </row>
    <row r="2951" spans="1:4" x14ac:dyDescent="0.2">
      <c r="A2951">
        <v>2951</v>
      </c>
      <c r="B2951">
        <v>890</v>
      </c>
      <c r="C2951" t="s">
        <v>184</v>
      </c>
    </row>
    <row r="2952" spans="1:4" x14ac:dyDescent="0.2">
      <c r="A2952">
        <v>2952</v>
      </c>
      <c r="D2952" t="s">
        <v>185</v>
      </c>
    </row>
    <row r="2953" spans="1:4" x14ac:dyDescent="0.2">
      <c r="A2953">
        <v>2953</v>
      </c>
    </row>
    <row r="2954" spans="1:4" x14ac:dyDescent="0.2">
      <c r="A2954">
        <v>2954</v>
      </c>
      <c r="B2954">
        <v>891</v>
      </c>
      <c r="C2954" t="s">
        <v>1167</v>
      </c>
    </row>
    <row r="2955" spans="1:4" x14ac:dyDescent="0.2">
      <c r="A2955">
        <v>2955</v>
      </c>
      <c r="D2955" t="s">
        <v>1168</v>
      </c>
    </row>
    <row r="2956" spans="1:4" x14ac:dyDescent="0.2">
      <c r="A2956">
        <v>2956</v>
      </c>
    </row>
    <row r="2957" spans="1:4" x14ac:dyDescent="0.2">
      <c r="A2957">
        <v>2957</v>
      </c>
      <c r="B2957">
        <v>892</v>
      </c>
      <c r="C2957" t="s">
        <v>1169</v>
      </c>
    </row>
    <row r="2958" spans="1:4" x14ac:dyDescent="0.2">
      <c r="A2958">
        <v>2958</v>
      </c>
      <c r="D2958" t="s">
        <v>420</v>
      </c>
    </row>
    <row r="2959" spans="1:4" x14ac:dyDescent="0.2">
      <c r="A2959">
        <v>2959</v>
      </c>
    </row>
    <row r="2960" spans="1:4" x14ac:dyDescent="0.2">
      <c r="A2960">
        <v>2960</v>
      </c>
      <c r="B2960">
        <v>893</v>
      </c>
      <c r="C2960" t="s">
        <v>1170</v>
      </c>
    </row>
    <row r="2961" spans="1:4" x14ac:dyDescent="0.2">
      <c r="A2961">
        <v>2961</v>
      </c>
      <c r="D2961" t="s">
        <v>1171</v>
      </c>
    </row>
    <row r="2962" spans="1:4" x14ac:dyDescent="0.2">
      <c r="A2962">
        <v>2962</v>
      </c>
    </row>
    <row r="2963" spans="1:4" x14ac:dyDescent="0.2">
      <c r="A2963">
        <v>2963</v>
      </c>
      <c r="B2963">
        <v>894</v>
      </c>
      <c r="C2963" t="s">
        <v>169</v>
      </c>
    </row>
    <row r="2964" spans="1:4" x14ac:dyDescent="0.2">
      <c r="A2964">
        <v>2964</v>
      </c>
      <c r="D2964" t="s">
        <v>170</v>
      </c>
    </row>
    <row r="2965" spans="1:4" x14ac:dyDescent="0.2">
      <c r="A2965">
        <v>2965</v>
      </c>
    </row>
    <row r="2966" spans="1:4" x14ac:dyDescent="0.2">
      <c r="A2966">
        <v>2966</v>
      </c>
      <c r="B2966">
        <v>895</v>
      </c>
      <c r="C2966" t="s">
        <v>1172</v>
      </c>
    </row>
    <row r="2967" spans="1:4" x14ac:dyDescent="0.2">
      <c r="A2967">
        <v>2967</v>
      </c>
      <c r="D2967" t="s">
        <v>1173</v>
      </c>
    </row>
    <row r="2968" spans="1:4" x14ac:dyDescent="0.2">
      <c r="A2968">
        <v>2968</v>
      </c>
    </row>
    <row r="2969" spans="1:4" x14ac:dyDescent="0.2">
      <c r="A2969">
        <v>2969</v>
      </c>
      <c r="B2969">
        <v>896</v>
      </c>
      <c r="C2969" t="s">
        <v>1174</v>
      </c>
    </row>
    <row r="2970" spans="1:4" x14ac:dyDescent="0.2">
      <c r="A2970">
        <v>2970</v>
      </c>
      <c r="D2970" t="s">
        <v>1175</v>
      </c>
    </row>
    <row r="2971" spans="1:4" x14ac:dyDescent="0.2">
      <c r="A2971">
        <v>2971</v>
      </c>
    </row>
    <row r="2972" spans="1:4" x14ac:dyDescent="0.2">
      <c r="A2972">
        <v>2972</v>
      </c>
      <c r="B2972">
        <v>897</v>
      </c>
      <c r="C2972" t="s">
        <v>16</v>
      </c>
    </row>
    <row r="2973" spans="1:4" x14ac:dyDescent="0.2">
      <c r="A2973">
        <v>2973</v>
      </c>
      <c r="D2973" t="s">
        <v>17</v>
      </c>
    </row>
    <row r="2974" spans="1:4" x14ac:dyDescent="0.2">
      <c r="A2974">
        <v>2974</v>
      </c>
    </row>
    <row r="2975" spans="1:4" x14ac:dyDescent="0.2">
      <c r="A2975">
        <v>2975</v>
      </c>
      <c r="B2975">
        <v>898</v>
      </c>
      <c r="C2975" t="s">
        <v>424</v>
      </c>
    </row>
    <row r="2976" spans="1:4" x14ac:dyDescent="0.2">
      <c r="A2976">
        <v>2976</v>
      </c>
      <c r="D2976" t="s">
        <v>425</v>
      </c>
    </row>
    <row r="2977" spans="1:4" x14ac:dyDescent="0.2">
      <c r="A2977">
        <v>2977</v>
      </c>
      <c r="D2977" t="s">
        <v>426</v>
      </c>
    </row>
    <row r="2978" spans="1:4" x14ac:dyDescent="0.2">
      <c r="A2978">
        <v>2978</v>
      </c>
      <c r="D2978" t="s">
        <v>427</v>
      </c>
    </row>
    <row r="2979" spans="1:4" x14ac:dyDescent="0.2">
      <c r="A2979">
        <v>2979</v>
      </c>
    </row>
    <row r="2980" spans="1:4" x14ac:dyDescent="0.2">
      <c r="A2980">
        <v>2980</v>
      </c>
      <c r="B2980">
        <v>899</v>
      </c>
      <c r="C2980" t="s">
        <v>1176</v>
      </c>
    </row>
    <row r="2981" spans="1:4" x14ac:dyDescent="0.2">
      <c r="A2981">
        <v>2981</v>
      </c>
      <c r="D2981" t="s">
        <v>1177</v>
      </c>
    </row>
    <row r="2982" spans="1:4" x14ac:dyDescent="0.2">
      <c r="A2982">
        <v>2982</v>
      </c>
    </row>
    <row r="2983" spans="1:4" x14ac:dyDescent="0.2">
      <c r="A2983">
        <v>2983</v>
      </c>
      <c r="B2983">
        <v>900</v>
      </c>
      <c r="C2983" t="s">
        <v>303</v>
      </c>
    </row>
    <row r="2984" spans="1:4" x14ac:dyDescent="0.2">
      <c r="A2984">
        <v>2984</v>
      </c>
      <c r="D2984" t="s">
        <v>304</v>
      </c>
    </row>
    <row r="2985" spans="1:4" x14ac:dyDescent="0.2">
      <c r="A2985">
        <v>2985</v>
      </c>
    </row>
    <row r="2986" spans="1:4" x14ac:dyDescent="0.2">
      <c r="A2986">
        <v>2986</v>
      </c>
      <c r="B2986">
        <v>901</v>
      </c>
      <c r="C2986" t="s">
        <v>1178</v>
      </c>
    </row>
    <row r="2987" spans="1:4" x14ac:dyDescent="0.2">
      <c r="A2987">
        <v>2987</v>
      </c>
      <c r="D2987" t="s">
        <v>1179</v>
      </c>
    </row>
    <row r="2988" spans="1:4" x14ac:dyDescent="0.2">
      <c r="A2988">
        <v>2988</v>
      </c>
    </row>
    <row r="2989" spans="1:4" x14ac:dyDescent="0.2">
      <c r="A2989">
        <v>2989</v>
      </c>
      <c r="B2989">
        <v>902</v>
      </c>
      <c r="C2989" t="s">
        <v>1180</v>
      </c>
    </row>
    <row r="2990" spans="1:4" x14ac:dyDescent="0.2">
      <c r="A2990">
        <v>2990</v>
      </c>
      <c r="D2990" t="s">
        <v>1181</v>
      </c>
    </row>
    <row r="2991" spans="1:4" x14ac:dyDescent="0.2">
      <c r="A2991">
        <v>2991</v>
      </c>
      <c r="D2991" t="s">
        <v>1182</v>
      </c>
    </row>
    <row r="2992" spans="1:4" x14ac:dyDescent="0.2">
      <c r="A2992">
        <v>2992</v>
      </c>
      <c r="D2992" t="s">
        <v>1183</v>
      </c>
    </row>
    <row r="2993" spans="1:4" x14ac:dyDescent="0.2">
      <c r="A2993">
        <v>2993</v>
      </c>
    </row>
    <row r="2994" spans="1:4" x14ac:dyDescent="0.2">
      <c r="A2994">
        <v>2994</v>
      </c>
      <c r="B2994">
        <v>903</v>
      </c>
      <c r="C2994" t="s">
        <v>1184</v>
      </c>
    </row>
    <row r="2995" spans="1:4" x14ac:dyDescent="0.2">
      <c r="A2995">
        <v>2995</v>
      </c>
      <c r="D2995" t="s">
        <v>1090</v>
      </c>
    </row>
    <row r="2996" spans="1:4" x14ac:dyDescent="0.2">
      <c r="A2996">
        <v>2996</v>
      </c>
    </row>
    <row r="2997" spans="1:4" x14ac:dyDescent="0.2">
      <c r="A2997">
        <v>2997</v>
      </c>
      <c r="B2997">
        <v>904</v>
      </c>
      <c r="C2997" t="s">
        <v>169</v>
      </c>
    </row>
    <row r="2998" spans="1:4" x14ac:dyDescent="0.2">
      <c r="A2998">
        <v>2998</v>
      </c>
      <c r="D2998" t="s">
        <v>170</v>
      </c>
    </row>
    <row r="2999" spans="1:4" x14ac:dyDescent="0.2">
      <c r="A2999">
        <v>2999</v>
      </c>
    </row>
    <row r="3000" spans="1:4" x14ac:dyDescent="0.2">
      <c r="A3000">
        <v>3000</v>
      </c>
      <c r="B3000">
        <v>905</v>
      </c>
      <c r="C3000" t="s">
        <v>1185</v>
      </c>
    </row>
    <row r="3001" spans="1:4" x14ac:dyDescent="0.2">
      <c r="A3001">
        <v>3001</v>
      </c>
      <c r="D3001" t="s">
        <v>1186</v>
      </c>
    </row>
    <row r="3002" spans="1:4" x14ac:dyDescent="0.2">
      <c r="A3002">
        <v>3002</v>
      </c>
    </row>
    <row r="3003" spans="1:4" x14ac:dyDescent="0.2">
      <c r="A3003">
        <v>3003</v>
      </c>
      <c r="B3003">
        <v>906</v>
      </c>
      <c r="C3003" t="s">
        <v>246</v>
      </c>
    </row>
    <row r="3004" spans="1:4" x14ac:dyDescent="0.2">
      <c r="A3004">
        <v>3004</v>
      </c>
      <c r="D3004" t="s">
        <v>247</v>
      </c>
    </row>
    <row r="3005" spans="1:4" x14ac:dyDescent="0.2">
      <c r="A3005">
        <v>3005</v>
      </c>
      <c r="D3005" t="s">
        <v>248</v>
      </c>
    </row>
    <row r="3006" spans="1:4" x14ac:dyDescent="0.2">
      <c r="A3006">
        <v>3006</v>
      </c>
    </row>
    <row r="3007" spans="1:4" x14ac:dyDescent="0.2">
      <c r="A3007">
        <v>3007</v>
      </c>
      <c r="B3007">
        <v>907</v>
      </c>
      <c r="C3007" t="s">
        <v>1187</v>
      </c>
    </row>
    <row r="3008" spans="1:4" x14ac:dyDescent="0.2">
      <c r="A3008">
        <v>3008</v>
      </c>
      <c r="D3008" t="s">
        <v>1188</v>
      </c>
    </row>
    <row r="3009" spans="1:4" x14ac:dyDescent="0.2">
      <c r="A3009">
        <v>3009</v>
      </c>
    </row>
    <row r="3010" spans="1:4" x14ac:dyDescent="0.2">
      <c r="A3010">
        <v>3010</v>
      </c>
      <c r="B3010">
        <v>908</v>
      </c>
      <c r="C3010" t="s">
        <v>1189</v>
      </c>
    </row>
    <row r="3011" spans="1:4" x14ac:dyDescent="0.2">
      <c r="A3011">
        <v>3011</v>
      </c>
      <c r="D3011" t="s">
        <v>1190</v>
      </c>
    </row>
    <row r="3012" spans="1:4" x14ac:dyDescent="0.2">
      <c r="A3012">
        <v>3012</v>
      </c>
    </row>
    <row r="3013" spans="1:4" x14ac:dyDescent="0.2">
      <c r="A3013">
        <v>3013</v>
      </c>
      <c r="B3013">
        <v>909</v>
      </c>
      <c r="C3013" t="s">
        <v>1191</v>
      </c>
    </row>
    <row r="3014" spans="1:4" x14ac:dyDescent="0.2">
      <c r="A3014">
        <v>3014</v>
      </c>
      <c r="D3014" t="s">
        <v>1192</v>
      </c>
    </row>
    <row r="3015" spans="1:4" x14ac:dyDescent="0.2">
      <c r="A3015">
        <v>3015</v>
      </c>
    </row>
    <row r="3016" spans="1:4" x14ac:dyDescent="0.2">
      <c r="A3016">
        <v>3016</v>
      </c>
      <c r="B3016">
        <v>910</v>
      </c>
      <c r="C3016" t="s">
        <v>1193</v>
      </c>
    </row>
    <row r="3017" spans="1:4" x14ac:dyDescent="0.2">
      <c r="A3017">
        <v>3017</v>
      </c>
      <c r="D3017" t="s">
        <v>1194</v>
      </c>
    </row>
    <row r="3018" spans="1:4" x14ac:dyDescent="0.2">
      <c r="A3018">
        <v>3018</v>
      </c>
    </row>
    <row r="3019" spans="1:4" x14ac:dyDescent="0.2">
      <c r="A3019">
        <v>3019</v>
      </c>
      <c r="B3019">
        <v>911</v>
      </c>
      <c r="C3019" t="s">
        <v>104</v>
      </c>
    </row>
    <row r="3020" spans="1:4" x14ac:dyDescent="0.2">
      <c r="A3020">
        <v>3020</v>
      </c>
      <c r="D3020" t="s">
        <v>105</v>
      </c>
    </row>
    <row r="3021" spans="1:4" x14ac:dyDescent="0.2">
      <c r="A3021">
        <v>3021</v>
      </c>
      <c r="D3021" t="s">
        <v>106</v>
      </c>
    </row>
    <row r="3022" spans="1:4" x14ac:dyDescent="0.2">
      <c r="A3022">
        <v>3022</v>
      </c>
    </row>
    <row r="3023" spans="1:4" x14ac:dyDescent="0.2">
      <c r="A3023">
        <v>3023</v>
      </c>
      <c r="B3023">
        <v>912</v>
      </c>
      <c r="C3023" t="s">
        <v>1195</v>
      </c>
    </row>
    <row r="3024" spans="1:4" x14ac:dyDescent="0.2">
      <c r="A3024">
        <v>3024</v>
      </c>
      <c r="D3024" t="s">
        <v>1196</v>
      </c>
    </row>
    <row r="3025" spans="1:4" x14ac:dyDescent="0.2">
      <c r="A3025">
        <v>3025</v>
      </c>
    </row>
    <row r="3026" spans="1:4" x14ac:dyDescent="0.2">
      <c r="A3026">
        <v>3026</v>
      </c>
      <c r="B3026">
        <v>913</v>
      </c>
      <c r="C3026" t="s">
        <v>143</v>
      </c>
    </row>
    <row r="3027" spans="1:4" x14ac:dyDescent="0.2">
      <c r="A3027">
        <v>3027</v>
      </c>
      <c r="D3027" t="s">
        <v>144</v>
      </c>
    </row>
    <row r="3028" spans="1:4" x14ac:dyDescent="0.2">
      <c r="A3028">
        <v>3028</v>
      </c>
    </row>
    <row r="3029" spans="1:4" x14ac:dyDescent="0.2">
      <c r="A3029">
        <v>3029</v>
      </c>
      <c r="B3029">
        <v>914</v>
      </c>
      <c r="C3029" t="s">
        <v>1197</v>
      </c>
    </row>
    <row r="3030" spans="1:4" x14ac:dyDescent="0.2">
      <c r="A3030">
        <v>3030</v>
      </c>
      <c r="D3030" t="s">
        <v>1198</v>
      </c>
    </row>
    <row r="3031" spans="1:4" x14ac:dyDescent="0.2">
      <c r="A3031">
        <v>3031</v>
      </c>
    </row>
    <row r="3032" spans="1:4" x14ac:dyDescent="0.2">
      <c r="A3032">
        <v>3032</v>
      </c>
      <c r="B3032">
        <v>915</v>
      </c>
      <c r="C3032" t="s">
        <v>1189</v>
      </c>
    </row>
    <row r="3033" spans="1:4" x14ac:dyDescent="0.2">
      <c r="A3033">
        <v>3033</v>
      </c>
      <c r="D3033" t="s">
        <v>1190</v>
      </c>
    </row>
    <row r="3034" spans="1:4" x14ac:dyDescent="0.2">
      <c r="A3034">
        <v>3034</v>
      </c>
    </row>
    <row r="3035" spans="1:4" x14ac:dyDescent="0.2">
      <c r="A3035">
        <v>3035</v>
      </c>
      <c r="B3035">
        <v>916</v>
      </c>
      <c r="C3035" t="s">
        <v>734</v>
      </c>
    </row>
    <row r="3036" spans="1:4" x14ac:dyDescent="0.2">
      <c r="A3036">
        <v>3036</v>
      </c>
      <c r="D3036" t="s">
        <v>735</v>
      </c>
    </row>
    <row r="3037" spans="1:4" x14ac:dyDescent="0.2">
      <c r="A3037">
        <v>3037</v>
      </c>
      <c r="D3037" t="s">
        <v>736</v>
      </c>
    </row>
    <row r="3038" spans="1:4" x14ac:dyDescent="0.2">
      <c r="A3038">
        <v>3038</v>
      </c>
    </row>
    <row r="3039" spans="1:4" x14ac:dyDescent="0.2">
      <c r="A3039">
        <v>3039</v>
      </c>
      <c r="B3039">
        <v>917</v>
      </c>
      <c r="C3039" t="s">
        <v>1199</v>
      </c>
    </row>
    <row r="3040" spans="1:4" x14ac:dyDescent="0.2">
      <c r="A3040">
        <v>3040</v>
      </c>
      <c r="D3040" t="s">
        <v>1200</v>
      </c>
    </row>
    <row r="3041" spans="1:4" x14ac:dyDescent="0.2">
      <c r="A3041">
        <v>3041</v>
      </c>
    </row>
    <row r="3042" spans="1:4" x14ac:dyDescent="0.2">
      <c r="A3042">
        <v>3042</v>
      </c>
      <c r="B3042">
        <v>918</v>
      </c>
      <c r="C3042" t="s">
        <v>1201</v>
      </c>
    </row>
    <row r="3043" spans="1:4" x14ac:dyDescent="0.2">
      <c r="A3043">
        <v>3043</v>
      </c>
      <c r="D3043" t="s">
        <v>1202</v>
      </c>
    </row>
    <row r="3044" spans="1:4" x14ac:dyDescent="0.2">
      <c r="A3044">
        <v>3044</v>
      </c>
    </row>
    <row r="3045" spans="1:4" x14ac:dyDescent="0.2">
      <c r="A3045">
        <v>3045</v>
      </c>
      <c r="B3045">
        <v>919</v>
      </c>
      <c r="C3045" t="s">
        <v>1203</v>
      </c>
    </row>
    <row r="3046" spans="1:4" x14ac:dyDescent="0.2">
      <c r="A3046">
        <v>3046</v>
      </c>
      <c r="D3046" t="s">
        <v>1204</v>
      </c>
    </row>
    <row r="3047" spans="1:4" x14ac:dyDescent="0.2">
      <c r="A3047">
        <v>3047</v>
      </c>
    </row>
    <row r="3048" spans="1:4" x14ac:dyDescent="0.2">
      <c r="A3048">
        <v>3048</v>
      </c>
      <c r="B3048">
        <v>920</v>
      </c>
      <c r="C3048" t="s">
        <v>303</v>
      </c>
    </row>
    <row r="3049" spans="1:4" x14ac:dyDescent="0.2">
      <c r="A3049">
        <v>3049</v>
      </c>
      <c r="D3049" t="s">
        <v>304</v>
      </c>
    </row>
    <row r="3050" spans="1:4" x14ac:dyDescent="0.2">
      <c r="A3050">
        <v>3050</v>
      </c>
    </row>
    <row r="3051" spans="1:4" x14ac:dyDescent="0.2">
      <c r="A3051">
        <v>3051</v>
      </c>
      <c r="B3051">
        <v>921</v>
      </c>
      <c r="C3051" t="s">
        <v>1205</v>
      </c>
    </row>
    <row r="3052" spans="1:4" x14ac:dyDescent="0.2">
      <c r="A3052">
        <v>3052</v>
      </c>
      <c r="D3052" t="s">
        <v>1206</v>
      </c>
    </row>
    <row r="3053" spans="1:4" x14ac:dyDescent="0.2">
      <c r="A3053">
        <v>3053</v>
      </c>
    </row>
    <row r="3054" spans="1:4" x14ac:dyDescent="0.2">
      <c r="A3054">
        <v>3054</v>
      </c>
      <c r="B3054">
        <v>922</v>
      </c>
      <c r="C3054" t="s">
        <v>721</v>
      </c>
    </row>
    <row r="3055" spans="1:4" x14ac:dyDescent="0.2">
      <c r="A3055">
        <v>3055</v>
      </c>
      <c r="D3055" t="s">
        <v>722</v>
      </c>
    </row>
    <row r="3056" spans="1:4" x14ac:dyDescent="0.2">
      <c r="A3056">
        <v>3056</v>
      </c>
    </row>
    <row r="3057" spans="1:4" x14ac:dyDescent="0.2">
      <c r="A3057">
        <v>3057</v>
      </c>
      <c r="B3057">
        <v>923</v>
      </c>
      <c r="C3057" t="s">
        <v>16</v>
      </c>
    </row>
    <row r="3058" spans="1:4" x14ac:dyDescent="0.2">
      <c r="A3058">
        <v>3058</v>
      </c>
      <c r="D3058" t="s">
        <v>17</v>
      </c>
    </row>
    <row r="3059" spans="1:4" x14ac:dyDescent="0.2">
      <c r="A3059">
        <v>3059</v>
      </c>
    </row>
    <row r="3060" spans="1:4" x14ac:dyDescent="0.2">
      <c r="A3060">
        <v>3060</v>
      </c>
      <c r="B3060">
        <v>924</v>
      </c>
      <c r="C3060" t="s">
        <v>246</v>
      </c>
    </row>
    <row r="3061" spans="1:4" x14ac:dyDescent="0.2">
      <c r="A3061">
        <v>3061</v>
      </c>
      <c r="D3061" t="s">
        <v>247</v>
      </c>
    </row>
    <row r="3062" spans="1:4" x14ac:dyDescent="0.2">
      <c r="A3062">
        <v>3062</v>
      </c>
      <c r="D3062" t="s">
        <v>248</v>
      </c>
    </row>
    <row r="3063" spans="1:4" x14ac:dyDescent="0.2">
      <c r="A3063">
        <v>3063</v>
      </c>
    </row>
    <row r="3064" spans="1:4" x14ac:dyDescent="0.2">
      <c r="A3064">
        <v>3064</v>
      </c>
      <c r="B3064">
        <v>925</v>
      </c>
      <c r="C3064" t="s">
        <v>1207</v>
      </c>
    </row>
    <row r="3065" spans="1:4" x14ac:dyDescent="0.2">
      <c r="A3065">
        <v>3065</v>
      </c>
      <c r="D3065" t="s">
        <v>1208</v>
      </c>
    </row>
    <row r="3066" spans="1:4" x14ac:dyDescent="0.2">
      <c r="A3066">
        <v>3066</v>
      </c>
    </row>
    <row r="3067" spans="1:4" x14ac:dyDescent="0.2">
      <c r="A3067">
        <v>3067</v>
      </c>
      <c r="B3067">
        <v>926</v>
      </c>
      <c r="C3067" t="s">
        <v>1209</v>
      </c>
    </row>
    <row r="3068" spans="1:4" x14ac:dyDescent="0.2">
      <c r="A3068">
        <v>3068</v>
      </c>
      <c r="D3068" t="s">
        <v>368</v>
      </c>
    </row>
    <row r="3069" spans="1:4" x14ac:dyDescent="0.2">
      <c r="A3069">
        <v>3069</v>
      </c>
      <c r="D3069" t="s">
        <v>369</v>
      </c>
    </row>
    <row r="3070" spans="1:4" x14ac:dyDescent="0.2">
      <c r="A3070">
        <v>3070</v>
      </c>
      <c r="D3070" t="s">
        <v>101</v>
      </c>
    </row>
    <row r="3071" spans="1:4" x14ac:dyDescent="0.2">
      <c r="A3071">
        <v>3071</v>
      </c>
    </row>
    <row r="3072" spans="1:4" x14ac:dyDescent="0.2">
      <c r="A3072">
        <v>3072</v>
      </c>
      <c r="B3072">
        <v>927</v>
      </c>
      <c r="C3072" t="s">
        <v>657</v>
      </c>
    </row>
    <row r="3073" spans="1:4" x14ac:dyDescent="0.2">
      <c r="A3073">
        <v>3073</v>
      </c>
      <c r="D3073" t="s">
        <v>658</v>
      </c>
    </row>
    <row r="3074" spans="1:4" x14ac:dyDescent="0.2">
      <c r="A3074">
        <v>3074</v>
      </c>
    </row>
    <row r="3075" spans="1:4" x14ac:dyDescent="0.2">
      <c r="A3075">
        <v>3075</v>
      </c>
      <c r="B3075">
        <v>928</v>
      </c>
      <c r="C3075" t="s">
        <v>1210</v>
      </c>
    </row>
    <row r="3076" spans="1:4" x14ac:dyDescent="0.2">
      <c r="A3076">
        <v>3076</v>
      </c>
      <c r="D3076" t="s">
        <v>1211</v>
      </c>
    </row>
    <row r="3077" spans="1:4" x14ac:dyDescent="0.2">
      <c r="A3077">
        <v>3077</v>
      </c>
    </row>
    <row r="3078" spans="1:4" x14ac:dyDescent="0.2">
      <c r="A3078">
        <v>3078</v>
      </c>
      <c r="B3078">
        <v>929</v>
      </c>
      <c r="C3078" t="s">
        <v>1212</v>
      </c>
    </row>
    <row r="3079" spans="1:4" x14ac:dyDescent="0.2">
      <c r="A3079">
        <v>3079</v>
      </c>
      <c r="D3079" t="s">
        <v>1213</v>
      </c>
    </row>
    <row r="3080" spans="1:4" x14ac:dyDescent="0.2">
      <c r="A3080">
        <v>3080</v>
      </c>
    </row>
    <row r="3081" spans="1:4" x14ac:dyDescent="0.2">
      <c r="A3081">
        <v>3081</v>
      </c>
      <c r="B3081">
        <v>930</v>
      </c>
      <c r="C3081" t="s">
        <v>112</v>
      </c>
    </row>
    <row r="3082" spans="1:4" x14ac:dyDescent="0.2">
      <c r="A3082">
        <v>3082</v>
      </c>
      <c r="D3082" t="s">
        <v>113</v>
      </c>
    </row>
    <row r="3083" spans="1:4" x14ac:dyDescent="0.2">
      <c r="A3083">
        <v>3083</v>
      </c>
      <c r="D3083" t="s">
        <v>114</v>
      </c>
    </row>
    <row r="3084" spans="1:4" x14ac:dyDescent="0.2">
      <c r="A3084">
        <v>3084</v>
      </c>
    </row>
    <row r="3085" spans="1:4" x14ac:dyDescent="0.2">
      <c r="A3085">
        <v>3085</v>
      </c>
      <c r="B3085">
        <v>931</v>
      </c>
      <c r="C3085" t="s">
        <v>1214</v>
      </c>
    </row>
    <row r="3086" spans="1:4" x14ac:dyDescent="0.2">
      <c r="A3086">
        <v>3086</v>
      </c>
      <c r="D3086" t="s">
        <v>1215</v>
      </c>
    </row>
    <row r="3087" spans="1:4" x14ac:dyDescent="0.2">
      <c r="A3087">
        <v>3087</v>
      </c>
      <c r="D3087" t="s">
        <v>1216</v>
      </c>
    </row>
    <row r="3088" spans="1:4" x14ac:dyDescent="0.2">
      <c r="A3088">
        <v>3088</v>
      </c>
    </row>
    <row r="3089" spans="1:4" x14ac:dyDescent="0.2">
      <c r="A3089">
        <v>3089</v>
      </c>
      <c r="B3089">
        <v>932</v>
      </c>
      <c r="C3089" t="s">
        <v>1217</v>
      </c>
    </row>
    <row r="3090" spans="1:4" x14ac:dyDescent="0.2">
      <c r="A3090">
        <v>3090</v>
      </c>
      <c r="D3090" t="s">
        <v>809</v>
      </c>
    </row>
    <row r="3091" spans="1:4" x14ac:dyDescent="0.2">
      <c r="A3091">
        <v>3091</v>
      </c>
    </row>
    <row r="3092" spans="1:4" x14ac:dyDescent="0.2">
      <c r="A3092">
        <v>3092</v>
      </c>
      <c r="B3092">
        <v>933</v>
      </c>
      <c r="C3092" t="s">
        <v>1127</v>
      </c>
    </row>
    <row r="3093" spans="1:4" x14ac:dyDescent="0.2">
      <c r="A3093">
        <v>3093</v>
      </c>
      <c r="D3093" t="s">
        <v>1128</v>
      </c>
    </row>
    <row r="3094" spans="1:4" x14ac:dyDescent="0.2">
      <c r="A3094">
        <v>3094</v>
      </c>
    </row>
    <row r="3095" spans="1:4" x14ac:dyDescent="0.2">
      <c r="A3095">
        <v>3095</v>
      </c>
      <c r="B3095">
        <v>934</v>
      </c>
      <c r="C3095" t="s">
        <v>952</v>
      </c>
    </row>
    <row r="3096" spans="1:4" x14ac:dyDescent="0.2">
      <c r="A3096">
        <v>3096</v>
      </c>
      <c r="D3096" t="s">
        <v>953</v>
      </c>
    </row>
    <row r="3097" spans="1:4" x14ac:dyDescent="0.2">
      <c r="A3097">
        <v>3097</v>
      </c>
      <c r="D3097" t="s">
        <v>954</v>
      </c>
    </row>
    <row r="3098" spans="1:4" x14ac:dyDescent="0.2">
      <c r="A3098">
        <v>3098</v>
      </c>
    </row>
    <row r="3099" spans="1:4" x14ac:dyDescent="0.2">
      <c r="A3099">
        <v>3099</v>
      </c>
      <c r="B3099">
        <v>935</v>
      </c>
      <c r="C3099" t="s">
        <v>82</v>
      </c>
    </row>
    <row r="3100" spans="1:4" x14ac:dyDescent="0.2">
      <c r="A3100">
        <v>3100</v>
      </c>
      <c r="D3100" t="s">
        <v>83</v>
      </c>
    </row>
    <row r="3101" spans="1:4" x14ac:dyDescent="0.2">
      <c r="A3101">
        <v>3101</v>
      </c>
    </row>
    <row r="3102" spans="1:4" x14ac:dyDescent="0.2">
      <c r="A3102">
        <v>3102</v>
      </c>
      <c r="B3102">
        <v>936</v>
      </c>
      <c r="C3102" t="s">
        <v>1218</v>
      </c>
    </row>
    <row r="3103" spans="1:4" x14ac:dyDescent="0.2">
      <c r="A3103">
        <v>3103</v>
      </c>
      <c r="D3103" t="s">
        <v>1219</v>
      </c>
    </row>
    <row r="3104" spans="1:4" x14ac:dyDescent="0.2">
      <c r="A3104">
        <v>3104</v>
      </c>
    </row>
    <row r="3105" spans="1:4" x14ac:dyDescent="0.2">
      <c r="A3105">
        <v>3105</v>
      </c>
      <c r="B3105">
        <v>937</v>
      </c>
      <c r="C3105" t="s">
        <v>1039</v>
      </c>
    </row>
    <row r="3106" spans="1:4" x14ac:dyDescent="0.2">
      <c r="A3106">
        <v>3106</v>
      </c>
      <c r="D3106" t="s">
        <v>1040</v>
      </c>
    </row>
    <row r="3107" spans="1:4" x14ac:dyDescent="0.2">
      <c r="A3107">
        <v>3107</v>
      </c>
    </row>
    <row r="3108" spans="1:4" x14ac:dyDescent="0.2">
      <c r="A3108">
        <v>3108</v>
      </c>
      <c r="B3108">
        <v>938</v>
      </c>
      <c r="C3108" t="s">
        <v>1220</v>
      </c>
    </row>
    <row r="3109" spans="1:4" x14ac:dyDescent="0.2">
      <c r="A3109">
        <v>3109</v>
      </c>
      <c r="D3109" t="s">
        <v>1221</v>
      </c>
    </row>
    <row r="3110" spans="1:4" x14ac:dyDescent="0.2">
      <c r="A3110">
        <v>3110</v>
      </c>
    </row>
    <row r="3111" spans="1:4" x14ac:dyDescent="0.2">
      <c r="A3111">
        <v>3111</v>
      </c>
      <c r="B3111">
        <v>939</v>
      </c>
      <c r="C3111" t="s">
        <v>16</v>
      </c>
    </row>
    <row r="3112" spans="1:4" x14ac:dyDescent="0.2">
      <c r="A3112">
        <v>3112</v>
      </c>
      <c r="D3112" t="s">
        <v>17</v>
      </c>
    </row>
    <row r="3113" spans="1:4" x14ac:dyDescent="0.2">
      <c r="A3113">
        <v>3113</v>
      </c>
    </row>
    <row r="3114" spans="1:4" x14ac:dyDescent="0.2">
      <c r="A3114">
        <v>3114</v>
      </c>
      <c r="B3114">
        <v>940</v>
      </c>
      <c r="C3114" t="s">
        <v>1222</v>
      </c>
    </row>
    <row r="3115" spans="1:4" x14ac:dyDescent="0.2">
      <c r="A3115">
        <v>3115</v>
      </c>
      <c r="D3115" t="s">
        <v>1223</v>
      </c>
    </row>
    <row r="3116" spans="1:4" x14ac:dyDescent="0.2">
      <c r="A3116">
        <v>3116</v>
      </c>
    </row>
    <row r="3117" spans="1:4" x14ac:dyDescent="0.2">
      <c r="A3117">
        <v>3117</v>
      </c>
      <c r="B3117">
        <v>941</v>
      </c>
      <c r="C3117" t="s">
        <v>1037</v>
      </c>
    </row>
    <row r="3118" spans="1:4" x14ac:dyDescent="0.2">
      <c r="A3118">
        <v>3118</v>
      </c>
      <c r="D3118" t="s">
        <v>1038</v>
      </c>
    </row>
    <row r="3119" spans="1:4" x14ac:dyDescent="0.2">
      <c r="A3119">
        <v>3119</v>
      </c>
    </row>
    <row r="3120" spans="1:4" x14ac:dyDescent="0.2">
      <c r="A3120">
        <v>3120</v>
      </c>
      <c r="B3120">
        <v>942</v>
      </c>
      <c r="C3120" t="s">
        <v>1161</v>
      </c>
    </row>
    <row r="3121" spans="1:4" x14ac:dyDescent="0.2">
      <c r="A3121">
        <v>3121</v>
      </c>
      <c r="D3121" t="s">
        <v>1162</v>
      </c>
    </row>
    <row r="3122" spans="1:4" x14ac:dyDescent="0.2">
      <c r="A3122">
        <v>3122</v>
      </c>
    </row>
    <row r="3123" spans="1:4" x14ac:dyDescent="0.2">
      <c r="A3123">
        <v>3123</v>
      </c>
      <c r="B3123">
        <v>943</v>
      </c>
      <c r="C3123" t="s">
        <v>1224</v>
      </c>
    </row>
    <row r="3124" spans="1:4" x14ac:dyDescent="0.2">
      <c r="A3124">
        <v>3124</v>
      </c>
      <c r="D3124" t="s">
        <v>1225</v>
      </c>
    </row>
    <row r="3125" spans="1:4" x14ac:dyDescent="0.2">
      <c r="A3125">
        <v>3125</v>
      </c>
    </row>
    <row r="3126" spans="1:4" x14ac:dyDescent="0.2">
      <c r="A3126">
        <v>3126</v>
      </c>
      <c r="B3126">
        <v>944</v>
      </c>
      <c r="C3126" t="s">
        <v>1226</v>
      </c>
    </row>
    <row r="3127" spans="1:4" x14ac:dyDescent="0.2">
      <c r="A3127">
        <v>3127</v>
      </c>
      <c r="D3127" t="s">
        <v>1227</v>
      </c>
    </row>
    <row r="3128" spans="1:4" x14ac:dyDescent="0.2">
      <c r="A3128">
        <v>3128</v>
      </c>
    </row>
    <row r="3129" spans="1:4" x14ac:dyDescent="0.2">
      <c r="A3129">
        <v>3129</v>
      </c>
      <c r="B3129">
        <v>945</v>
      </c>
      <c r="C3129" t="s">
        <v>1228</v>
      </c>
    </row>
    <row r="3130" spans="1:4" x14ac:dyDescent="0.2">
      <c r="A3130">
        <v>3130</v>
      </c>
      <c r="D3130" t="s">
        <v>1229</v>
      </c>
    </row>
    <row r="3131" spans="1:4" x14ac:dyDescent="0.2">
      <c r="A3131">
        <v>3131</v>
      </c>
      <c r="D3131" t="s">
        <v>1230</v>
      </c>
    </row>
    <row r="3132" spans="1:4" x14ac:dyDescent="0.2">
      <c r="A3132">
        <v>3132</v>
      </c>
    </row>
    <row r="3133" spans="1:4" x14ac:dyDescent="0.2">
      <c r="A3133">
        <v>3133</v>
      </c>
      <c r="B3133">
        <v>946</v>
      </c>
      <c r="C3133" t="s">
        <v>1231</v>
      </c>
    </row>
    <row r="3134" spans="1:4" x14ac:dyDescent="0.2">
      <c r="A3134">
        <v>3134</v>
      </c>
      <c r="D3134" t="s">
        <v>1232</v>
      </c>
    </row>
    <row r="3135" spans="1:4" x14ac:dyDescent="0.2">
      <c r="A3135">
        <v>3135</v>
      </c>
    </row>
    <row r="3136" spans="1:4" x14ac:dyDescent="0.2">
      <c r="A3136">
        <v>3136</v>
      </c>
      <c r="B3136">
        <v>947</v>
      </c>
      <c r="C3136" t="s">
        <v>1233</v>
      </c>
    </row>
    <row r="3137" spans="1:4" x14ac:dyDescent="0.2">
      <c r="A3137">
        <v>3137</v>
      </c>
      <c r="D3137" t="s">
        <v>1234</v>
      </c>
    </row>
    <row r="3138" spans="1:4" x14ac:dyDescent="0.2">
      <c r="A3138">
        <v>3138</v>
      </c>
    </row>
    <row r="3139" spans="1:4" x14ac:dyDescent="0.2">
      <c r="A3139">
        <v>3139</v>
      </c>
      <c r="B3139">
        <v>948</v>
      </c>
      <c r="C3139" t="s">
        <v>51</v>
      </c>
    </row>
    <row r="3140" spans="1:4" x14ac:dyDescent="0.2">
      <c r="A3140">
        <v>3140</v>
      </c>
      <c r="D3140" t="s">
        <v>52</v>
      </c>
    </row>
    <row r="3141" spans="1:4" x14ac:dyDescent="0.2">
      <c r="A3141">
        <v>3141</v>
      </c>
    </row>
    <row r="3142" spans="1:4" x14ac:dyDescent="0.2">
      <c r="A3142">
        <v>3142</v>
      </c>
      <c r="B3142">
        <v>949</v>
      </c>
      <c r="C3142" t="s">
        <v>1235</v>
      </c>
    </row>
    <row r="3143" spans="1:4" x14ac:dyDescent="0.2">
      <c r="A3143">
        <v>3143</v>
      </c>
      <c r="D3143" t="s">
        <v>1236</v>
      </c>
    </row>
    <row r="3144" spans="1:4" x14ac:dyDescent="0.2">
      <c r="A3144">
        <v>3144</v>
      </c>
    </row>
    <row r="3145" spans="1:4" x14ac:dyDescent="0.2">
      <c r="A3145">
        <v>3145</v>
      </c>
      <c r="B3145">
        <v>950</v>
      </c>
      <c r="C3145" t="s">
        <v>1237</v>
      </c>
    </row>
    <row r="3146" spans="1:4" x14ac:dyDescent="0.2">
      <c r="A3146">
        <v>3146</v>
      </c>
      <c r="D3146" t="s">
        <v>1238</v>
      </c>
    </row>
    <row r="3147" spans="1:4" x14ac:dyDescent="0.2">
      <c r="A3147">
        <v>3147</v>
      </c>
    </row>
    <row r="3148" spans="1:4" x14ac:dyDescent="0.2">
      <c r="A3148">
        <v>3148</v>
      </c>
      <c r="B3148">
        <v>951</v>
      </c>
      <c r="C3148" t="s">
        <v>1239</v>
      </c>
    </row>
    <row r="3149" spans="1:4" x14ac:dyDescent="0.2">
      <c r="A3149">
        <v>3149</v>
      </c>
      <c r="D3149" t="s">
        <v>1240</v>
      </c>
    </row>
    <row r="3150" spans="1:4" x14ac:dyDescent="0.2">
      <c r="A3150">
        <v>3150</v>
      </c>
    </row>
    <row r="3151" spans="1:4" x14ac:dyDescent="0.2">
      <c r="A3151">
        <v>3151</v>
      </c>
      <c r="B3151">
        <v>952</v>
      </c>
      <c r="C3151" t="s">
        <v>1241</v>
      </c>
    </row>
    <row r="3152" spans="1:4" x14ac:dyDescent="0.2">
      <c r="A3152">
        <v>3152</v>
      </c>
      <c r="D3152" t="s">
        <v>1242</v>
      </c>
    </row>
    <row r="3153" spans="1:4" x14ac:dyDescent="0.2">
      <c r="A3153">
        <v>3153</v>
      </c>
    </row>
    <row r="3154" spans="1:4" x14ac:dyDescent="0.2">
      <c r="A3154">
        <v>3154</v>
      </c>
      <c r="B3154">
        <v>953</v>
      </c>
      <c r="C3154" t="s">
        <v>112</v>
      </c>
    </row>
    <row r="3155" spans="1:4" x14ac:dyDescent="0.2">
      <c r="A3155">
        <v>3155</v>
      </c>
      <c r="D3155" t="s">
        <v>113</v>
      </c>
    </row>
    <row r="3156" spans="1:4" x14ac:dyDescent="0.2">
      <c r="A3156">
        <v>3156</v>
      </c>
      <c r="D3156" t="s">
        <v>114</v>
      </c>
    </row>
    <row r="3157" spans="1:4" x14ac:dyDescent="0.2">
      <c r="A3157">
        <v>3157</v>
      </c>
    </row>
    <row r="3158" spans="1:4" x14ac:dyDescent="0.2">
      <c r="A3158">
        <v>3158</v>
      </c>
      <c r="B3158">
        <v>954</v>
      </c>
      <c r="C3158" t="s">
        <v>1243</v>
      </c>
    </row>
    <row r="3159" spans="1:4" x14ac:dyDescent="0.2">
      <c r="A3159">
        <v>3159</v>
      </c>
      <c r="D3159" t="s">
        <v>1244</v>
      </c>
    </row>
    <row r="3160" spans="1:4" x14ac:dyDescent="0.2">
      <c r="A3160">
        <v>3160</v>
      </c>
    </row>
    <row r="3161" spans="1:4" x14ac:dyDescent="0.2">
      <c r="A3161">
        <v>3161</v>
      </c>
      <c r="B3161">
        <v>955</v>
      </c>
      <c r="C3161" t="s">
        <v>169</v>
      </c>
    </row>
    <row r="3162" spans="1:4" x14ac:dyDescent="0.2">
      <c r="A3162">
        <v>3162</v>
      </c>
      <c r="D3162" t="s">
        <v>170</v>
      </c>
    </row>
    <row r="3163" spans="1:4" x14ac:dyDescent="0.2">
      <c r="A3163">
        <v>3163</v>
      </c>
    </row>
    <row r="3164" spans="1:4" x14ac:dyDescent="0.2">
      <c r="A3164">
        <v>3164</v>
      </c>
      <c r="B3164">
        <v>956</v>
      </c>
      <c r="C3164" t="s">
        <v>1245</v>
      </c>
    </row>
    <row r="3165" spans="1:4" x14ac:dyDescent="0.2">
      <c r="A3165">
        <v>3165</v>
      </c>
      <c r="D3165" t="s">
        <v>1246</v>
      </c>
    </row>
    <row r="3166" spans="1:4" x14ac:dyDescent="0.2">
      <c r="A3166">
        <v>3166</v>
      </c>
      <c r="D3166" t="s">
        <v>1247</v>
      </c>
    </row>
    <row r="3167" spans="1:4" x14ac:dyDescent="0.2">
      <c r="A3167">
        <v>3167</v>
      </c>
      <c r="D3167" t="s">
        <v>1248</v>
      </c>
    </row>
    <row r="3168" spans="1:4" x14ac:dyDescent="0.2">
      <c r="A3168">
        <v>3168</v>
      </c>
    </row>
    <row r="3169" spans="1:4" x14ac:dyDescent="0.2">
      <c r="A3169">
        <v>3169</v>
      </c>
      <c r="B3169">
        <v>957</v>
      </c>
      <c r="C3169" t="s">
        <v>1055</v>
      </c>
    </row>
    <row r="3170" spans="1:4" x14ac:dyDescent="0.2">
      <c r="A3170">
        <v>3170</v>
      </c>
      <c r="D3170" t="s">
        <v>1056</v>
      </c>
    </row>
    <row r="3171" spans="1:4" x14ac:dyDescent="0.2">
      <c r="A3171">
        <v>3171</v>
      </c>
    </row>
    <row r="3172" spans="1:4" x14ac:dyDescent="0.2">
      <c r="A3172">
        <v>3172</v>
      </c>
      <c r="B3172">
        <v>958</v>
      </c>
      <c r="C3172" t="s">
        <v>143</v>
      </c>
    </row>
    <row r="3173" spans="1:4" x14ac:dyDescent="0.2">
      <c r="A3173">
        <v>3173</v>
      </c>
      <c r="D3173" t="s">
        <v>144</v>
      </c>
    </row>
    <row r="3174" spans="1:4" x14ac:dyDescent="0.2">
      <c r="A3174">
        <v>3174</v>
      </c>
    </row>
    <row r="3175" spans="1:4" x14ac:dyDescent="0.2">
      <c r="A3175">
        <v>3175</v>
      </c>
      <c r="B3175">
        <v>959</v>
      </c>
      <c r="C3175" t="s">
        <v>1249</v>
      </c>
    </row>
    <row r="3176" spans="1:4" x14ac:dyDescent="0.2">
      <c r="A3176">
        <v>3176</v>
      </c>
      <c r="D3176" t="s">
        <v>1250</v>
      </c>
    </row>
    <row r="3177" spans="1:4" x14ac:dyDescent="0.2">
      <c r="A3177">
        <v>3177</v>
      </c>
    </row>
    <row r="3178" spans="1:4" x14ac:dyDescent="0.2">
      <c r="A3178">
        <v>3178</v>
      </c>
      <c r="B3178">
        <v>960</v>
      </c>
      <c r="C3178" t="s">
        <v>246</v>
      </c>
    </row>
    <row r="3179" spans="1:4" x14ac:dyDescent="0.2">
      <c r="A3179">
        <v>3179</v>
      </c>
      <c r="D3179" t="s">
        <v>247</v>
      </c>
    </row>
    <row r="3180" spans="1:4" x14ac:dyDescent="0.2">
      <c r="A3180">
        <v>3180</v>
      </c>
      <c r="D3180" t="s">
        <v>248</v>
      </c>
    </row>
    <row r="3181" spans="1:4" x14ac:dyDescent="0.2">
      <c r="A3181">
        <v>3181</v>
      </c>
    </row>
    <row r="3182" spans="1:4" x14ac:dyDescent="0.2">
      <c r="A3182">
        <v>3182</v>
      </c>
      <c r="B3182">
        <v>961</v>
      </c>
      <c r="C3182" t="s">
        <v>1251</v>
      </c>
    </row>
    <row r="3183" spans="1:4" x14ac:dyDescent="0.2">
      <c r="A3183">
        <v>3183</v>
      </c>
      <c r="D3183" t="s">
        <v>1252</v>
      </c>
    </row>
    <row r="3184" spans="1:4" x14ac:dyDescent="0.2">
      <c r="A3184">
        <v>3184</v>
      </c>
      <c r="D3184" t="s">
        <v>1253</v>
      </c>
    </row>
    <row r="3185" spans="1:5" x14ac:dyDescent="0.2">
      <c r="A3185">
        <v>3185</v>
      </c>
    </row>
    <row r="3186" spans="1:5" x14ac:dyDescent="0.2">
      <c r="A3186">
        <v>3186</v>
      </c>
      <c r="B3186">
        <v>962</v>
      </c>
      <c r="C3186" t="s">
        <v>821</v>
      </c>
    </row>
    <row r="3187" spans="1:5" x14ac:dyDescent="0.2">
      <c r="A3187">
        <v>3187</v>
      </c>
      <c r="D3187" t="s">
        <v>822</v>
      </c>
    </row>
    <row r="3188" spans="1:5" x14ac:dyDescent="0.2">
      <c r="A3188">
        <v>3188</v>
      </c>
    </row>
    <row r="3189" spans="1:5" x14ac:dyDescent="0.2">
      <c r="A3189">
        <v>3189</v>
      </c>
      <c r="B3189">
        <v>963</v>
      </c>
      <c r="C3189" t="s">
        <v>122</v>
      </c>
    </row>
    <row r="3190" spans="1:5" x14ac:dyDescent="0.2">
      <c r="A3190">
        <v>3190</v>
      </c>
      <c r="D3190" t="s">
        <v>123</v>
      </c>
    </row>
    <row r="3191" spans="1:5" x14ac:dyDescent="0.2">
      <c r="A3191">
        <v>3191</v>
      </c>
    </row>
    <row r="3192" spans="1:5" x14ac:dyDescent="0.2">
      <c r="A3192">
        <v>3192</v>
      </c>
      <c r="B3192">
        <v>964</v>
      </c>
      <c r="C3192" t="s">
        <v>1254</v>
      </c>
    </row>
    <row r="3193" spans="1:5" x14ac:dyDescent="0.2">
      <c r="A3193">
        <v>3193</v>
      </c>
      <c r="D3193" t="s">
        <v>1255</v>
      </c>
    </row>
    <row r="3194" spans="1:5" x14ac:dyDescent="0.2">
      <c r="A3194">
        <v>3194</v>
      </c>
      <c r="E3194" t="s">
        <v>1006</v>
      </c>
    </row>
    <row r="3195" spans="1:5" x14ac:dyDescent="0.2">
      <c r="A3195">
        <v>3195</v>
      </c>
    </row>
    <row r="3196" spans="1:5" x14ac:dyDescent="0.2">
      <c r="A3196">
        <v>3196</v>
      </c>
      <c r="B3196">
        <v>965</v>
      </c>
      <c r="C3196" t="s">
        <v>1256</v>
      </c>
    </row>
    <row r="3197" spans="1:5" x14ac:dyDescent="0.2">
      <c r="A3197">
        <v>3197</v>
      </c>
      <c r="D3197" t="s">
        <v>1257</v>
      </c>
    </row>
    <row r="3198" spans="1:5" x14ac:dyDescent="0.2">
      <c r="A3198">
        <v>3198</v>
      </c>
      <c r="D3198" t="s">
        <v>1258</v>
      </c>
    </row>
    <row r="3199" spans="1:5" x14ac:dyDescent="0.2">
      <c r="A3199">
        <v>3199</v>
      </c>
      <c r="D3199" t="s">
        <v>1259</v>
      </c>
    </row>
    <row r="3200" spans="1:5" x14ac:dyDescent="0.2">
      <c r="A3200">
        <v>3200</v>
      </c>
    </row>
    <row r="3201" spans="1:4" x14ac:dyDescent="0.2">
      <c r="A3201">
        <v>3201</v>
      </c>
      <c r="B3201">
        <v>966</v>
      </c>
      <c r="C3201" t="s">
        <v>39</v>
      </c>
    </row>
    <row r="3202" spans="1:4" x14ac:dyDescent="0.2">
      <c r="A3202">
        <v>3202</v>
      </c>
      <c r="D3202" t="s">
        <v>40</v>
      </c>
    </row>
    <row r="3203" spans="1:4" x14ac:dyDescent="0.2">
      <c r="A3203">
        <v>3203</v>
      </c>
    </row>
    <row r="3204" spans="1:4" x14ac:dyDescent="0.2">
      <c r="A3204">
        <v>3204</v>
      </c>
      <c r="B3204">
        <v>967</v>
      </c>
      <c r="C3204" t="s">
        <v>1260</v>
      </c>
    </row>
    <row r="3205" spans="1:4" x14ac:dyDescent="0.2">
      <c r="A3205">
        <v>3205</v>
      </c>
      <c r="D3205" t="s">
        <v>1261</v>
      </c>
    </row>
    <row r="3206" spans="1:4" x14ac:dyDescent="0.2">
      <c r="A3206">
        <v>3206</v>
      </c>
    </row>
    <row r="3207" spans="1:4" x14ac:dyDescent="0.2">
      <c r="A3207">
        <v>3207</v>
      </c>
      <c r="B3207">
        <v>968</v>
      </c>
      <c r="C3207" t="s">
        <v>82</v>
      </c>
    </row>
    <row r="3208" spans="1:4" x14ac:dyDescent="0.2">
      <c r="A3208">
        <v>3208</v>
      </c>
      <c r="D3208" t="s">
        <v>83</v>
      </c>
    </row>
    <row r="3209" spans="1:4" x14ac:dyDescent="0.2">
      <c r="A3209">
        <v>3209</v>
      </c>
    </row>
    <row r="3210" spans="1:4" x14ac:dyDescent="0.2">
      <c r="A3210">
        <v>3210</v>
      </c>
      <c r="B3210">
        <v>969</v>
      </c>
      <c r="C3210" t="s">
        <v>1262</v>
      </c>
    </row>
    <row r="3211" spans="1:4" x14ac:dyDescent="0.2">
      <c r="A3211">
        <v>3211</v>
      </c>
      <c r="D3211" t="s">
        <v>1263</v>
      </c>
    </row>
    <row r="3212" spans="1:4" x14ac:dyDescent="0.2">
      <c r="A3212">
        <v>3212</v>
      </c>
    </row>
    <row r="3213" spans="1:4" x14ac:dyDescent="0.2">
      <c r="A3213">
        <v>3213</v>
      </c>
      <c r="B3213">
        <v>970</v>
      </c>
      <c r="C3213" t="s">
        <v>16</v>
      </c>
    </row>
    <row r="3214" spans="1:4" x14ac:dyDescent="0.2">
      <c r="A3214">
        <v>3214</v>
      </c>
      <c r="D3214" t="s">
        <v>17</v>
      </c>
    </row>
    <row r="3215" spans="1:4" x14ac:dyDescent="0.2">
      <c r="A3215">
        <v>3215</v>
      </c>
    </row>
    <row r="3216" spans="1:4" x14ac:dyDescent="0.2">
      <c r="A3216">
        <v>3216</v>
      </c>
      <c r="B3216">
        <v>971</v>
      </c>
      <c r="C3216" t="s">
        <v>82</v>
      </c>
    </row>
    <row r="3217" spans="1:4" x14ac:dyDescent="0.2">
      <c r="A3217">
        <v>3217</v>
      </c>
      <c r="D3217" t="s">
        <v>83</v>
      </c>
    </row>
    <row r="3218" spans="1:4" x14ac:dyDescent="0.2">
      <c r="A3218">
        <v>3218</v>
      </c>
    </row>
    <row r="3219" spans="1:4" x14ac:dyDescent="0.2">
      <c r="A3219">
        <v>3219</v>
      </c>
      <c r="B3219">
        <v>972</v>
      </c>
      <c r="C3219" t="s">
        <v>1264</v>
      </c>
    </row>
    <row r="3220" spans="1:4" x14ac:dyDescent="0.2">
      <c r="A3220">
        <v>3220</v>
      </c>
      <c r="D3220" t="s">
        <v>641</v>
      </c>
    </row>
    <row r="3221" spans="1:4" x14ac:dyDescent="0.2">
      <c r="A3221">
        <v>3221</v>
      </c>
    </row>
    <row r="3222" spans="1:4" x14ac:dyDescent="0.2">
      <c r="A3222">
        <v>3222</v>
      </c>
      <c r="B3222">
        <v>973</v>
      </c>
      <c r="C3222" t="s">
        <v>1265</v>
      </c>
    </row>
    <row r="3223" spans="1:4" x14ac:dyDescent="0.2">
      <c r="A3223">
        <v>3223</v>
      </c>
      <c r="D3223" t="s">
        <v>1266</v>
      </c>
    </row>
    <row r="3224" spans="1:4" x14ac:dyDescent="0.2">
      <c r="A3224">
        <v>3224</v>
      </c>
    </row>
    <row r="3225" spans="1:4" x14ac:dyDescent="0.2">
      <c r="A3225">
        <v>3225</v>
      </c>
      <c r="B3225">
        <v>974</v>
      </c>
      <c r="C3225" t="s">
        <v>16</v>
      </c>
    </row>
    <row r="3226" spans="1:4" x14ac:dyDescent="0.2">
      <c r="A3226">
        <v>3226</v>
      </c>
      <c r="D3226" t="s">
        <v>17</v>
      </c>
    </row>
    <row r="3227" spans="1:4" x14ac:dyDescent="0.2">
      <c r="A3227">
        <v>3227</v>
      </c>
    </row>
    <row r="3228" spans="1:4" x14ac:dyDescent="0.2">
      <c r="A3228">
        <v>3228</v>
      </c>
      <c r="B3228">
        <v>975</v>
      </c>
      <c r="C3228" t="s">
        <v>1267</v>
      </c>
    </row>
    <row r="3229" spans="1:4" x14ac:dyDescent="0.2">
      <c r="A3229">
        <v>3229</v>
      </c>
      <c r="D3229" t="s">
        <v>1268</v>
      </c>
    </row>
    <row r="3230" spans="1:4" x14ac:dyDescent="0.2">
      <c r="A3230">
        <v>3230</v>
      </c>
    </row>
    <row r="3231" spans="1:4" x14ac:dyDescent="0.2">
      <c r="A3231">
        <v>3231</v>
      </c>
      <c r="B3231">
        <v>976</v>
      </c>
      <c r="C3231" t="s">
        <v>1269</v>
      </c>
    </row>
    <row r="3232" spans="1:4" x14ac:dyDescent="0.2">
      <c r="A3232">
        <v>3232</v>
      </c>
      <c r="D3232" t="s">
        <v>1270</v>
      </c>
    </row>
    <row r="3233" spans="1:4" x14ac:dyDescent="0.2">
      <c r="A3233">
        <v>3233</v>
      </c>
    </row>
    <row r="3234" spans="1:4" x14ac:dyDescent="0.2">
      <c r="A3234">
        <v>3234</v>
      </c>
      <c r="B3234">
        <v>977</v>
      </c>
      <c r="C3234" t="s">
        <v>1019</v>
      </c>
    </row>
    <row r="3235" spans="1:4" x14ac:dyDescent="0.2">
      <c r="A3235">
        <v>3235</v>
      </c>
      <c r="D3235" t="s">
        <v>449</v>
      </c>
    </row>
    <row r="3236" spans="1:4" x14ac:dyDescent="0.2">
      <c r="A3236">
        <v>3236</v>
      </c>
    </row>
    <row r="3237" spans="1:4" x14ac:dyDescent="0.2">
      <c r="A3237">
        <v>3237</v>
      </c>
      <c r="B3237">
        <v>978</v>
      </c>
      <c r="C3237" t="s">
        <v>16</v>
      </c>
    </row>
    <row r="3238" spans="1:4" x14ac:dyDescent="0.2">
      <c r="A3238">
        <v>3238</v>
      </c>
      <c r="D3238" t="s">
        <v>17</v>
      </c>
    </row>
    <row r="3239" spans="1:4" x14ac:dyDescent="0.2">
      <c r="A3239">
        <v>3239</v>
      </c>
    </row>
    <row r="3240" spans="1:4" x14ac:dyDescent="0.2">
      <c r="A3240">
        <v>3240</v>
      </c>
      <c r="B3240">
        <v>979</v>
      </c>
      <c r="C3240" t="s">
        <v>1271</v>
      </c>
    </row>
    <row r="3241" spans="1:4" x14ac:dyDescent="0.2">
      <c r="A3241">
        <v>3241</v>
      </c>
      <c r="D3241" t="s">
        <v>1272</v>
      </c>
    </row>
    <row r="3242" spans="1:4" x14ac:dyDescent="0.2">
      <c r="A3242">
        <v>3242</v>
      </c>
    </row>
    <row r="3243" spans="1:4" x14ac:dyDescent="0.2">
      <c r="A3243">
        <v>3243</v>
      </c>
      <c r="B3243">
        <v>980</v>
      </c>
      <c r="C3243" t="s">
        <v>16</v>
      </c>
    </row>
    <row r="3244" spans="1:4" x14ac:dyDescent="0.2">
      <c r="A3244">
        <v>3244</v>
      </c>
      <c r="D3244" t="s">
        <v>17</v>
      </c>
    </row>
    <row r="3245" spans="1:4" x14ac:dyDescent="0.2">
      <c r="A3245">
        <v>3245</v>
      </c>
    </row>
    <row r="3246" spans="1:4" x14ac:dyDescent="0.2">
      <c r="A3246">
        <v>3246</v>
      </c>
      <c r="B3246">
        <v>981</v>
      </c>
      <c r="C3246" t="s">
        <v>1273</v>
      </c>
    </row>
    <row r="3247" spans="1:4" x14ac:dyDescent="0.2">
      <c r="A3247">
        <v>3247</v>
      </c>
      <c r="D3247" t="s">
        <v>1274</v>
      </c>
    </row>
    <row r="3248" spans="1:4" x14ac:dyDescent="0.2">
      <c r="A3248">
        <v>3248</v>
      </c>
    </row>
    <row r="3249" spans="1:4" x14ac:dyDescent="0.2">
      <c r="A3249">
        <v>3249</v>
      </c>
      <c r="B3249">
        <v>982</v>
      </c>
      <c r="C3249" t="s">
        <v>16</v>
      </c>
    </row>
    <row r="3250" spans="1:4" x14ac:dyDescent="0.2">
      <c r="A3250">
        <v>3250</v>
      </c>
      <c r="D3250" t="s">
        <v>17</v>
      </c>
    </row>
    <row r="3251" spans="1:4" x14ac:dyDescent="0.2">
      <c r="A3251">
        <v>3251</v>
      </c>
    </row>
    <row r="3252" spans="1:4" x14ac:dyDescent="0.2">
      <c r="A3252">
        <v>3252</v>
      </c>
      <c r="B3252">
        <v>983</v>
      </c>
      <c r="C3252" t="s">
        <v>1275</v>
      </c>
    </row>
    <row r="3253" spans="1:4" x14ac:dyDescent="0.2">
      <c r="A3253">
        <v>3253</v>
      </c>
      <c r="D3253" t="s">
        <v>1276</v>
      </c>
    </row>
    <row r="3254" spans="1:4" x14ac:dyDescent="0.2">
      <c r="A3254">
        <v>3254</v>
      </c>
    </row>
    <row r="3255" spans="1:4" x14ac:dyDescent="0.2">
      <c r="A3255">
        <v>3255</v>
      </c>
      <c r="B3255">
        <v>984</v>
      </c>
      <c r="C3255" t="s">
        <v>16</v>
      </c>
    </row>
    <row r="3256" spans="1:4" x14ac:dyDescent="0.2">
      <c r="A3256">
        <v>3256</v>
      </c>
      <c r="D3256" t="s">
        <v>17</v>
      </c>
    </row>
    <row r="3257" spans="1:4" x14ac:dyDescent="0.2">
      <c r="A3257">
        <v>3257</v>
      </c>
    </row>
    <row r="3258" spans="1:4" x14ac:dyDescent="0.2">
      <c r="A3258">
        <v>3258</v>
      </c>
      <c r="B3258">
        <v>985</v>
      </c>
      <c r="C3258" t="s">
        <v>1277</v>
      </c>
    </row>
    <row r="3259" spans="1:4" x14ac:dyDescent="0.2">
      <c r="A3259">
        <v>3259</v>
      </c>
      <c r="D3259" t="s">
        <v>1278</v>
      </c>
    </row>
    <row r="3260" spans="1:4" x14ac:dyDescent="0.2">
      <c r="A3260">
        <v>3260</v>
      </c>
    </row>
    <row r="3261" spans="1:4" x14ac:dyDescent="0.2">
      <c r="A3261">
        <v>3261</v>
      </c>
      <c r="B3261">
        <v>986</v>
      </c>
      <c r="C3261" t="s">
        <v>143</v>
      </c>
    </row>
    <row r="3262" spans="1:4" x14ac:dyDescent="0.2">
      <c r="A3262">
        <v>3262</v>
      </c>
      <c r="D3262" t="s">
        <v>144</v>
      </c>
    </row>
    <row r="3263" spans="1:4" x14ac:dyDescent="0.2">
      <c r="A3263">
        <v>3263</v>
      </c>
    </row>
    <row r="3264" spans="1:4" x14ac:dyDescent="0.2">
      <c r="A3264">
        <v>3264</v>
      </c>
      <c r="B3264">
        <v>987</v>
      </c>
      <c r="C3264" t="s">
        <v>1279</v>
      </c>
    </row>
    <row r="3265" spans="1:4" x14ac:dyDescent="0.2">
      <c r="A3265">
        <v>3265</v>
      </c>
      <c r="D3265" t="s">
        <v>1280</v>
      </c>
    </row>
    <row r="3266" spans="1:4" x14ac:dyDescent="0.2">
      <c r="A3266">
        <v>3266</v>
      </c>
    </row>
    <row r="3267" spans="1:4" x14ac:dyDescent="0.2">
      <c r="A3267">
        <v>3267</v>
      </c>
      <c r="B3267">
        <v>988</v>
      </c>
      <c r="C3267" t="s">
        <v>1281</v>
      </c>
    </row>
    <row r="3268" spans="1:4" x14ac:dyDescent="0.2">
      <c r="A3268">
        <v>3268</v>
      </c>
      <c r="D3268" t="s">
        <v>1282</v>
      </c>
    </row>
    <row r="3269" spans="1:4" x14ac:dyDescent="0.2">
      <c r="A3269">
        <v>3269</v>
      </c>
    </row>
    <row r="3270" spans="1:4" x14ac:dyDescent="0.2">
      <c r="A3270">
        <v>3270</v>
      </c>
      <c r="B3270">
        <v>989</v>
      </c>
      <c r="C3270" t="s">
        <v>1283</v>
      </c>
    </row>
    <row r="3271" spans="1:4" x14ac:dyDescent="0.2">
      <c r="A3271">
        <v>3271</v>
      </c>
      <c r="D3271" t="s">
        <v>1284</v>
      </c>
    </row>
    <row r="3272" spans="1:4" x14ac:dyDescent="0.2">
      <c r="A3272">
        <v>3272</v>
      </c>
      <c r="D3272" t="s">
        <v>1285</v>
      </c>
    </row>
    <row r="3273" spans="1:4" x14ac:dyDescent="0.2">
      <c r="A3273">
        <v>3273</v>
      </c>
    </row>
    <row r="3274" spans="1:4" x14ac:dyDescent="0.2">
      <c r="A3274">
        <v>3274</v>
      </c>
      <c r="B3274">
        <v>990</v>
      </c>
      <c r="C3274" t="s">
        <v>1286</v>
      </c>
    </row>
    <row r="3275" spans="1:4" x14ac:dyDescent="0.2">
      <c r="A3275">
        <v>3275</v>
      </c>
      <c r="D3275" t="s">
        <v>1287</v>
      </c>
    </row>
    <row r="3276" spans="1:4" x14ac:dyDescent="0.2">
      <c r="A3276">
        <v>3276</v>
      </c>
      <c r="D3276" t="s">
        <v>1288</v>
      </c>
    </row>
    <row r="3277" spans="1:4" x14ac:dyDescent="0.2">
      <c r="A3277">
        <v>3277</v>
      </c>
    </row>
    <row r="3278" spans="1:4" x14ac:dyDescent="0.2">
      <c r="A3278">
        <v>3278</v>
      </c>
      <c r="B3278">
        <v>991</v>
      </c>
      <c r="C3278" t="s">
        <v>1289</v>
      </c>
    </row>
    <row r="3279" spans="1:4" x14ac:dyDescent="0.2">
      <c r="A3279">
        <v>3279</v>
      </c>
      <c r="D3279" t="s">
        <v>1290</v>
      </c>
    </row>
    <row r="3280" spans="1:4" x14ac:dyDescent="0.2">
      <c r="A3280">
        <v>3280</v>
      </c>
    </row>
    <row r="3281" spans="1:4" x14ac:dyDescent="0.2">
      <c r="A3281">
        <v>3281</v>
      </c>
      <c r="B3281">
        <v>992</v>
      </c>
      <c r="C3281" t="s">
        <v>1291</v>
      </c>
    </row>
    <row r="3282" spans="1:4" x14ac:dyDescent="0.2">
      <c r="A3282">
        <v>3282</v>
      </c>
      <c r="D3282" t="s">
        <v>1292</v>
      </c>
    </row>
    <row r="3283" spans="1:4" x14ac:dyDescent="0.2">
      <c r="A3283">
        <v>3283</v>
      </c>
      <c r="D3283" t="s">
        <v>1293</v>
      </c>
    </row>
    <row r="3284" spans="1:4" x14ac:dyDescent="0.2">
      <c r="A3284">
        <v>3284</v>
      </c>
      <c r="D3284" t="s">
        <v>1294</v>
      </c>
    </row>
    <row r="3285" spans="1:4" x14ac:dyDescent="0.2">
      <c r="A3285">
        <v>3285</v>
      </c>
    </row>
    <row r="3286" spans="1:4" x14ac:dyDescent="0.2">
      <c r="A3286">
        <v>3286</v>
      </c>
      <c r="B3286">
        <v>993</v>
      </c>
      <c r="C3286" t="s">
        <v>118</v>
      </c>
    </row>
    <row r="3287" spans="1:4" x14ac:dyDescent="0.2">
      <c r="A3287">
        <v>3287</v>
      </c>
      <c r="D3287" t="s">
        <v>119</v>
      </c>
    </row>
    <row r="3288" spans="1:4" x14ac:dyDescent="0.2">
      <c r="A3288">
        <v>3288</v>
      </c>
      <c r="D3288" t="s">
        <v>120</v>
      </c>
    </row>
    <row r="3289" spans="1:4" x14ac:dyDescent="0.2">
      <c r="A3289">
        <v>3289</v>
      </c>
      <c r="D3289" t="s">
        <v>121</v>
      </c>
    </row>
    <row r="3290" spans="1:4" x14ac:dyDescent="0.2">
      <c r="A3290">
        <v>3290</v>
      </c>
    </row>
    <row r="3291" spans="1:4" x14ac:dyDescent="0.2">
      <c r="A3291">
        <v>3291</v>
      </c>
      <c r="B3291">
        <v>994</v>
      </c>
      <c r="C3291" t="s">
        <v>1295</v>
      </c>
    </row>
    <row r="3292" spans="1:4" x14ac:dyDescent="0.2">
      <c r="A3292">
        <v>3292</v>
      </c>
      <c r="D3292" t="s">
        <v>1296</v>
      </c>
    </row>
    <row r="3293" spans="1:4" x14ac:dyDescent="0.2">
      <c r="A3293">
        <v>3293</v>
      </c>
    </row>
    <row r="3294" spans="1:4" x14ac:dyDescent="0.2">
      <c r="A3294">
        <v>3294</v>
      </c>
      <c r="B3294">
        <v>995</v>
      </c>
      <c r="C3294" t="s">
        <v>122</v>
      </c>
    </row>
    <row r="3295" spans="1:4" x14ac:dyDescent="0.2">
      <c r="A3295">
        <v>3295</v>
      </c>
      <c r="D3295" t="s">
        <v>123</v>
      </c>
    </row>
    <row r="3296" spans="1:4" x14ac:dyDescent="0.2">
      <c r="A3296">
        <v>3296</v>
      </c>
    </row>
    <row r="3297" spans="1:4" x14ac:dyDescent="0.2">
      <c r="A3297">
        <v>3297</v>
      </c>
      <c r="B3297">
        <v>996</v>
      </c>
      <c r="C3297" t="s">
        <v>1297</v>
      </c>
    </row>
    <row r="3298" spans="1:4" x14ac:dyDescent="0.2">
      <c r="A3298">
        <v>3298</v>
      </c>
      <c r="D3298" t="s">
        <v>1298</v>
      </c>
    </row>
    <row r="3299" spans="1:4" x14ac:dyDescent="0.2">
      <c r="A3299">
        <v>3299</v>
      </c>
    </row>
    <row r="3300" spans="1:4" x14ac:dyDescent="0.2">
      <c r="A3300">
        <v>3300</v>
      </c>
      <c r="B3300">
        <v>997</v>
      </c>
      <c r="C3300" t="s">
        <v>1299</v>
      </c>
    </row>
    <row r="3301" spans="1:4" x14ac:dyDescent="0.2">
      <c r="A3301">
        <v>3301</v>
      </c>
      <c r="D3301" t="s">
        <v>1300</v>
      </c>
    </row>
    <row r="3302" spans="1:4" x14ac:dyDescent="0.2">
      <c r="A3302">
        <v>3302</v>
      </c>
    </row>
    <row r="3303" spans="1:4" x14ac:dyDescent="0.2">
      <c r="A3303">
        <v>3303</v>
      </c>
      <c r="B3303">
        <v>998</v>
      </c>
      <c r="C3303" t="s">
        <v>51</v>
      </c>
    </row>
    <row r="3304" spans="1:4" x14ac:dyDescent="0.2">
      <c r="A3304">
        <v>3304</v>
      </c>
      <c r="D3304" t="s">
        <v>52</v>
      </c>
    </row>
    <row r="3305" spans="1:4" x14ac:dyDescent="0.2">
      <c r="A3305">
        <v>3305</v>
      </c>
    </row>
    <row r="3306" spans="1:4" x14ac:dyDescent="0.2">
      <c r="A3306">
        <v>3306</v>
      </c>
    </row>
    <row r="3307" spans="1:4" x14ac:dyDescent="0.2">
      <c r="A3307">
        <v>3307</v>
      </c>
      <c r="B3307">
        <v>999</v>
      </c>
      <c r="C3307" t="s">
        <v>1063</v>
      </c>
    </row>
    <row r="3308" spans="1:4" x14ac:dyDescent="0.2">
      <c r="A3308">
        <v>3308</v>
      </c>
      <c r="D3308" t="s">
        <v>1064</v>
      </c>
    </row>
    <row r="3309" spans="1:4" x14ac:dyDescent="0.2">
      <c r="A3309">
        <v>3309</v>
      </c>
      <c r="D3309" t="s">
        <v>363</v>
      </c>
    </row>
    <row r="3310" spans="1:4" x14ac:dyDescent="0.2">
      <c r="A3310">
        <v>3310</v>
      </c>
      <c r="D3310" t="s">
        <v>1065</v>
      </c>
    </row>
    <row r="3311" spans="1:4" x14ac:dyDescent="0.2">
      <c r="A3311">
        <v>3311</v>
      </c>
      <c r="D3311" t="s">
        <v>1066</v>
      </c>
    </row>
    <row r="3312" spans="1:4" x14ac:dyDescent="0.2">
      <c r="A3312">
        <v>3312</v>
      </c>
    </row>
    <row r="3313" spans="1:5" x14ac:dyDescent="0.2">
      <c r="A3313">
        <v>3313</v>
      </c>
      <c r="B3313">
        <v>1000</v>
      </c>
      <c r="C3313" t="s">
        <v>1301</v>
      </c>
    </row>
    <row r="3314" spans="1:5" x14ac:dyDescent="0.2">
      <c r="A3314">
        <v>3314</v>
      </c>
      <c r="D3314" t="s">
        <v>1302</v>
      </c>
    </row>
    <row r="3315" spans="1:5" x14ac:dyDescent="0.2">
      <c r="A3315">
        <v>3315</v>
      </c>
    </row>
    <row r="3316" spans="1:5" x14ac:dyDescent="0.2">
      <c r="A3316">
        <v>3316</v>
      </c>
      <c r="B3316">
        <v>1001</v>
      </c>
      <c r="C3316" t="s">
        <v>1303</v>
      </c>
    </row>
    <row r="3317" spans="1:5" x14ac:dyDescent="0.2">
      <c r="A3317">
        <v>3317</v>
      </c>
      <c r="D3317" t="s">
        <v>1304</v>
      </c>
    </row>
    <row r="3318" spans="1:5" x14ac:dyDescent="0.2">
      <c r="A3318">
        <v>3318</v>
      </c>
    </row>
    <row r="3319" spans="1:5" x14ac:dyDescent="0.2">
      <c r="A3319">
        <v>3319</v>
      </c>
      <c r="B3319">
        <v>1002</v>
      </c>
      <c r="C3319" t="s">
        <v>1305</v>
      </c>
    </row>
    <row r="3320" spans="1:5" x14ac:dyDescent="0.2">
      <c r="A3320">
        <v>3320</v>
      </c>
      <c r="D3320" t="s">
        <v>1306</v>
      </c>
    </row>
    <row r="3321" spans="1:5" x14ac:dyDescent="0.2">
      <c r="A3321">
        <v>3321</v>
      </c>
      <c r="D3321" t="s">
        <v>1307</v>
      </c>
    </row>
    <row r="3322" spans="1:5" x14ac:dyDescent="0.2">
      <c r="A3322">
        <v>3322</v>
      </c>
      <c r="E3322" t="s">
        <v>1308</v>
      </c>
    </row>
    <row r="3323" spans="1:5" x14ac:dyDescent="0.2">
      <c r="A3323">
        <v>3323</v>
      </c>
    </row>
    <row r="3324" spans="1:5" x14ac:dyDescent="0.2">
      <c r="A3324">
        <v>3324</v>
      </c>
      <c r="B3324">
        <v>1003</v>
      </c>
      <c r="C3324" t="s">
        <v>1309</v>
      </c>
    </row>
    <row r="3325" spans="1:5" x14ac:dyDescent="0.2">
      <c r="A3325">
        <v>3325</v>
      </c>
      <c r="D3325" t="s">
        <v>1310</v>
      </c>
    </row>
    <row r="3326" spans="1:5" x14ac:dyDescent="0.2">
      <c r="A3326">
        <v>3326</v>
      </c>
      <c r="D3326" t="s">
        <v>1311</v>
      </c>
    </row>
    <row r="3327" spans="1:5" x14ac:dyDescent="0.2">
      <c r="A3327">
        <v>3327</v>
      </c>
      <c r="D3327" t="s">
        <v>1312</v>
      </c>
    </row>
    <row r="3328" spans="1:5" x14ac:dyDescent="0.2">
      <c r="A3328">
        <v>3328</v>
      </c>
      <c r="D3328" t="s">
        <v>1313</v>
      </c>
    </row>
    <row r="3329" spans="1:5" x14ac:dyDescent="0.2">
      <c r="A3329">
        <v>3329</v>
      </c>
    </row>
    <row r="3330" spans="1:5" x14ac:dyDescent="0.2">
      <c r="A3330">
        <v>3330</v>
      </c>
      <c r="B3330">
        <v>1004</v>
      </c>
      <c r="C3330" t="s">
        <v>16</v>
      </c>
    </row>
    <row r="3331" spans="1:5" x14ac:dyDescent="0.2">
      <c r="A3331">
        <v>3331</v>
      </c>
      <c r="D3331" t="s">
        <v>17</v>
      </c>
    </row>
    <row r="3332" spans="1:5" x14ac:dyDescent="0.2">
      <c r="A3332">
        <v>3332</v>
      </c>
    </row>
    <row r="3333" spans="1:5" x14ac:dyDescent="0.2">
      <c r="A3333">
        <v>3333</v>
      </c>
      <c r="B3333">
        <v>1005</v>
      </c>
      <c r="C3333" t="s">
        <v>1314</v>
      </c>
    </row>
    <row r="3334" spans="1:5" x14ac:dyDescent="0.2">
      <c r="A3334">
        <v>3334</v>
      </c>
      <c r="D3334" t="s">
        <v>1315</v>
      </c>
    </row>
    <row r="3335" spans="1:5" x14ac:dyDescent="0.2">
      <c r="A3335">
        <v>3335</v>
      </c>
      <c r="E3335" t="s">
        <v>1006</v>
      </c>
    </row>
    <row r="3336" spans="1:5" x14ac:dyDescent="0.2">
      <c r="A3336">
        <v>3336</v>
      </c>
    </row>
    <row r="3337" spans="1:5" x14ac:dyDescent="0.2">
      <c r="A3337">
        <v>3337</v>
      </c>
      <c r="B3337">
        <v>1006</v>
      </c>
      <c r="C3337" t="s">
        <v>1316</v>
      </c>
    </row>
    <row r="3338" spans="1:5" x14ac:dyDescent="0.2">
      <c r="A3338">
        <v>3338</v>
      </c>
      <c r="D3338" t="s">
        <v>1317</v>
      </c>
    </row>
    <row r="3339" spans="1:5" x14ac:dyDescent="0.2">
      <c r="A3339">
        <v>3339</v>
      </c>
    </row>
    <row r="3340" spans="1:5" x14ac:dyDescent="0.2">
      <c r="A3340">
        <v>3340</v>
      </c>
      <c r="B3340">
        <v>1007</v>
      </c>
      <c r="C3340" t="s">
        <v>251</v>
      </c>
    </row>
    <row r="3341" spans="1:5" x14ac:dyDescent="0.2">
      <c r="A3341">
        <v>3341</v>
      </c>
      <c r="D3341" t="s">
        <v>252</v>
      </c>
    </row>
    <row r="3342" spans="1:5" x14ac:dyDescent="0.2">
      <c r="A3342">
        <v>3342</v>
      </c>
    </row>
    <row r="3343" spans="1:5" x14ac:dyDescent="0.2">
      <c r="A3343">
        <v>3343</v>
      </c>
      <c r="B3343">
        <v>1008</v>
      </c>
      <c r="C3343" t="s">
        <v>112</v>
      </c>
    </row>
    <row r="3344" spans="1:5" x14ac:dyDescent="0.2">
      <c r="A3344">
        <v>3344</v>
      </c>
      <c r="D3344" t="s">
        <v>113</v>
      </c>
    </row>
    <row r="3345" spans="1:4" x14ac:dyDescent="0.2">
      <c r="A3345">
        <v>3345</v>
      </c>
      <c r="D3345" t="s">
        <v>114</v>
      </c>
    </row>
    <row r="3346" spans="1:4" x14ac:dyDescent="0.2">
      <c r="A3346">
        <v>3346</v>
      </c>
    </row>
    <row r="3347" spans="1:4" x14ac:dyDescent="0.2">
      <c r="A3347">
        <v>3347</v>
      </c>
      <c r="B3347">
        <v>1009</v>
      </c>
      <c r="C3347" t="s">
        <v>1318</v>
      </c>
    </row>
    <row r="3348" spans="1:4" x14ac:dyDescent="0.2">
      <c r="A3348">
        <v>3348</v>
      </c>
      <c r="D3348" t="s">
        <v>1319</v>
      </c>
    </row>
    <row r="3349" spans="1:4" x14ac:dyDescent="0.2">
      <c r="A3349">
        <v>3349</v>
      </c>
    </row>
    <row r="3350" spans="1:4" x14ac:dyDescent="0.2">
      <c r="A3350">
        <v>3350</v>
      </c>
      <c r="B3350">
        <v>1010</v>
      </c>
      <c r="C3350" t="s">
        <v>1037</v>
      </c>
    </row>
    <row r="3351" spans="1:4" x14ac:dyDescent="0.2">
      <c r="A3351">
        <v>3351</v>
      </c>
      <c r="D3351" t="s">
        <v>1038</v>
      </c>
    </row>
    <row r="3352" spans="1:4" x14ac:dyDescent="0.2">
      <c r="A3352">
        <v>3352</v>
      </c>
    </row>
    <row r="3353" spans="1:4" x14ac:dyDescent="0.2">
      <c r="A3353">
        <v>3353</v>
      </c>
      <c r="B3353">
        <v>1011</v>
      </c>
      <c r="C3353" t="s">
        <v>1129</v>
      </c>
    </row>
    <row r="3354" spans="1:4" x14ac:dyDescent="0.2">
      <c r="A3354">
        <v>3354</v>
      </c>
      <c r="D3354" t="s">
        <v>1130</v>
      </c>
    </row>
    <row r="3355" spans="1:4" x14ac:dyDescent="0.2">
      <c r="A3355">
        <v>3355</v>
      </c>
    </row>
    <row r="3356" spans="1:4" x14ac:dyDescent="0.2">
      <c r="A3356">
        <v>3356</v>
      </c>
      <c r="B3356">
        <v>1012</v>
      </c>
      <c r="C3356" t="s">
        <v>1320</v>
      </c>
    </row>
    <row r="3357" spans="1:4" x14ac:dyDescent="0.2">
      <c r="A3357">
        <v>3357</v>
      </c>
      <c r="D3357" t="s">
        <v>1321</v>
      </c>
    </row>
    <row r="3358" spans="1:4" x14ac:dyDescent="0.2">
      <c r="A3358">
        <v>3358</v>
      </c>
    </row>
    <row r="3359" spans="1:4" x14ac:dyDescent="0.2">
      <c r="A3359">
        <v>3359</v>
      </c>
      <c r="B3359">
        <v>1013</v>
      </c>
      <c r="C3359" t="s">
        <v>51</v>
      </c>
    </row>
    <row r="3360" spans="1:4" x14ac:dyDescent="0.2">
      <c r="A3360">
        <v>3360</v>
      </c>
      <c r="D3360" t="s">
        <v>52</v>
      </c>
    </row>
    <row r="3361" spans="1:4" x14ac:dyDescent="0.2">
      <c r="A3361">
        <v>3361</v>
      </c>
    </row>
    <row r="3362" spans="1:4" x14ac:dyDescent="0.2">
      <c r="A3362">
        <v>3362</v>
      </c>
      <c r="B3362">
        <v>1014</v>
      </c>
      <c r="C3362" t="s">
        <v>1322</v>
      </c>
    </row>
    <row r="3363" spans="1:4" x14ac:dyDescent="0.2">
      <c r="A3363">
        <v>3363</v>
      </c>
      <c r="D3363" t="s">
        <v>1323</v>
      </c>
    </row>
    <row r="3364" spans="1:4" x14ac:dyDescent="0.2">
      <c r="A3364">
        <v>3364</v>
      </c>
    </row>
    <row r="3365" spans="1:4" x14ac:dyDescent="0.2">
      <c r="A3365">
        <v>3365</v>
      </c>
      <c r="B3365">
        <v>1015</v>
      </c>
      <c r="C3365" t="s">
        <v>1265</v>
      </c>
    </row>
    <row r="3366" spans="1:4" x14ac:dyDescent="0.2">
      <c r="A3366">
        <v>3366</v>
      </c>
      <c r="D3366" t="s">
        <v>1266</v>
      </c>
    </row>
    <row r="3367" spans="1:4" x14ac:dyDescent="0.2">
      <c r="A3367">
        <v>3367</v>
      </c>
    </row>
    <row r="3368" spans="1:4" x14ac:dyDescent="0.2">
      <c r="A3368">
        <v>3368</v>
      </c>
      <c r="B3368">
        <v>1016</v>
      </c>
      <c r="C3368" t="s">
        <v>303</v>
      </c>
    </row>
    <row r="3369" spans="1:4" x14ac:dyDescent="0.2">
      <c r="A3369">
        <v>3369</v>
      </c>
      <c r="D3369" t="s">
        <v>304</v>
      </c>
    </row>
    <row r="3370" spans="1:4" x14ac:dyDescent="0.2">
      <c r="A3370">
        <v>3370</v>
      </c>
    </row>
    <row r="3371" spans="1:4" x14ac:dyDescent="0.2">
      <c r="A3371">
        <v>3371</v>
      </c>
      <c r="B3371">
        <v>1017</v>
      </c>
      <c r="C3371" t="s">
        <v>1324</v>
      </c>
    </row>
    <row r="3372" spans="1:4" x14ac:dyDescent="0.2">
      <c r="A3372">
        <v>3372</v>
      </c>
      <c r="D3372" t="s">
        <v>1325</v>
      </c>
    </row>
    <row r="3373" spans="1:4" x14ac:dyDescent="0.2">
      <c r="A3373">
        <v>3373</v>
      </c>
      <c r="D3373" t="s">
        <v>1326</v>
      </c>
    </row>
    <row r="3374" spans="1:4" x14ac:dyDescent="0.2">
      <c r="A3374">
        <v>3374</v>
      </c>
      <c r="D3374" t="s">
        <v>1327</v>
      </c>
    </row>
    <row r="3375" spans="1:4" x14ac:dyDescent="0.2">
      <c r="A3375">
        <v>3375</v>
      </c>
      <c r="D3375" t="s">
        <v>1328</v>
      </c>
    </row>
    <row r="3376" spans="1:4" x14ac:dyDescent="0.2">
      <c r="A3376">
        <v>3376</v>
      </c>
    </row>
    <row r="3377" spans="1:4" x14ac:dyDescent="0.2">
      <c r="A3377">
        <v>3377</v>
      </c>
      <c r="B3377">
        <v>1018</v>
      </c>
      <c r="C3377" t="s">
        <v>1329</v>
      </c>
    </row>
    <row r="3378" spans="1:4" x14ac:dyDescent="0.2">
      <c r="A3378">
        <v>3378</v>
      </c>
      <c r="D3378" t="s">
        <v>1330</v>
      </c>
    </row>
    <row r="3379" spans="1:4" x14ac:dyDescent="0.2">
      <c r="A3379">
        <v>3379</v>
      </c>
      <c r="D3379" t="s">
        <v>1331</v>
      </c>
    </row>
    <row r="3380" spans="1:4" x14ac:dyDescent="0.2">
      <c r="A3380">
        <v>3380</v>
      </c>
      <c r="D3380" t="s">
        <v>1332</v>
      </c>
    </row>
    <row r="3381" spans="1:4" x14ac:dyDescent="0.2">
      <c r="A3381">
        <v>3381</v>
      </c>
    </row>
    <row r="3382" spans="1:4" x14ac:dyDescent="0.2">
      <c r="A3382">
        <v>3382</v>
      </c>
      <c r="B3382">
        <v>1019</v>
      </c>
      <c r="C3382" t="s">
        <v>1057</v>
      </c>
    </row>
    <row r="3383" spans="1:4" x14ac:dyDescent="0.2">
      <c r="A3383">
        <v>3383</v>
      </c>
      <c r="D3383" t="s">
        <v>1058</v>
      </c>
    </row>
    <row r="3384" spans="1:4" x14ac:dyDescent="0.2">
      <c r="A3384">
        <v>3384</v>
      </c>
    </row>
    <row r="3385" spans="1:4" x14ac:dyDescent="0.2">
      <c r="A3385">
        <v>3385</v>
      </c>
      <c r="B3385">
        <v>1020</v>
      </c>
      <c r="C3385" t="s">
        <v>1333</v>
      </c>
    </row>
    <row r="3386" spans="1:4" x14ac:dyDescent="0.2">
      <c r="A3386">
        <v>3386</v>
      </c>
      <c r="D3386" t="s">
        <v>1334</v>
      </c>
    </row>
    <row r="3387" spans="1:4" x14ac:dyDescent="0.2">
      <c r="A3387">
        <v>3387</v>
      </c>
    </row>
    <row r="3388" spans="1:4" x14ac:dyDescent="0.2">
      <c r="A3388">
        <v>3388</v>
      </c>
      <c r="B3388">
        <v>1021</v>
      </c>
      <c r="C3388" t="s">
        <v>1059</v>
      </c>
    </row>
    <row r="3389" spans="1:4" x14ac:dyDescent="0.2">
      <c r="A3389">
        <v>3389</v>
      </c>
      <c r="D3389" t="s">
        <v>1060</v>
      </c>
    </row>
    <row r="3390" spans="1:4" x14ac:dyDescent="0.2">
      <c r="A3390">
        <v>3390</v>
      </c>
    </row>
    <row r="3391" spans="1:4" x14ac:dyDescent="0.2">
      <c r="A3391">
        <v>3391</v>
      </c>
      <c r="B3391">
        <v>1022</v>
      </c>
      <c r="C3391" t="s">
        <v>184</v>
      </c>
    </row>
    <row r="3392" spans="1:4" x14ac:dyDescent="0.2">
      <c r="A3392">
        <v>3392</v>
      </c>
      <c r="D3392" t="s">
        <v>185</v>
      </c>
    </row>
    <row r="3393" spans="1:4" x14ac:dyDescent="0.2">
      <c r="A3393">
        <v>3393</v>
      </c>
    </row>
    <row r="3394" spans="1:4" x14ac:dyDescent="0.2">
      <c r="A3394">
        <v>3394</v>
      </c>
      <c r="B3394">
        <v>1023</v>
      </c>
      <c r="C3394" t="s">
        <v>13</v>
      </c>
    </row>
    <row r="3395" spans="1:4" x14ac:dyDescent="0.2">
      <c r="A3395">
        <v>3395</v>
      </c>
      <c r="D3395" t="e" cm="1">
        <f t="array" ref="D3395">- guio</f>
        <v>#NAME?</v>
      </c>
    </row>
    <row r="3396" spans="1:4" x14ac:dyDescent="0.2">
      <c r="A3396">
        <v>3396</v>
      </c>
    </row>
    <row r="3397" spans="1:4" x14ac:dyDescent="0.2">
      <c r="A3397">
        <v>3397</v>
      </c>
      <c r="B3397">
        <v>1024</v>
      </c>
      <c r="C3397" t="s">
        <v>1019</v>
      </c>
    </row>
    <row r="3398" spans="1:4" x14ac:dyDescent="0.2">
      <c r="A3398">
        <v>3398</v>
      </c>
      <c r="D3398" t="s">
        <v>449</v>
      </c>
    </row>
    <row r="3399" spans="1:4" x14ac:dyDescent="0.2">
      <c r="A3399">
        <v>3399</v>
      </c>
    </row>
    <row r="3400" spans="1:4" x14ac:dyDescent="0.2">
      <c r="A3400">
        <v>3400</v>
      </c>
      <c r="B3400">
        <v>1025</v>
      </c>
      <c r="C3400" t="s">
        <v>1335</v>
      </c>
    </row>
    <row r="3401" spans="1:4" x14ac:dyDescent="0.2">
      <c r="A3401">
        <v>3401</v>
      </c>
      <c r="D3401" t="s">
        <v>1336</v>
      </c>
    </row>
    <row r="3402" spans="1:4" x14ac:dyDescent="0.2">
      <c r="A3402">
        <v>3402</v>
      </c>
    </row>
    <row r="3403" spans="1:4" x14ac:dyDescent="0.2">
      <c r="A3403">
        <v>3403</v>
      </c>
      <c r="B3403">
        <v>1026</v>
      </c>
      <c r="C3403" t="s">
        <v>16</v>
      </c>
    </row>
    <row r="3404" spans="1:4" x14ac:dyDescent="0.2">
      <c r="A3404">
        <v>3404</v>
      </c>
      <c r="D3404" t="s">
        <v>17</v>
      </c>
    </row>
    <row r="3405" spans="1:4" x14ac:dyDescent="0.2">
      <c r="A3405">
        <v>3405</v>
      </c>
    </row>
    <row r="3406" spans="1:4" x14ac:dyDescent="0.2">
      <c r="A3406">
        <v>3406</v>
      </c>
      <c r="B3406">
        <v>1027</v>
      </c>
      <c r="C3406" t="s">
        <v>1337</v>
      </c>
    </row>
    <row r="3407" spans="1:4" x14ac:dyDescent="0.2">
      <c r="A3407">
        <v>3407</v>
      </c>
      <c r="D3407" t="s">
        <v>1338</v>
      </c>
    </row>
    <row r="3408" spans="1:4" x14ac:dyDescent="0.2">
      <c r="A3408">
        <v>3408</v>
      </c>
    </row>
    <row r="3409" spans="1:4" x14ac:dyDescent="0.2">
      <c r="A3409">
        <v>3409</v>
      </c>
      <c r="B3409">
        <v>1028</v>
      </c>
      <c r="C3409" t="s">
        <v>1339</v>
      </c>
    </row>
    <row r="3410" spans="1:4" x14ac:dyDescent="0.2">
      <c r="A3410">
        <v>3410</v>
      </c>
      <c r="D3410" t="s">
        <v>1340</v>
      </c>
    </row>
    <row r="3411" spans="1:4" x14ac:dyDescent="0.2">
      <c r="A3411">
        <v>3411</v>
      </c>
    </row>
    <row r="3412" spans="1:4" x14ac:dyDescent="0.2">
      <c r="A3412">
        <v>3412</v>
      </c>
      <c r="B3412">
        <v>1029</v>
      </c>
      <c r="C3412" t="s">
        <v>16</v>
      </c>
    </row>
    <row r="3413" spans="1:4" x14ac:dyDescent="0.2">
      <c r="A3413">
        <v>3413</v>
      </c>
      <c r="D3413" t="s">
        <v>17</v>
      </c>
    </row>
    <row r="3414" spans="1:4" x14ac:dyDescent="0.2">
      <c r="A3414">
        <v>3414</v>
      </c>
    </row>
    <row r="3415" spans="1:4" x14ac:dyDescent="0.2">
      <c r="A3415">
        <v>3415</v>
      </c>
      <c r="B3415">
        <v>1030</v>
      </c>
      <c r="C3415" t="s">
        <v>1341</v>
      </c>
    </row>
    <row r="3416" spans="1:4" x14ac:dyDescent="0.2">
      <c r="A3416">
        <v>3416</v>
      </c>
      <c r="D3416" t="s">
        <v>1342</v>
      </c>
    </row>
    <row r="3417" spans="1:4" x14ac:dyDescent="0.2">
      <c r="A3417">
        <v>3417</v>
      </c>
    </row>
    <row r="3418" spans="1:4" x14ac:dyDescent="0.2">
      <c r="A3418">
        <v>3418</v>
      </c>
      <c r="B3418">
        <v>1031</v>
      </c>
      <c r="C3418" t="s">
        <v>1343</v>
      </c>
    </row>
    <row r="3419" spans="1:4" x14ac:dyDescent="0.2">
      <c r="A3419">
        <v>3419</v>
      </c>
      <c r="D3419" t="s">
        <v>1344</v>
      </c>
    </row>
    <row r="3420" spans="1:4" x14ac:dyDescent="0.2">
      <c r="A3420">
        <v>3420</v>
      </c>
    </row>
    <row r="3421" spans="1:4" x14ac:dyDescent="0.2">
      <c r="A3421">
        <v>3421</v>
      </c>
      <c r="B3421">
        <v>1032</v>
      </c>
      <c r="C3421" t="s">
        <v>16</v>
      </c>
    </row>
    <row r="3422" spans="1:4" x14ac:dyDescent="0.2">
      <c r="A3422">
        <v>3422</v>
      </c>
      <c r="D3422" t="s">
        <v>17</v>
      </c>
    </row>
    <row r="3423" spans="1:4" x14ac:dyDescent="0.2">
      <c r="A3423">
        <v>3423</v>
      </c>
    </row>
    <row r="3424" spans="1:4" x14ac:dyDescent="0.2">
      <c r="A3424">
        <v>3424</v>
      </c>
      <c r="B3424">
        <v>1033</v>
      </c>
      <c r="C3424" t="s">
        <v>1345</v>
      </c>
    </row>
    <row r="3425" spans="1:4" x14ac:dyDescent="0.2">
      <c r="A3425">
        <v>3425</v>
      </c>
      <c r="D3425" t="s">
        <v>1346</v>
      </c>
    </row>
    <row r="3426" spans="1:4" x14ac:dyDescent="0.2">
      <c r="A3426">
        <v>3426</v>
      </c>
    </row>
    <row r="3427" spans="1:4" x14ac:dyDescent="0.2">
      <c r="A3427">
        <v>3427</v>
      </c>
      <c r="B3427">
        <v>1034</v>
      </c>
      <c r="C3427" t="s">
        <v>143</v>
      </c>
    </row>
    <row r="3428" spans="1:4" x14ac:dyDescent="0.2">
      <c r="A3428">
        <v>3428</v>
      </c>
      <c r="D3428" t="s">
        <v>144</v>
      </c>
    </row>
    <row r="3429" spans="1:4" x14ac:dyDescent="0.2">
      <c r="A3429">
        <v>3429</v>
      </c>
    </row>
    <row r="3430" spans="1:4" x14ac:dyDescent="0.2">
      <c r="A3430">
        <v>3430</v>
      </c>
      <c r="B3430">
        <v>1035</v>
      </c>
      <c r="C3430" t="s">
        <v>1347</v>
      </c>
    </row>
    <row r="3431" spans="1:4" x14ac:dyDescent="0.2">
      <c r="A3431">
        <v>3431</v>
      </c>
      <c r="D3431" t="s">
        <v>1348</v>
      </c>
    </row>
    <row r="3432" spans="1:4" x14ac:dyDescent="0.2">
      <c r="A3432">
        <v>3432</v>
      </c>
    </row>
    <row r="3433" spans="1:4" x14ac:dyDescent="0.2">
      <c r="A3433">
        <v>3433</v>
      </c>
      <c r="B3433">
        <v>1036</v>
      </c>
      <c r="C3433" t="s">
        <v>1349</v>
      </c>
    </row>
    <row r="3434" spans="1:4" x14ac:dyDescent="0.2">
      <c r="A3434">
        <v>3434</v>
      </c>
      <c r="D3434" t="s">
        <v>1350</v>
      </c>
    </row>
    <row r="3435" spans="1:4" x14ac:dyDescent="0.2">
      <c r="A3435">
        <v>3435</v>
      </c>
    </row>
    <row r="3436" spans="1:4" x14ac:dyDescent="0.2">
      <c r="A3436">
        <v>3436</v>
      </c>
      <c r="B3436">
        <v>1037</v>
      </c>
      <c r="C3436" t="s">
        <v>1351</v>
      </c>
    </row>
    <row r="3437" spans="1:4" x14ac:dyDescent="0.2">
      <c r="A3437">
        <v>3437</v>
      </c>
      <c r="D3437" t="s">
        <v>1352</v>
      </c>
    </row>
    <row r="3438" spans="1:4" x14ac:dyDescent="0.2">
      <c r="A3438">
        <v>3438</v>
      </c>
    </row>
    <row r="3439" spans="1:4" x14ac:dyDescent="0.2">
      <c r="A3439">
        <v>3439</v>
      </c>
      <c r="B3439">
        <v>1038</v>
      </c>
      <c r="C3439" t="s">
        <v>1353</v>
      </c>
    </row>
    <row r="3440" spans="1:4" x14ac:dyDescent="0.2">
      <c r="A3440">
        <v>3440</v>
      </c>
      <c r="D3440" t="s">
        <v>1354</v>
      </c>
    </row>
    <row r="3441" spans="1:4" x14ac:dyDescent="0.2">
      <c r="A3441">
        <v>3441</v>
      </c>
    </row>
    <row r="3442" spans="1:4" x14ac:dyDescent="0.2">
      <c r="A3442">
        <v>3442</v>
      </c>
      <c r="B3442">
        <v>1039</v>
      </c>
      <c r="C3442" t="s">
        <v>143</v>
      </c>
    </row>
    <row r="3443" spans="1:4" x14ac:dyDescent="0.2">
      <c r="A3443">
        <v>3443</v>
      </c>
      <c r="D3443" t="s">
        <v>144</v>
      </c>
    </row>
    <row r="3444" spans="1:4" x14ac:dyDescent="0.2">
      <c r="A3444">
        <v>3444</v>
      </c>
    </row>
    <row r="3445" spans="1:4" x14ac:dyDescent="0.2">
      <c r="A3445">
        <v>3445</v>
      </c>
      <c r="B3445">
        <v>1040</v>
      </c>
      <c r="C3445" t="s">
        <v>1355</v>
      </c>
    </row>
    <row r="3446" spans="1:4" x14ac:dyDescent="0.2">
      <c r="A3446">
        <v>3446</v>
      </c>
      <c r="D3446" t="s">
        <v>1356</v>
      </c>
    </row>
    <row r="3447" spans="1:4" x14ac:dyDescent="0.2">
      <c r="A3447">
        <v>3447</v>
      </c>
    </row>
    <row r="3448" spans="1:4" x14ac:dyDescent="0.2">
      <c r="A3448">
        <v>3448</v>
      </c>
      <c r="B3448">
        <v>1041</v>
      </c>
      <c r="C3448" t="s">
        <v>448</v>
      </c>
    </row>
    <row r="3449" spans="1:4" x14ac:dyDescent="0.2">
      <c r="A3449">
        <v>3449</v>
      </c>
      <c r="D3449" t="s">
        <v>449</v>
      </c>
    </row>
    <row r="3450" spans="1:4" x14ac:dyDescent="0.2">
      <c r="A3450">
        <v>3450</v>
      </c>
    </row>
    <row r="3451" spans="1:4" x14ac:dyDescent="0.2">
      <c r="A3451">
        <v>3451</v>
      </c>
      <c r="B3451">
        <v>1042</v>
      </c>
      <c r="C3451" t="s">
        <v>16</v>
      </c>
    </row>
    <row r="3452" spans="1:4" x14ac:dyDescent="0.2">
      <c r="A3452">
        <v>3452</v>
      </c>
      <c r="D3452" t="s">
        <v>17</v>
      </c>
    </row>
    <row r="3453" spans="1:4" x14ac:dyDescent="0.2">
      <c r="A3453">
        <v>3453</v>
      </c>
    </row>
    <row r="3454" spans="1:4" x14ac:dyDescent="0.2">
      <c r="A3454">
        <v>3454</v>
      </c>
      <c r="B3454">
        <v>1043</v>
      </c>
      <c r="C3454" t="s">
        <v>1357</v>
      </c>
    </row>
    <row r="3455" spans="1:4" x14ac:dyDescent="0.2">
      <c r="A3455">
        <v>3455</v>
      </c>
      <c r="D3455" t="s">
        <v>1358</v>
      </c>
    </row>
    <row r="3456" spans="1:4" x14ac:dyDescent="0.2">
      <c r="A3456">
        <v>3456</v>
      </c>
    </row>
    <row r="3457" spans="1:5" x14ac:dyDescent="0.2">
      <c r="A3457">
        <v>3457</v>
      </c>
      <c r="B3457">
        <v>1044</v>
      </c>
      <c r="C3457" t="s">
        <v>16</v>
      </c>
    </row>
    <row r="3458" spans="1:5" x14ac:dyDescent="0.2">
      <c r="A3458">
        <v>3458</v>
      </c>
      <c r="D3458" t="s">
        <v>17</v>
      </c>
    </row>
    <row r="3459" spans="1:5" x14ac:dyDescent="0.2">
      <c r="A3459">
        <v>3459</v>
      </c>
    </row>
    <row r="3460" spans="1:5" x14ac:dyDescent="0.2">
      <c r="A3460">
        <v>3460</v>
      </c>
      <c r="B3460">
        <v>1045</v>
      </c>
      <c r="C3460" t="s">
        <v>1359</v>
      </c>
    </row>
    <row r="3461" spans="1:5" x14ac:dyDescent="0.2">
      <c r="A3461">
        <v>3461</v>
      </c>
      <c r="D3461" t="s">
        <v>1360</v>
      </c>
    </row>
    <row r="3462" spans="1:5" x14ac:dyDescent="0.2">
      <c r="A3462">
        <v>3462</v>
      </c>
    </row>
    <row r="3463" spans="1:5" x14ac:dyDescent="0.2">
      <c r="A3463">
        <v>3463</v>
      </c>
      <c r="B3463">
        <v>1046</v>
      </c>
      <c r="C3463" t="s">
        <v>1314</v>
      </c>
    </row>
    <row r="3464" spans="1:5" x14ac:dyDescent="0.2">
      <c r="A3464">
        <v>3464</v>
      </c>
      <c r="D3464" t="s">
        <v>1315</v>
      </c>
    </row>
    <row r="3465" spans="1:5" x14ac:dyDescent="0.2">
      <c r="A3465">
        <v>3465</v>
      </c>
      <c r="E3465" t="s">
        <v>1006</v>
      </c>
    </row>
    <row r="3466" spans="1:5" x14ac:dyDescent="0.2">
      <c r="A3466">
        <v>3466</v>
      </c>
    </row>
    <row r="3467" spans="1:5" x14ac:dyDescent="0.2">
      <c r="A3467">
        <v>3467</v>
      </c>
      <c r="B3467">
        <v>1047</v>
      </c>
      <c r="C3467" t="s">
        <v>1361</v>
      </c>
    </row>
    <row r="3468" spans="1:5" x14ac:dyDescent="0.2">
      <c r="A3468">
        <v>3468</v>
      </c>
      <c r="D3468" t="s">
        <v>1362</v>
      </c>
    </row>
    <row r="3469" spans="1:5" x14ac:dyDescent="0.2">
      <c r="A3469">
        <v>3469</v>
      </c>
    </row>
    <row r="3470" spans="1:5" x14ac:dyDescent="0.2">
      <c r="A3470">
        <v>3470</v>
      </c>
      <c r="B3470">
        <v>1048</v>
      </c>
      <c r="C3470" t="s">
        <v>1363</v>
      </c>
    </row>
    <row r="3471" spans="1:5" x14ac:dyDescent="0.2">
      <c r="A3471">
        <v>3471</v>
      </c>
      <c r="D3471" t="s">
        <v>1364</v>
      </c>
    </row>
    <row r="3472" spans="1:5" x14ac:dyDescent="0.2">
      <c r="A3472">
        <v>3472</v>
      </c>
      <c r="D3472" t="s">
        <v>1365</v>
      </c>
    </row>
    <row r="3473" spans="1:4" x14ac:dyDescent="0.2">
      <c r="A3473">
        <v>3473</v>
      </c>
      <c r="D3473" t="s">
        <v>1366</v>
      </c>
    </row>
    <row r="3474" spans="1:4" x14ac:dyDescent="0.2">
      <c r="A3474">
        <v>3474</v>
      </c>
      <c r="D3474" t="s">
        <v>1367</v>
      </c>
    </row>
    <row r="3475" spans="1:4" x14ac:dyDescent="0.2">
      <c r="A3475">
        <v>3475</v>
      </c>
      <c r="D3475" t="s">
        <v>1368</v>
      </c>
    </row>
    <row r="3476" spans="1:4" x14ac:dyDescent="0.2">
      <c r="A3476">
        <v>3476</v>
      </c>
      <c r="D3476" t="s">
        <v>1369</v>
      </c>
    </row>
    <row r="3477" spans="1:4" x14ac:dyDescent="0.2">
      <c r="A3477">
        <v>3477</v>
      </c>
    </row>
    <row r="3478" spans="1:4" x14ac:dyDescent="0.2">
      <c r="A3478">
        <v>3478</v>
      </c>
      <c r="B3478">
        <v>1049</v>
      </c>
      <c r="C3478" t="s">
        <v>1111</v>
      </c>
    </row>
    <row r="3479" spans="1:4" x14ac:dyDescent="0.2">
      <c r="A3479">
        <v>3479</v>
      </c>
      <c r="D3479" t="s">
        <v>1112</v>
      </c>
    </row>
    <row r="3480" spans="1:4" x14ac:dyDescent="0.2">
      <c r="A3480">
        <v>3480</v>
      </c>
    </row>
    <row r="3481" spans="1:4" x14ac:dyDescent="0.2">
      <c r="A3481">
        <v>3481</v>
      </c>
      <c r="B3481">
        <v>1050</v>
      </c>
      <c r="C3481" t="s">
        <v>1370</v>
      </c>
    </row>
    <row r="3482" spans="1:4" x14ac:dyDescent="0.2">
      <c r="A3482">
        <v>3482</v>
      </c>
      <c r="D3482" t="s">
        <v>1371</v>
      </c>
    </row>
    <row r="3483" spans="1:4" x14ac:dyDescent="0.2">
      <c r="A3483">
        <v>3483</v>
      </c>
    </row>
    <row r="3484" spans="1:4" x14ac:dyDescent="0.2">
      <c r="A3484">
        <v>3484</v>
      </c>
      <c r="B3484">
        <v>1051</v>
      </c>
      <c r="C3484" t="s">
        <v>16</v>
      </c>
    </row>
    <row r="3485" spans="1:4" x14ac:dyDescent="0.2">
      <c r="A3485">
        <v>3485</v>
      </c>
      <c r="D3485" t="s">
        <v>17</v>
      </c>
    </row>
    <row r="3486" spans="1:4" x14ac:dyDescent="0.2">
      <c r="A3486">
        <v>3486</v>
      </c>
    </row>
    <row r="3487" spans="1:4" x14ac:dyDescent="0.2">
      <c r="A3487">
        <v>3487</v>
      </c>
      <c r="B3487">
        <v>1052</v>
      </c>
      <c r="C3487" t="s">
        <v>734</v>
      </c>
    </row>
    <row r="3488" spans="1:4" x14ac:dyDescent="0.2">
      <c r="A3488">
        <v>3488</v>
      </c>
      <c r="D3488" t="s">
        <v>735</v>
      </c>
    </row>
    <row r="3489" spans="1:5" x14ac:dyDescent="0.2">
      <c r="A3489">
        <v>3489</v>
      </c>
      <c r="D3489" t="s">
        <v>736</v>
      </c>
    </row>
    <row r="3490" spans="1:5" x14ac:dyDescent="0.2">
      <c r="A3490">
        <v>3490</v>
      </c>
    </row>
    <row r="3491" spans="1:5" x14ac:dyDescent="0.2">
      <c r="A3491">
        <v>3491</v>
      </c>
      <c r="B3491">
        <v>1053</v>
      </c>
      <c r="C3491" t="s">
        <v>1372</v>
      </c>
    </row>
    <row r="3492" spans="1:5" x14ac:dyDescent="0.2">
      <c r="A3492">
        <v>3492</v>
      </c>
      <c r="D3492" t="s">
        <v>1373</v>
      </c>
    </row>
    <row r="3493" spans="1:5" x14ac:dyDescent="0.2">
      <c r="A3493">
        <v>3493</v>
      </c>
    </row>
    <row r="3494" spans="1:5" x14ac:dyDescent="0.2">
      <c r="A3494">
        <v>3494</v>
      </c>
      <c r="B3494">
        <v>1054</v>
      </c>
      <c r="C3494" t="s">
        <v>1374</v>
      </c>
    </row>
    <row r="3495" spans="1:5" x14ac:dyDescent="0.2">
      <c r="A3495">
        <v>3495</v>
      </c>
      <c r="D3495" t="s">
        <v>1375</v>
      </c>
    </row>
    <row r="3496" spans="1:5" x14ac:dyDescent="0.2">
      <c r="A3496">
        <v>3496</v>
      </c>
    </row>
    <row r="3497" spans="1:5" x14ac:dyDescent="0.2">
      <c r="A3497">
        <v>3497</v>
      </c>
      <c r="B3497">
        <v>1055</v>
      </c>
      <c r="C3497" t="s">
        <v>1376</v>
      </c>
    </row>
    <row r="3498" spans="1:5" x14ac:dyDescent="0.2">
      <c r="A3498">
        <v>3498</v>
      </c>
      <c r="D3498" t="s">
        <v>1377</v>
      </c>
    </row>
    <row r="3499" spans="1:5" x14ac:dyDescent="0.2">
      <c r="A3499">
        <v>3499</v>
      </c>
    </row>
    <row r="3500" spans="1:5" x14ac:dyDescent="0.2">
      <c r="A3500">
        <v>3500</v>
      </c>
      <c r="B3500">
        <v>1056</v>
      </c>
      <c r="C3500" t="s">
        <v>1378</v>
      </c>
    </row>
    <row r="3501" spans="1:5" x14ac:dyDescent="0.2">
      <c r="A3501">
        <v>3501</v>
      </c>
      <c r="D3501" t="s">
        <v>93</v>
      </c>
    </row>
    <row r="3502" spans="1:5" x14ac:dyDescent="0.2">
      <c r="A3502">
        <v>3502</v>
      </c>
      <c r="E3502" t="s">
        <v>1006</v>
      </c>
    </row>
    <row r="3503" spans="1:5" x14ac:dyDescent="0.2">
      <c r="A3503">
        <v>3503</v>
      </c>
    </row>
    <row r="3504" spans="1:5" x14ac:dyDescent="0.2">
      <c r="A3504">
        <v>3504</v>
      </c>
      <c r="B3504">
        <v>1057</v>
      </c>
      <c r="C3504" t="s">
        <v>251</v>
      </c>
    </row>
    <row r="3505" spans="1:4" x14ac:dyDescent="0.2">
      <c r="A3505">
        <v>3505</v>
      </c>
      <c r="D3505" t="s">
        <v>252</v>
      </c>
    </row>
    <row r="3506" spans="1:4" x14ac:dyDescent="0.2">
      <c r="A3506">
        <v>3506</v>
      </c>
    </row>
    <row r="3507" spans="1:4" x14ac:dyDescent="0.2">
      <c r="A3507">
        <v>3507</v>
      </c>
      <c r="B3507">
        <v>1058</v>
      </c>
      <c r="C3507" t="s">
        <v>112</v>
      </c>
    </row>
    <row r="3508" spans="1:4" x14ac:dyDescent="0.2">
      <c r="A3508">
        <v>3508</v>
      </c>
      <c r="D3508" t="s">
        <v>113</v>
      </c>
    </row>
    <row r="3509" spans="1:4" x14ac:dyDescent="0.2">
      <c r="A3509">
        <v>3509</v>
      </c>
      <c r="D3509" t="s">
        <v>114</v>
      </c>
    </row>
    <row r="3510" spans="1:4" x14ac:dyDescent="0.2">
      <c r="A3510">
        <v>3510</v>
      </c>
    </row>
    <row r="3511" spans="1:4" x14ac:dyDescent="0.2">
      <c r="A3511">
        <v>3511</v>
      </c>
      <c r="B3511">
        <v>1059</v>
      </c>
      <c r="C3511" t="s">
        <v>1379</v>
      </c>
    </row>
    <row r="3512" spans="1:4" x14ac:dyDescent="0.2">
      <c r="A3512">
        <v>3512</v>
      </c>
      <c r="D3512" t="s">
        <v>1380</v>
      </c>
    </row>
    <row r="3513" spans="1:4" x14ac:dyDescent="0.2">
      <c r="A3513">
        <v>3513</v>
      </c>
    </row>
    <row r="3514" spans="1:4" x14ac:dyDescent="0.2">
      <c r="A3514">
        <v>3514</v>
      </c>
      <c r="B3514">
        <v>1060</v>
      </c>
      <c r="C3514" t="s">
        <v>16</v>
      </c>
    </row>
    <row r="3515" spans="1:4" x14ac:dyDescent="0.2">
      <c r="A3515">
        <v>3515</v>
      </c>
      <c r="D3515" t="s">
        <v>17</v>
      </c>
    </row>
    <row r="3516" spans="1:4" x14ac:dyDescent="0.2">
      <c r="A3516">
        <v>3516</v>
      </c>
    </row>
    <row r="3517" spans="1:4" x14ac:dyDescent="0.2">
      <c r="A3517">
        <v>3517</v>
      </c>
      <c r="B3517">
        <v>1061</v>
      </c>
      <c r="C3517" t="s">
        <v>1381</v>
      </c>
    </row>
    <row r="3518" spans="1:4" x14ac:dyDescent="0.2">
      <c r="A3518">
        <v>3518</v>
      </c>
      <c r="D3518" t="s">
        <v>1382</v>
      </c>
    </row>
    <row r="3519" spans="1:4" x14ac:dyDescent="0.2">
      <c r="A3519">
        <v>3519</v>
      </c>
      <c r="D3519" t="s">
        <v>1383</v>
      </c>
    </row>
    <row r="3520" spans="1:4" x14ac:dyDescent="0.2">
      <c r="A3520">
        <v>3520</v>
      </c>
      <c r="D3520" t="s">
        <v>1384</v>
      </c>
    </row>
    <row r="3521" spans="1:4" x14ac:dyDescent="0.2">
      <c r="A3521">
        <v>3521</v>
      </c>
    </row>
    <row r="3522" spans="1:4" x14ac:dyDescent="0.2">
      <c r="A3522">
        <v>3522</v>
      </c>
      <c r="B3522">
        <v>1062</v>
      </c>
      <c r="C3522" t="s">
        <v>810</v>
      </c>
    </row>
    <row r="3523" spans="1:4" x14ac:dyDescent="0.2">
      <c r="A3523">
        <v>3523</v>
      </c>
      <c r="D3523" t="s">
        <v>811</v>
      </c>
    </row>
    <row r="3524" spans="1:4" x14ac:dyDescent="0.2">
      <c r="A3524">
        <v>3524</v>
      </c>
    </row>
    <row r="3525" spans="1:4" x14ac:dyDescent="0.2">
      <c r="A3525">
        <v>3525</v>
      </c>
      <c r="B3525">
        <v>1063</v>
      </c>
      <c r="C3525" t="s">
        <v>1385</v>
      </c>
    </row>
    <row r="3526" spans="1:4" x14ac:dyDescent="0.2">
      <c r="A3526">
        <v>3526</v>
      </c>
      <c r="D3526" t="s">
        <v>1386</v>
      </c>
    </row>
    <row r="3527" spans="1:4" x14ac:dyDescent="0.2">
      <c r="A3527">
        <v>3527</v>
      </c>
    </row>
    <row r="3528" spans="1:4" x14ac:dyDescent="0.2">
      <c r="A3528">
        <v>3528</v>
      </c>
      <c r="B3528">
        <v>1064</v>
      </c>
      <c r="C3528" t="s">
        <v>16</v>
      </c>
    </row>
    <row r="3529" spans="1:4" x14ac:dyDescent="0.2">
      <c r="A3529">
        <v>3529</v>
      </c>
      <c r="D3529" t="s">
        <v>17</v>
      </c>
    </row>
    <row r="3530" spans="1:4" x14ac:dyDescent="0.2">
      <c r="A3530">
        <v>3530</v>
      </c>
    </row>
    <row r="3531" spans="1:4" x14ac:dyDescent="0.2">
      <c r="A3531">
        <v>3531</v>
      </c>
      <c r="B3531">
        <v>1065</v>
      </c>
      <c r="C3531" t="s">
        <v>1387</v>
      </c>
    </row>
    <row r="3532" spans="1:4" x14ac:dyDescent="0.2">
      <c r="A3532">
        <v>3532</v>
      </c>
      <c r="D3532" t="s">
        <v>1388</v>
      </c>
    </row>
    <row r="3533" spans="1:4" x14ac:dyDescent="0.2">
      <c r="A3533">
        <v>3533</v>
      </c>
    </row>
    <row r="3534" spans="1:4" x14ac:dyDescent="0.2">
      <c r="A3534">
        <v>3534</v>
      </c>
      <c r="B3534">
        <v>1066</v>
      </c>
      <c r="C3534" t="s">
        <v>1389</v>
      </c>
    </row>
    <row r="3535" spans="1:4" x14ac:dyDescent="0.2">
      <c r="A3535">
        <v>3535</v>
      </c>
      <c r="D3535" t="s">
        <v>1390</v>
      </c>
    </row>
    <row r="3536" spans="1:4" x14ac:dyDescent="0.2">
      <c r="A3536">
        <v>3536</v>
      </c>
    </row>
    <row r="3537" spans="1:5" x14ac:dyDescent="0.2">
      <c r="A3537">
        <v>3537</v>
      </c>
      <c r="B3537">
        <v>1067</v>
      </c>
      <c r="C3537" t="s">
        <v>787</v>
      </c>
    </row>
    <row r="3538" spans="1:5" x14ac:dyDescent="0.2">
      <c r="A3538">
        <v>3538</v>
      </c>
      <c r="D3538" t="s">
        <v>788</v>
      </c>
    </row>
    <row r="3539" spans="1:5" x14ac:dyDescent="0.2">
      <c r="A3539">
        <v>3539</v>
      </c>
    </row>
    <row r="3540" spans="1:5" x14ac:dyDescent="0.2">
      <c r="A3540">
        <v>3540</v>
      </c>
      <c r="B3540">
        <v>1068</v>
      </c>
      <c r="C3540" t="s">
        <v>143</v>
      </c>
    </row>
    <row r="3541" spans="1:5" x14ac:dyDescent="0.2">
      <c r="A3541">
        <v>3541</v>
      </c>
      <c r="D3541" t="s">
        <v>144</v>
      </c>
    </row>
    <row r="3542" spans="1:5" x14ac:dyDescent="0.2">
      <c r="A3542">
        <v>3542</v>
      </c>
    </row>
    <row r="3543" spans="1:5" x14ac:dyDescent="0.2">
      <c r="A3543">
        <v>3543</v>
      </c>
      <c r="B3543">
        <v>1069</v>
      </c>
      <c r="C3543" t="s">
        <v>1314</v>
      </c>
    </row>
    <row r="3544" spans="1:5" x14ac:dyDescent="0.2">
      <c r="A3544">
        <v>3544</v>
      </c>
      <c r="D3544" t="s">
        <v>1315</v>
      </c>
    </row>
    <row r="3545" spans="1:5" x14ac:dyDescent="0.2">
      <c r="A3545">
        <v>3545</v>
      </c>
      <c r="E3545" t="s">
        <v>1006</v>
      </c>
    </row>
    <row r="3546" spans="1:5" x14ac:dyDescent="0.2">
      <c r="A3546">
        <v>3546</v>
      </c>
    </row>
    <row r="3547" spans="1:5" x14ac:dyDescent="0.2">
      <c r="A3547">
        <v>3547</v>
      </c>
      <c r="B3547">
        <v>1070</v>
      </c>
      <c r="C3547" t="s">
        <v>1391</v>
      </c>
    </row>
    <row r="3548" spans="1:5" x14ac:dyDescent="0.2">
      <c r="A3548">
        <v>3548</v>
      </c>
      <c r="D3548" t="s">
        <v>1392</v>
      </c>
    </row>
    <row r="3549" spans="1:5" x14ac:dyDescent="0.2">
      <c r="A3549">
        <v>3549</v>
      </c>
    </row>
    <row r="3550" spans="1:5" x14ac:dyDescent="0.2">
      <c r="A3550">
        <v>3550</v>
      </c>
      <c r="B3550">
        <v>1071</v>
      </c>
      <c r="C3550" t="s">
        <v>1393</v>
      </c>
    </row>
    <row r="3551" spans="1:5" x14ac:dyDescent="0.2">
      <c r="A3551">
        <v>3551</v>
      </c>
      <c r="D3551" t="s">
        <v>1394</v>
      </c>
    </row>
    <row r="3552" spans="1:5" x14ac:dyDescent="0.2">
      <c r="A3552">
        <v>3552</v>
      </c>
    </row>
    <row r="3553" spans="1:4" x14ac:dyDescent="0.2">
      <c r="A3553">
        <v>3553</v>
      </c>
      <c r="B3553">
        <v>1072</v>
      </c>
      <c r="C3553" t="s">
        <v>1063</v>
      </c>
    </row>
    <row r="3554" spans="1:4" x14ac:dyDescent="0.2">
      <c r="A3554">
        <v>3554</v>
      </c>
      <c r="D3554" t="s">
        <v>1064</v>
      </c>
    </row>
    <row r="3555" spans="1:4" x14ac:dyDescent="0.2">
      <c r="A3555">
        <v>3555</v>
      </c>
      <c r="D3555" t="s">
        <v>363</v>
      </c>
    </row>
    <row r="3556" spans="1:4" x14ac:dyDescent="0.2">
      <c r="A3556">
        <v>3556</v>
      </c>
      <c r="D3556" t="s">
        <v>1065</v>
      </c>
    </row>
    <row r="3557" spans="1:4" x14ac:dyDescent="0.2">
      <c r="A3557">
        <v>3557</v>
      </c>
      <c r="D3557" t="s">
        <v>1066</v>
      </c>
    </row>
    <row r="3558" spans="1:4" x14ac:dyDescent="0.2">
      <c r="A3558">
        <v>3558</v>
      </c>
    </row>
    <row r="3559" spans="1:4" x14ac:dyDescent="0.2">
      <c r="A3559">
        <v>3559</v>
      </c>
      <c r="B3559">
        <v>1073</v>
      </c>
      <c r="C3559" t="s">
        <v>1395</v>
      </c>
    </row>
    <row r="3560" spans="1:4" x14ac:dyDescent="0.2">
      <c r="A3560">
        <v>3560</v>
      </c>
      <c r="D3560" t="s">
        <v>1396</v>
      </c>
    </row>
    <row r="3561" spans="1:4" x14ac:dyDescent="0.2">
      <c r="A3561">
        <v>3561</v>
      </c>
      <c r="D3561" t="s">
        <v>1397</v>
      </c>
    </row>
    <row r="3562" spans="1:4" x14ac:dyDescent="0.2">
      <c r="A3562">
        <v>3562</v>
      </c>
    </row>
    <row r="3563" spans="1:4" x14ac:dyDescent="0.2">
      <c r="A3563">
        <v>3563</v>
      </c>
      <c r="B3563">
        <v>1074</v>
      </c>
      <c r="C3563" t="s">
        <v>1398</v>
      </c>
    </row>
    <row r="3564" spans="1:4" x14ac:dyDescent="0.2">
      <c r="A3564">
        <v>3564</v>
      </c>
      <c r="D3564" t="s">
        <v>1399</v>
      </c>
    </row>
    <row r="3565" spans="1:4" x14ac:dyDescent="0.2">
      <c r="A3565">
        <v>3565</v>
      </c>
    </row>
    <row r="3566" spans="1:4" x14ac:dyDescent="0.2">
      <c r="A3566">
        <v>3566</v>
      </c>
      <c r="B3566">
        <v>1075</v>
      </c>
      <c r="C3566" t="s">
        <v>796</v>
      </c>
    </row>
    <row r="3567" spans="1:4" x14ac:dyDescent="0.2">
      <c r="A3567">
        <v>3567</v>
      </c>
      <c r="D3567" t="s">
        <v>797</v>
      </c>
    </row>
    <row r="3568" spans="1:4" x14ac:dyDescent="0.2">
      <c r="A3568">
        <v>3568</v>
      </c>
      <c r="D3568" t="s">
        <v>798</v>
      </c>
    </row>
    <row r="3569" spans="1:5" x14ac:dyDescent="0.2">
      <c r="A3569">
        <v>3569</v>
      </c>
    </row>
    <row r="3570" spans="1:5" x14ac:dyDescent="0.2">
      <c r="A3570">
        <v>3570</v>
      </c>
      <c r="B3570">
        <v>1076</v>
      </c>
      <c r="C3570" t="s">
        <v>143</v>
      </c>
    </row>
    <row r="3571" spans="1:5" x14ac:dyDescent="0.2">
      <c r="A3571">
        <v>3571</v>
      </c>
      <c r="D3571" t="s">
        <v>144</v>
      </c>
    </row>
    <row r="3572" spans="1:5" x14ac:dyDescent="0.2">
      <c r="A3572">
        <v>3572</v>
      </c>
    </row>
    <row r="3573" spans="1:5" x14ac:dyDescent="0.2">
      <c r="A3573">
        <v>3573</v>
      </c>
      <c r="B3573">
        <v>1077</v>
      </c>
      <c r="C3573" t="s">
        <v>1355</v>
      </c>
    </row>
    <row r="3574" spans="1:5" x14ac:dyDescent="0.2">
      <c r="A3574">
        <v>3574</v>
      </c>
      <c r="D3574" t="s">
        <v>1356</v>
      </c>
    </row>
    <row r="3575" spans="1:5" x14ac:dyDescent="0.2">
      <c r="A3575">
        <v>3575</v>
      </c>
    </row>
    <row r="3576" spans="1:5" x14ac:dyDescent="0.2">
      <c r="A3576">
        <v>3576</v>
      </c>
      <c r="B3576">
        <v>1078</v>
      </c>
      <c r="C3576" t="s">
        <v>1400</v>
      </c>
    </row>
    <row r="3577" spans="1:5" x14ac:dyDescent="0.2">
      <c r="A3577">
        <v>3577</v>
      </c>
      <c r="D3577" t="s">
        <v>608</v>
      </c>
    </row>
    <row r="3578" spans="1:5" x14ac:dyDescent="0.2">
      <c r="A3578">
        <v>3578</v>
      </c>
    </row>
    <row r="3579" spans="1:5" x14ac:dyDescent="0.2">
      <c r="A3579">
        <v>3579</v>
      </c>
      <c r="B3579">
        <v>1079</v>
      </c>
      <c r="C3579" t="s">
        <v>1401</v>
      </c>
    </row>
    <row r="3580" spans="1:5" x14ac:dyDescent="0.2">
      <c r="A3580">
        <v>3580</v>
      </c>
      <c r="D3580" t="s">
        <v>1402</v>
      </c>
    </row>
    <row r="3581" spans="1:5" x14ac:dyDescent="0.2">
      <c r="A3581">
        <v>3581</v>
      </c>
      <c r="D3581" t="s">
        <v>1029</v>
      </c>
    </row>
    <row r="3582" spans="1:5" x14ac:dyDescent="0.2">
      <c r="A3582">
        <v>3582</v>
      </c>
      <c r="E3582" t="s">
        <v>805</v>
      </c>
    </row>
    <row r="3583" spans="1:5" x14ac:dyDescent="0.2">
      <c r="A3583">
        <v>3583</v>
      </c>
    </row>
    <row r="3584" spans="1:5" x14ac:dyDescent="0.2">
      <c r="A3584">
        <v>3584</v>
      </c>
      <c r="B3584">
        <v>1080</v>
      </c>
      <c r="C3584" t="s">
        <v>1370</v>
      </c>
    </row>
    <row r="3585" spans="1:4" x14ac:dyDescent="0.2">
      <c r="A3585">
        <v>3585</v>
      </c>
      <c r="D3585" t="s">
        <v>1371</v>
      </c>
    </row>
    <row r="3586" spans="1:4" x14ac:dyDescent="0.2">
      <c r="A3586">
        <v>3586</v>
      </c>
    </row>
    <row r="3587" spans="1:4" x14ac:dyDescent="0.2">
      <c r="A3587">
        <v>3587</v>
      </c>
      <c r="B3587">
        <v>1081</v>
      </c>
      <c r="C3587" t="s">
        <v>1403</v>
      </c>
    </row>
    <row r="3588" spans="1:4" x14ac:dyDescent="0.2">
      <c r="A3588">
        <v>3588</v>
      </c>
      <c r="D3588" t="s">
        <v>1404</v>
      </c>
    </row>
    <row r="3589" spans="1:4" x14ac:dyDescent="0.2">
      <c r="A3589">
        <v>3589</v>
      </c>
      <c r="D3589" t="s">
        <v>1405</v>
      </c>
    </row>
    <row r="3590" spans="1:4" x14ac:dyDescent="0.2">
      <c r="A3590">
        <v>3590</v>
      </c>
    </row>
    <row r="3591" spans="1:4" x14ac:dyDescent="0.2">
      <c r="A3591">
        <v>3591</v>
      </c>
      <c r="B3591">
        <v>1082</v>
      </c>
      <c r="C3591" t="s">
        <v>1406</v>
      </c>
    </row>
    <row r="3592" spans="1:4" x14ac:dyDescent="0.2">
      <c r="A3592">
        <v>3592</v>
      </c>
      <c r="D3592" t="s">
        <v>1407</v>
      </c>
    </row>
    <row r="3593" spans="1:4" x14ac:dyDescent="0.2">
      <c r="A3593">
        <v>3593</v>
      </c>
      <c r="D3593" t="s">
        <v>1408</v>
      </c>
    </row>
    <row r="3594" spans="1:4" x14ac:dyDescent="0.2">
      <c r="A3594">
        <v>3594</v>
      </c>
      <c r="D3594" t="s">
        <v>1409</v>
      </c>
    </row>
    <row r="3595" spans="1:4" x14ac:dyDescent="0.2">
      <c r="A3595">
        <v>3595</v>
      </c>
    </row>
    <row r="3596" spans="1:4" x14ac:dyDescent="0.2">
      <c r="A3596">
        <v>3596</v>
      </c>
      <c r="B3596">
        <v>1083</v>
      </c>
      <c r="C3596" t="s">
        <v>1410</v>
      </c>
    </row>
    <row r="3597" spans="1:4" x14ac:dyDescent="0.2">
      <c r="A3597">
        <v>3597</v>
      </c>
      <c r="D3597" t="s">
        <v>1411</v>
      </c>
    </row>
    <row r="3598" spans="1:4" x14ac:dyDescent="0.2">
      <c r="A3598">
        <v>3598</v>
      </c>
    </row>
    <row r="3599" spans="1:4" x14ac:dyDescent="0.2">
      <c r="A3599">
        <v>3599</v>
      </c>
      <c r="B3599">
        <v>1084</v>
      </c>
      <c r="C3599" t="s">
        <v>1412</v>
      </c>
    </row>
    <row r="3600" spans="1:4" x14ac:dyDescent="0.2">
      <c r="A3600">
        <v>3600</v>
      </c>
      <c r="D3600" t="s">
        <v>1413</v>
      </c>
    </row>
    <row r="3601" spans="1:4" x14ac:dyDescent="0.2">
      <c r="A3601">
        <v>3601</v>
      </c>
      <c r="D3601" t="s">
        <v>1414</v>
      </c>
    </row>
    <row r="3602" spans="1:4" x14ac:dyDescent="0.2">
      <c r="A3602">
        <v>3602</v>
      </c>
      <c r="D3602" t="s">
        <v>1415</v>
      </c>
    </row>
    <row r="3603" spans="1:4" x14ac:dyDescent="0.2">
      <c r="A3603">
        <v>3603</v>
      </c>
    </row>
    <row r="3604" spans="1:4" x14ac:dyDescent="0.2">
      <c r="A3604">
        <v>3604</v>
      </c>
      <c r="B3604">
        <v>1085</v>
      </c>
      <c r="C3604" t="s">
        <v>1416</v>
      </c>
    </row>
    <row r="3605" spans="1:4" x14ac:dyDescent="0.2">
      <c r="A3605">
        <v>3605</v>
      </c>
      <c r="D3605" t="s">
        <v>1417</v>
      </c>
    </row>
    <row r="3606" spans="1:4" x14ac:dyDescent="0.2">
      <c r="A3606">
        <v>3606</v>
      </c>
    </row>
    <row r="3607" spans="1:4" x14ac:dyDescent="0.2">
      <c r="A3607">
        <v>3607</v>
      </c>
      <c r="B3607">
        <v>1086</v>
      </c>
      <c r="C3607" t="s">
        <v>16</v>
      </c>
    </row>
    <row r="3608" spans="1:4" x14ac:dyDescent="0.2">
      <c r="A3608">
        <v>3608</v>
      </c>
      <c r="D3608" t="s">
        <v>17</v>
      </c>
    </row>
    <row r="3609" spans="1:4" x14ac:dyDescent="0.2">
      <c r="A3609">
        <v>3609</v>
      </c>
    </row>
    <row r="3610" spans="1:4" x14ac:dyDescent="0.2">
      <c r="A3610">
        <v>3610</v>
      </c>
      <c r="B3610">
        <v>1087</v>
      </c>
      <c r="C3610" t="s">
        <v>1418</v>
      </c>
    </row>
    <row r="3611" spans="1:4" x14ac:dyDescent="0.2">
      <c r="A3611">
        <v>3611</v>
      </c>
      <c r="D3611" t="s">
        <v>1419</v>
      </c>
    </row>
    <row r="3612" spans="1:4" x14ac:dyDescent="0.2">
      <c r="A3612">
        <v>3612</v>
      </c>
    </row>
    <row r="3613" spans="1:4" x14ac:dyDescent="0.2">
      <c r="A3613">
        <v>3613</v>
      </c>
      <c r="B3613">
        <v>1088</v>
      </c>
      <c r="C3613" t="s">
        <v>1420</v>
      </c>
    </row>
    <row r="3614" spans="1:4" x14ac:dyDescent="0.2">
      <c r="A3614">
        <v>3614</v>
      </c>
      <c r="D3614" t="s">
        <v>1421</v>
      </c>
    </row>
    <row r="3615" spans="1:4" x14ac:dyDescent="0.2">
      <c r="A3615">
        <v>3615</v>
      </c>
    </row>
    <row r="3616" spans="1:4" x14ac:dyDescent="0.2">
      <c r="A3616">
        <v>3616</v>
      </c>
      <c r="B3616">
        <v>1089</v>
      </c>
      <c r="C3616" t="s">
        <v>122</v>
      </c>
    </row>
    <row r="3617" spans="1:4" x14ac:dyDescent="0.2">
      <c r="A3617">
        <v>3617</v>
      </c>
      <c r="D3617" t="s">
        <v>123</v>
      </c>
    </row>
    <row r="3618" spans="1:4" x14ac:dyDescent="0.2">
      <c r="A3618">
        <v>3618</v>
      </c>
    </row>
    <row r="3619" spans="1:4" x14ac:dyDescent="0.2">
      <c r="A3619">
        <v>3619</v>
      </c>
      <c r="B3619">
        <v>1090</v>
      </c>
      <c r="C3619" t="s">
        <v>1422</v>
      </c>
    </row>
    <row r="3620" spans="1:4" x14ac:dyDescent="0.2">
      <c r="A3620">
        <v>3620</v>
      </c>
      <c r="D3620" t="s">
        <v>1423</v>
      </c>
    </row>
    <row r="3621" spans="1:4" x14ac:dyDescent="0.2">
      <c r="A3621">
        <v>3621</v>
      </c>
    </row>
    <row r="3622" spans="1:4" x14ac:dyDescent="0.2">
      <c r="A3622">
        <v>3622</v>
      </c>
      <c r="B3622">
        <v>1091</v>
      </c>
      <c r="C3622" t="s">
        <v>1424</v>
      </c>
    </row>
    <row r="3623" spans="1:4" x14ac:dyDescent="0.2">
      <c r="A3623">
        <v>3623</v>
      </c>
      <c r="D3623" t="s">
        <v>1425</v>
      </c>
    </row>
    <row r="3624" spans="1:4" x14ac:dyDescent="0.2">
      <c r="A3624">
        <v>3624</v>
      </c>
    </row>
    <row r="3625" spans="1:4" x14ac:dyDescent="0.2">
      <c r="A3625">
        <v>3625</v>
      </c>
      <c r="B3625">
        <v>1092</v>
      </c>
      <c r="C3625" t="s">
        <v>394</v>
      </c>
    </row>
    <row r="3626" spans="1:4" x14ac:dyDescent="0.2">
      <c r="A3626">
        <v>3626</v>
      </c>
      <c r="D3626" t="s">
        <v>395</v>
      </c>
    </row>
    <row r="3627" spans="1:4" x14ac:dyDescent="0.2">
      <c r="A3627">
        <v>3627</v>
      </c>
    </row>
    <row r="3628" spans="1:4" x14ac:dyDescent="0.2">
      <c r="A3628">
        <v>3628</v>
      </c>
      <c r="B3628">
        <v>1093</v>
      </c>
      <c r="C3628" t="s">
        <v>1426</v>
      </c>
    </row>
    <row r="3629" spans="1:4" x14ac:dyDescent="0.2">
      <c r="A3629">
        <v>3629</v>
      </c>
      <c r="D3629" t="s">
        <v>1427</v>
      </c>
    </row>
    <row r="3630" spans="1:4" x14ac:dyDescent="0.2">
      <c r="A3630">
        <v>3630</v>
      </c>
    </row>
    <row r="3631" spans="1:4" x14ac:dyDescent="0.2">
      <c r="A3631">
        <v>3631</v>
      </c>
      <c r="B3631">
        <v>1094</v>
      </c>
      <c r="C3631" t="s">
        <v>16</v>
      </c>
    </row>
    <row r="3632" spans="1:4" x14ac:dyDescent="0.2">
      <c r="A3632">
        <v>3632</v>
      </c>
      <c r="D3632" t="s">
        <v>17</v>
      </c>
    </row>
    <row r="3633" spans="1:4" x14ac:dyDescent="0.2">
      <c r="A3633">
        <v>3633</v>
      </c>
    </row>
    <row r="3634" spans="1:4" x14ac:dyDescent="0.2">
      <c r="A3634">
        <v>3634</v>
      </c>
      <c r="B3634">
        <v>1095</v>
      </c>
      <c r="C3634" t="s">
        <v>1428</v>
      </c>
    </row>
    <row r="3635" spans="1:4" x14ac:dyDescent="0.2">
      <c r="A3635">
        <v>3635</v>
      </c>
      <c r="D3635" t="s">
        <v>1429</v>
      </c>
    </row>
    <row r="3636" spans="1:4" x14ac:dyDescent="0.2">
      <c r="A3636">
        <v>3636</v>
      </c>
    </row>
    <row r="3637" spans="1:4" x14ac:dyDescent="0.2">
      <c r="A3637">
        <v>3637</v>
      </c>
      <c r="B3637">
        <v>1096</v>
      </c>
      <c r="C3637" t="s">
        <v>73</v>
      </c>
    </row>
    <row r="3638" spans="1:4" x14ac:dyDescent="0.2">
      <c r="A3638">
        <v>3638</v>
      </c>
      <c r="D3638" t="s">
        <v>74</v>
      </c>
    </row>
    <row r="3639" spans="1:4" x14ac:dyDescent="0.2">
      <c r="A3639">
        <v>3639</v>
      </c>
    </row>
    <row r="3640" spans="1:4" x14ac:dyDescent="0.2">
      <c r="A3640">
        <v>3640</v>
      </c>
      <c r="B3640">
        <v>1097</v>
      </c>
      <c r="C3640" t="s">
        <v>75</v>
      </c>
    </row>
    <row r="3641" spans="1:4" x14ac:dyDescent="0.2">
      <c r="A3641">
        <v>3641</v>
      </c>
      <c r="D3641" t="s">
        <v>76</v>
      </c>
    </row>
    <row r="3642" spans="1:4" x14ac:dyDescent="0.2">
      <c r="A3642">
        <v>3642</v>
      </c>
      <c r="D3642" t="s">
        <v>77</v>
      </c>
    </row>
    <row r="3643" spans="1:4" x14ac:dyDescent="0.2">
      <c r="A3643">
        <v>3643</v>
      </c>
    </row>
    <row r="3644" spans="1:4" x14ac:dyDescent="0.2">
      <c r="A3644">
        <v>3644</v>
      </c>
      <c r="B3644">
        <v>1098</v>
      </c>
      <c r="C3644" t="s">
        <v>82</v>
      </c>
    </row>
    <row r="3645" spans="1:4" x14ac:dyDescent="0.2">
      <c r="A3645">
        <v>3645</v>
      </c>
      <c r="D3645" t="s">
        <v>83</v>
      </c>
    </row>
    <row r="3646" spans="1:4" x14ac:dyDescent="0.2">
      <c r="A3646">
        <v>3646</v>
      </c>
    </row>
    <row r="3647" spans="1:4" x14ac:dyDescent="0.2">
      <c r="A3647">
        <v>3647</v>
      </c>
      <c r="B3647">
        <v>1099</v>
      </c>
      <c r="C3647" t="s">
        <v>1430</v>
      </c>
    </row>
    <row r="3648" spans="1:4" x14ac:dyDescent="0.2">
      <c r="A3648">
        <v>3648</v>
      </c>
      <c r="D3648" t="s">
        <v>1431</v>
      </c>
    </row>
    <row r="3649" spans="1:4" x14ac:dyDescent="0.2">
      <c r="A3649">
        <v>3649</v>
      </c>
    </row>
    <row r="3650" spans="1:4" x14ac:dyDescent="0.2">
      <c r="A3650">
        <v>3650</v>
      </c>
      <c r="B3650">
        <v>1100</v>
      </c>
      <c r="C3650" t="s">
        <v>1432</v>
      </c>
    </row>
    <row r="3651" spans="1:4" x14ac:dyDescent="0.2">
      <c r="A3651">
        <v>3651</v>
      </c>
      <c r="D3651" t="s">
        <v>1433</v>
      </c>
    </row>
    <row r="3652" spans="1:4" x14ac:dyDescent="0.2">
      <c r="A3652">
        <v>3652</v>
      </c>
    </row>
    <row r="3653" spans="1:4" x14ac:dyDescent="0.2">
      <c r="A3653">
        <v>3653</v>
      </c>
      <c r="B3653">
        <v>1101</v>
      </c>
      <c r="C3653" t="s">
        <v>1434</v>
      </c>
    </row>
    <row r="3654" spans="1:4" x14ac:dyDescent="0.2">
      <c r="A3654">
        <v>3654</v>
      </c>
      <c r="D3654" t="s">
        <v>1435</v>
      </c>
    </row>
    <row r="3655" spans="1:4" x14ac:dyDescent="0.2">
      <c r="A3655">
        <v>3655</v>
      </c>
    </row>
    <row r="3656" spans="1:4" x14ac:dyDescent="0.2">
      <c r="A3656">
        <v>3656</v>
      </c>
      <c r="B3656">
        <v>1102</v>
      </c>
      <c r="C3656" t="s">
        <v>943</v>
      </c>
    </row>
    <row r="3657" spans="1:4" x14ac:dyDescent="0.2">
      <c r="A3657">
        <v>3657</v>
      </c>
      <c r="D3657" t="s">
        <v>944</v>
      </c>
    </row>
    <row r="3658" spans="1:4" x14ac:dyDescent="0.2">
      <c r="A3658">
        <v>3658</v>
      </c>
    </row>
    <row r="3659" spans="1:4" x14ac:dyDescent="0.2">
      <c r="A3659">
        <v>3659</v>
      </c>
      <c r="B3659">
        <v>1103</v>
      </c>
      <c r="C3659" t="s">
        <v>1403</v>
      </c>
    </row>
    <row r="3660" spans="1:4" x14ac:dyDescent="0.2">
      <c r="A3660">
        <v>3660</v>
      </c>
      <c r="D3660" t="s">
        <v>1404</v>
      </c>
    </row>
    <row r="3661" spans="1:4" x14ac:dyDescent="0.2">
      <c r="A3661">
        <v>3661</v>
      </c>
      <c r="D3661" t="s">
        <v>1405</v>
      </c>
    </row>
    <row r="3662" spans="1:4" x14ac:dyDescent="0.2">
      <c r="A3662">
        <v>3662</v>
      </c>
    </row>
    <row r="3663" spans="1:4" x14ac:dyDescent="0.2">
      <c r="A3663">
        <v>3663</v>
      </c>
      <c r="B3663">
        <v>1104</v>
      </c>
      <c r="C3663" t="s">
        <v>1436</v>
      </c>
    </row>
    <row r="3664" spans="1:4" x14ac:dyDescent="0.2">
      <c r="A3664">
        <v>3664</v>
      </c>
      <c r="D3664" t="s">
        <v>1437</v>
      </c>
    </row>
    <row r="3665" spans="1:4" x14ac:dyDescent="0.2">
      <c r="A3665">
        <v>3665</v>
      </c>
    </row>
    <row r="3666" spans="1:4" x14ac:dyDescent="0.2">
      <c r="A3666">
        <v>3666</v>
      </c>
      <c r="B3666">
        <v>1105</v>
      </c>
      <c r="C3666" t="s">
        <v>1438</v>
      </c>
    </row>
    <row r="3667" spans="1:4" x14ac:dyDescent="0.2">
      <c r="A3667">
        <v>3667</v>
      </c>
      <c r="D3667" t="s">
        <v>1439</v>
      </c>
    </row>
    <row r="3668" spans="1:4" x14ac:dyDescent="0.2">
      <c r="A3668">
        <v>3668</v>
      </c>
    </row>
    <row r="3669" spans="1:4" x14ac:dyDescent="0.2">
      <c r="A3669">
        <v>3669</v>
      </c>
      <c r="B3669">
        <v>1106</v>
      </c>
      <c r="C3669" t="s">
        <v>454</v>
      </c>
    </row>
    <row r="3670" spans="1:4" x14ac:dyDescent="0.2">
      <c r="A3670">
        <v>3670</v>
      </c>
      <c r="D3670" t="s">
        <v>455</v>
      </c>
    </row>
    <row r="3671" spans="1:4" x14ac:dyDescent="0.2">
      <c r="A3671">
        <v>3671</v>
      </c>
    </row>
    <row r="3672" spans="1:4" x14ac:dyDescent="0.2">
      <c r="A3672">
        <v>3672</v>
      </c>
      <c r="B3672">
        <v>1107</v>
      </c>
      <c r="C3672" t="s">
        <v>16</v>
      </c>
    </row>
    <row r="3673" spans="1:4" x14ac:dyDescent="0.2">
      <c r="A3673">
        <v>3673</v>
      </c>
      <c r="D3673" t="s">
        <v>17</v>
      </c>
    </row>
    <row r="3674" spans="1:4" x14ac:dyDescent="0.2">
      <c r="A3674">
        <v>3674</v>
      </c>
    </row>
    <row r="3675" spans="1:4" x14ac:dyDescent="0.2">
      <c r="A3675">
        <v>3675</v>
      </c>
      <c r="B3675">
        <v>1108</v>
      </c>
      <c r="C3675" t="s">
        <v>1111</v>
      </c>
    </row>
    <row r="3676" spans="1:4" x14ac:dyDescent="0.2">
      <c r="A3676">
        <v>3676</v>
      </c>
      <c r="D3676" t="s">
        <v>1112</v>
      </c>
    </row>
    <row r="3677" spans="1:4" x14ac:dyDescent="0.2">
      <c r="A3677">
        <v>3677</v>
      </c>
    </row>
    <row r="3678" spans="1:4" x14ac:dyDescent="0.2">
      <c r="A3678">
        <v>3678</v>
      </c>
      <c r="B3678">
        <v>1109</v>
      </c>
      <c r="C3678" t="s">
        <v>1037</v>
      </c>
    </row>
    <row r="3679" spans="1:4" x14ac:dyDescent="0.2">
      <c r="A3679">
        <v>3679</v>
      </c>
      <c r="D3679" t="s">
        <v>1038</v>
      </c>
    </row>
    <row r="3680" spans="1:4" x14ac:dyDescent="0.2">
      <c r="A3680">
        <v>3680</v>
      </c>
    </row>
    <row r="3681" spans="1:4" x14ac:dyDescent="0.2">
      <c r="A3681">
        <v>3681</v>
      </c>
      <c r="B3681">
        <v>1110</v>
      </c>
      <c r="C3681" t="s">
        <v>1440</v>
      </c>
    </row>
    <row r="3682" spans="1:4" x14ac:dyDescent="0.2">
      <c r="A3682">
        <v>3682</v>
      </c>
      <c r="D3682" t="s">
        <v>1441</v>
      </c>
    </row>
    <row r="3683" spans="1:4" x14ac:dyDescent="0.2">
      <c r="A3683">
        <v>3683</v>
      </c>
    </row>
    <row r="3684" spans="1:4" x14ac:dyDescent="0.2">
      <c r="A3684">
        <v>3684</v>
      </c>
      <c r="B3684">
        <v>1111</v>
      </c>
      <c r="C3684" t="s">
        <v>169</v>
      </c>
    </row>
    <row r="3685" spans="1:4" x14ac:dyDescent="0.2">
      <c r="A3685">
        <v>3685</v>
      </c>
      <c r="D3685" t="s">
        <v>170</v>
      </c>
    </row>
    <row r="3686" spans="1:4" x14ac:dyDescent="0.2">
      <c r="A3686">
        <v>3686</v>
      </c>
    </row>
    <row r="3687" spans="1:4" x14ac:dyDescent="0.2">
      <c r="A3687">
        <v>3687</v>
      </c>
      <c r="B3687">
        <v>1112</v>
      </c>
      <c r="C3687" t="s">
        <v>1442</v>
      </c>
    </row>
    <row r="3688" spans="1:4" x14ac:dyDescent="0.2">
      <c r="A3688">
        <v>3688</v>
      </c>
      <c r="D3688" t="s">
        <v>1443</v>
      </c>
    </row>
    <row r="3689" spans="1:4" x14ac:dyDescent="0.2">
      <c r="A3689">
        <v>3689</v>
      </c>
      <c r="D3689" t="s">
        <v>1444</v>
      </c>
    </row>
    <row r="3690" spans="1:4" x14ac:dyDescent="0.2">
      <c r="A3690">
        <v>3690</v>
      </c>
      <c r="D3690" t="s">
        <v>1445</v>
      </c>
    </row>
    <row r="3691" spans="1:4" x14ac:dyDescent="0.2">
      <c r="A3691">
        <v>3691</v>
      </c>
    </row>
    <row r="3692" spans="1:4" x14ac:dyDescent="0.2">
      <c r="A3692">
        <v>3692</v>
      </c>
      <c r="B3692">
        <v>1113</v>
      </c>
      <c r="C3692" t="s">
        <v>16</v>
      </c>
    </row>
    <row r="3693" spans="1:4" x14ac:dyDescent="0.2">
      <c r="A3693">
        <v>3693</v>
      </c>
      <c r="D3693" t="s">
        <v>17</v>
      </c>
    </row>
    <row r="3694" spans="1:4" x14ac:dyDescent="0.2">
      <c r="A3694">
        <v>3694</v>
      </c>
    </row>
    <row r="3695" spans="1:4" x14ac:dyDescent="0.2">
      <c r="A3695">
        <v>3695</v>
      </c>
      <c r="B3695">
        <v>1114</v>
      </c>
      <c r="C3695" t="s">
        <v>0</v>
      </c>
    </row>
    <row r="3696" spans="1:4" x14ac:dyDescent="0.2">
      <c r="A3696">
        <v>3696</v>
      </c>
      <c r="D3696" t="s">
        <v>1</v>
      </c>
    </row>
    <row r="3697" spans="1:4" x14ac:dyDescent="0.2">
      <c r="A3697">
        <v>3697</v>
      </c>
      <c r="D3697" t="s">
        <v>2</v>
      </c>
    </row>
    <row r="3698" spans="1:4" x14ac:dyDescent="0.2">
      <c r="A3698">
        <v>3698</v>
      </c>
    </row>
    <row r="3699" spans="1:4" x14ac:dyDescent="0.2">
      <c r="A3699">
        <v>3699</v>
      </c>
      <c r="B3699">
        <v>1115</v>
      </c>
      <c r="C3699" t="s">
        <v>1418</v>
      </c>
    </row>
    <row r="3700" spans="1:4" x14ac:dyDescent="0.2">
      <c r="A3700">
        <v>3700</v>
      </c>
      <c r="D3700" t="s">
        <v>1419</v>
      </c>
    </row>
    <row r="3701" spans="1:4" x14ac:dyDescent="0.2">
      <c r="A3701">
        <v>3701</v>
      </c>
    </row>
    <row r="3702" spans="1:4" x14ac:dyDescent="0.2">
      <c r="A3702">
        <v>3702</v>
      </c>
      <c r="B3702">
        <v>1116</v>
      </c>
      <c r="C3702" t="s">
        <v>1434</v>
      </c>
    </row>
    <row r="3703" spans="1:4" x14ac:dyDescent="0.2">
      <c r="A3703">
        <v>3703</v>
      </c>
      <c r="D3703" t="s">
        <v>1435</v>
      </c>
    </row>
    <row r="3704" spans="1:4" x14ac:dyDescent="0.2">
      <c r="A3704">
        <v>3704</v>
      </c>
    </row>
    <row r="3705" spans="1:4" x14ac:dyDescent="0.2">
      <c r="A3705">
        <v>3705</v>
      </c>
      <c r="B3705">
        <v>1117</v>
      </c>
      <c r="C3705" t="s">
        <v>1446</v>
      </c>
    </row>
    <row r="3706" spans="1:4" x14ac:dyDescent="0.2">
      <c r="A3706">
        <v>3706</v>
      </c>
      <c r="D3706" t="s">
        <v>1447</v>
      </c>
    </row>
    <row r="3707" spans="1:4" x14ac:dyDescent="0.2">
      <c r="A3707">
        <v>3707</v>
      </c>
    </row>
    <row r="3708" spans="1:4" x14ac:dyDescent="0.2">
      <c r="A3708">
        <v>3708</v>
      </c>
      <c r="B3708">
        <v>1118</v>
      </c>
      <c r="C3708" t="s">
        <v>630</v>
      </c>
    </row>
    <row r="3709" spans="1:4" x14ac:dyDescent="0.2">
      <c r="A3709">
        <v>3709</v>
      </c>
      <c r="D3709" t="s">
        <v>631</v>
      </c>
    </row>
    <row r="3710" spans="1:4" x14ac:dyDescent="0.2">
      <c r="A3710">
        <v>3710</v>
      </c>
    </row>
    <row r="3711" spans="1:4" x14ac:dyDescent="0.2">
      <c r="A3711">
        <v>3711</v>
      </c>
      <c r="B3711">
        <v>1119</v>
      </c>
      <c r="C3711" t="s">
        <v>1448</v>
      </c>
    </row>
    <row r="3712" spans="1:4" x14ac:dyDescent="0.2">
      <c r="A3712">
        <v>3712</v>
      </c>
      <c r="D3712" t="s">
        <v>1449</v>
      </c>
    </row>
    <row r="3713" spans="1:4" x14ac:dyDescent="0.2">
      <c r="A3713">
        <v>3713</v>
      </c>
    </row>
    <row r="3714" spans="1:4" x14ac:dyDescent="0.2">
      <c r="A3714">
        <v>3714</v>
      </c>
      <c r="B3714">
        <v>1120</v>
      </c>
      <c r="C3714" t="s">
        <v>1450</v>
      </c>
    </row>
    <row r="3715" spans="1:4" x14ac:dyDescent="0.2">
      <c r="A3715">
        <v>3715</v>
      </c>
      <c r="D3715" t="s">
        <v>1451</v>
      </c>
    </row>
    <row r="3716" spans="1:4" x14ac:dyDescent="0.2">
      <c r="A3716">
        <v>3716</v>
      </c>
    </row>
    <row r="3717" spans="1:4" x14ac:dyDescent="0.2">
      <c r="A3717">
        <v>3717</v>
      </c>
      <c r="B3717">
        <v>1121</v>
      </c>
      <c r="C3717" t="s">
        <v>16</v>
      </c>
    </row>
    <row r="3718" spans="1:4" x14ac:dyDescent="0.2">
      <c r="A3718">
        <v>3718</v>
      </c>
      <c r="D3718" t="s">
        <v>17</v>
      </c>
    </row>
    <row r="3719" spans="1:4" x14ac:dyDescent="0.2">
      <c r="A3719">
        <v>3719</v>
      </c>
    </row>
    <row r="3720" spans="1:4" x14ac:dyDescent="0.2">
      <c r="A3720">
        <v>3720</v>
      </c>
      <c r="B3720">
        <v>1122</v>
      </c>
      <c r="C3720" t="s">
        <v>1452</v>
      </c>
    </row>
    <row r="3721" spans="1:4" x14ac:dyDescent="0.2">
      <c r="A3721">
        <v>3721</v>
      </c>
      <c r="D3721" t="s">
        <v>1453</v>
      </c>
    </row>
    <row r="3722" spans="1:4" x14ac:dyDescent="0.2">
      <c r="A3722">
        <v>3722</v>
      </c>
    </row>
    <row r="3723" spans="1:4" x14ac:dyDescent="0.2">
      <c r="A3723">
        <v>3723</v>
      </c>
      <c r="B3723">
        <v>1123</v>
      </c>
      <c r="C3723" t="s">
        <v>1037</v>
      </c>
    </row>
    <row r="3724" spans="1:4" x14ac:dyDescent="0.2">
      <c r="A3724">
        <v>3724</v>
      </c>
      <c r="D3724" t="s">
        <v>1038</v>
      </c>
    </row>
    <row r="3725" spans="1:4" x14ac:dyDescent="0.2">
      <c r="A3725">
        <v>3725</v>
      </c>
    </row>
    <row r="3726" spans="1:4" x14ac:dyDescent="0.2">
      <c r="A3726">
        <v>3726</v>
      </c>
      <c r="B3726">
        <v>1124</v>
      </c>
      <c r="C3726" t="s">
        <v>1163</v>
      </c>
    </row>
    <row r="3727" spans="1:4" x14ac:dyDescent="0.2">
      <c r="A3727">
        <v>3727</v>
      </c>
      <c r="D3727" t="s">
        <v>1164</v>
      </c>
    </row>
    <row r="3728" spans="1:4" x14ac:dyDescent="0.2">
      <c r="A3728">
        <v>3728</v>
      </c>
    </row>
    <row r="3729" spans="1:4" x14ac:dyDescent="0.2">
      <c r="A3729">
        <v>3729</v>
      </c>
      <c r="B3729">
        <v>1125</v>
      </c>
      <c r="C3729" t="s">
        <v>1454</v>
      </c>
    </row>
    <row r="3730" spans="1:4" x14ac:dyDescent="0.2">
      <c r="A3730">
        <v>3730</v>
      </c>
      <c r="D3730" t="s">
        <v>1455</v>
      </c>
    </row>
    <row r="3731" spans="1:4" x14ac:dyDescent="0.2">
      <c r="A3731">
        <v>3731</v>
      </c>
    </row>
    <row r="3732" spans="1:4" x14ac:dyDescent="0.2">
      <c r="A3732">
        <v>3732</v>
      </c>
      <c r="B3732">
        <v>1126</v>
      </c>
      <c r="C3732" t="s">
        <v>82</v>
      </c>
    </row>
    <row r="3733" spans="1:4" x14ac:dyDescent="0.2">
      <c r="A3733">
        <v>3733</v>
      </c>
      <c r="D3733" t="s">
        <v>83</v>
      </c>
    </row>
    <row r="3734" spans="1:4" x14ac:dyDescent="0.2">
      <c r="A3734">
        <v>3734</v>
      </c>
    </row>
    <row r="3735" spans="1:4" x14ac:dyDescent="0.2">
      <c r="A3735">
        <v>3735</v>
      </c>
      <c r="B3735">
        <v>1127</v>
      </c>
      <c r="C3735" t="s">
        <v>1456</v>
      </c>
    </row>
    <row r="3736" spans="1:4" x14ac:dyDescent="0.2">
      <c r="A3736">
        <v>3736</v>
      </c>
      <c r="D3736" t="s">
        <v>1457</v>
      </c>
    </row>
    <row r="3737" spans="1:4" x14ac:dyDescent="0.2">
      <c r="A3737">
        <v>3737</v>
      </c>
    </row>
    <row r="3738" spans="1:4" x14ac:dyDescent="0.2">
      <c r="A3738">
        <v>3738</v>
      </c>
      <c r="B3738">
        <v>1128</v>
      </c>
      <c r="C3738" t="s">
        <v>1458</v>
      </c>
    </row>
    <row r="3739" spans="1:4" x14ac:dyDescent="0.2">
      <c r="A3739">
        <v>3739</v>
      </c>
      <c r="D3739" t="s">
        <v>1459</v>
      </c>
    </row>
    <row r="3740" spans="1:4" x14ac:dyDescent="0.2">
      <c r="A3740">
        <v>3740</v>
      </c>
    </row>
    <row r="3741" spans="1:4" x14ac:dyDescent="0.2">
      <c r="A3741">
        <v>3741</v>
      </c>
      <c r="B3741">
        <v>1129</v>
      </c>
      <c r="C3741" t="s">
        <v>16</v>
      </c>
    </row>
    <row r="3742" spans="1:4" x14ac:dyDescent="0.2">
      <c r="A3742">
        <v>3742</v>
      </c>
      <c r="D3742" t="s">
        <v>17</v>
      </c>
    </row>
    <row r="3743" spans="1:4" x14ac:dyDescent="0.2">
      <c r="A3743">
        <v>3743</v>
      </c>
    </row>
    <row r="3744" spans="1:4" x14ac:dyDescent="0.2">
      <c r="A3744">
        <v>3744</v>
      </c>
      <c r="B3744">
        <v>1130</v>
      </c>
      <c r="C3744" t="s">
        <v>1329</v>
      </c>
    </row>
    <row r="3745" spans="1:4" x14ac:dyDescent="0.2">
      <c r="A3745">
        <v>3745</v>
      </c>
      <c r="D3745" t="s">
        <v>1330</v>
      </c>
    </row>
    <row r="3746" spans="1:4" x14ac:dyDescent="0.2">
      <c r="A3746">
        <v>3746</v>
      </c>
      <c r="D3746" t="s">
        <v>1331</v>
      </c>
    </row>
    <row r="3747" spans="1:4" x14ac:dyDescent="0.2">
      <c r="A3747">
        <v>3747</v>
      </c>
      <c r="D3747" t="s">
        <v>1332</v>
      </c>
    </row>
    <row r="3748" spans="1:4" x14ac:dyDescent="0.2">
      <c r="A3748">
        <v>3748</v>
      </c>
    </row>
    <row r="3749" spans="1:4" x14ac:dyDescent="0.2">
      <c r="A3749">
        <v>3749</v>
      </c>
      <c r="B3749">
        <v>1131</v>
      </c>
      <c r="C3749" t="s">
        <v>1460</v>
      </c>
    </row>
    <row r="3750" spans="1:4" x14ac:dyDescent="0.2">
      <c r="A3750">
        <v>3750</v>
      </c>
      <c r="D3750" t="s">
        <v>1461</v>
      </c>
    </row>
    <row r="3751" spans="1:4" x14ac:dyDescent="0.2">
      <c r="A3751">
        <v>3751</v>
      </c>
      <c r="D3751" t="s">
        <v>1462</v>
      </c>
    </row>
    <row r="3752" spans="1:4" x14ac:dyDescent="0.2">
      <c r="A3752">
        <v>3752</v>
      </c>
    </row>
    <row r="3753" spans="1:4" x14ac:dyDescent="0.2">
      <c r="A3753">
        <v>3753</v>
      </c>
      <c r="B3753">
        <v>1132</v>
      </c>
      <c r="C3753" t="s">
        <v>1339</v>
      </c>
    </row>
    <row r="3754" spans="1:4" x14ac:dyDescent="0.2">
      <c r="A3754">
        <v>3754</v>
      </c>
      <c r="D3754" t="s">
        <v>1340</v>
      </c>
    </row>
    <row r="3755" spans="1:4" x14ac:dyDescent="0.2">
      <c r="A3755">
        <v>3755</v>
      </c>
    </row>
    <row r="3756" spans="1:4" x14ac:dyDescent="0.2">
      <c r="A3756">
        <v>3756</v>
      </c>
      <c r="B3756">
        <v>1133</v>
      </c>
      <c r="C3756" t="s">
        <v>1463</v>
      </c>
    </row>
    <row r="3757" spans="1:4" x14ac:dyDescent="0.2">
      <c r="A3757">
        <v>3757</v>
      </c>
      <c r="D3757" t="s">
        <v>1464</v>
      </c>
    </row>
    <row r="3758" spans="1:4" x14ac:dyDescent="0.2">
      <c r="A3758">
        <v>3758</v>
      </c>
      <c r="D3758" t="s">
        <v>1465</v>
      </c>
    </row>
    <row r="3759" spans="1:4" x14ac:dyDescent="0.2">
      <c r="A3759">
        <v>3759</v>
      </c>
      <c r="D3759" t="s">
        <v>1466</v>
      </c>
    </row>
    <row r="3760" spans="1:4" x14ac:dyDescent="0.2">
      <c r="A3760">
        <v>3760</v>
      </c>
    </row>
    <row r="3761" spans="1:4" x14ac:dyDescent="0.2">
      <c r="A3761">
        <v>3761</v>
      </c>
      <c r="B3761">
        <v>1134</v>
      </c>
      <c r="C3761" t="s">
        <v>1467</v>
      </c>
    </row>
    <row r="3762" spans="1:4" x14ac:dyDescent="0.2">
      <c r="A3762">
        <v>3762</v>
      </c>
      <c r="D3762" t="s">
        <v>1468</v>
      </c>
    </row>
    <row r="3763" spans="1:4" x14ac:dyDescent="0.2">
      <c r="A3763">
        <v>3763</v>
      </c>
    </row>
    <row r="3764" spans="1:4" x14ac:dyDescent="0.2">
      <c r="A3764">
        <v>3764</v>
      </c>
      <c r="B3764">
        <v>1135</v>
      </c>
      <c r="C3764" t="s">
        <v>1469</v>
      </c>
    </row>
    <row r="3765" spans="1:4" x14ac:dyDescent="0.2">
      <c r="A3765">
        <v>3765</v>
      </c>
      <c r="D3765" t="s">
        <v>1470</v>
      </c>
    </row>
    <row r="3766" spans="1:4" x14ac:dyDescent="0.2">
      <c r="A3766">
        <v>3766</v>
      </c>
    </row>
    <row r="3767" spans="1:4" x14ac:dyDescent="0.2">
      <c r="A3767">
        <v>3767</v>
      </c>
      <c r="B3767">
        <v>1136</v>
      </c>
      <c r="C3767" t="s">
        <v>16</v>
      </c>
    </row>
    <row r="3768" spans="1:4" x14ac:dyDescent="0.2">
      <c r="A3768">
        <v>3768</v>
      </c>
      <c r="D3768" t="s">
        <v>17</v>
      </c>
    </row>
    <row r="3769" spans="1:4" x14ac:dyDescent="0.2">
      <c r="A3769">
        <v>3769</v>
      </c>
    </row>
    <row r="3770" spans="1:4" x14ac:dyDescent="0.2">
      <c r="A3770">
        <v>3770</v>
      </c>
      <c r="B3770">
        <v>1137</v>
      </c>
      <c r="C3770" t="s">
        <v>1275</v>
      </c>
    </row>
    <row r="3771" spans="1:4" x14ac:dyDescent="0.2">
      <c r="A3771">
        <v>3771</v>
      </c>
      <c r="D3771" t="s">
        <v>1276</v>
      </c>
    </row>
    <row r="3772" spans="1:4" x14ac:dyDescent="0.2">
      <c r="A3772">
        <v>3772</v>
      </c>
    </row>
    <row r="3773" spans="1:4" x14ac:dyDescent="0.2">
      <c r="A3773">
        <v>3773</v>
      </c>
      <c r="B3773">
        <v>1138</v>
      </c>
      <c r="C3773" t="s">
        <v>1289</v>
      </c>
    </row>
    <row r="3774" spans="1:4" x14ac:dyDescent="0.2">
      <c r="A3774">
        <v>3774</v>
      </c>
      <c r="D3774" t="s">
        <v>1290</v>
      </c>
    </row>
    <row r="3775" spans="1:4" x14ac:dyDescent="0.2">
      <c r="A3775">
        <v>3775</v>
      </c>
    </row>
    <row r="3776" spans="1:4" x14ac:dyDescent="0.2">
      <c r="A3776">
        <v>3776</v>
      </c>
      <c r="B3776">
        <v>1139</v>
      </c>
      <c r="C3776" t="s">
        <v>1471</v>
      </c>
    </row>
    <row r="3777" spans="1:4" x14ac:dyDescent="0.2">
      <c r="A3777">
        <v>3777</v>
      </c>
      <c r="D3777" t="s">
        <v>1472</v>
      </c>
    </row>
    <row r="3778" spans="1:4" x14ac:dyDescent="0.2">
      <c r="A3778">
        <v>3778</v>
      </c>
      <c r="D3778" t="s">
        <v>1473</v>
      </c>
    </row>
    <row r="3779" spans="1:4" x14ac:dyDescent="0.2">
      <c r="A3779">
        <v>3779</v>
      </c>
      <c r="D3779" t="s">
        <v>1474</v>
      </c>
    </row>
    <row r="3780" spans="1:4" x14ac:dyDescent="0.2">
      <c r="A3780">
        <v>3780</v>
      </c>
    </row>
    <row r="3781" spans="1:4" x14ac:dyDescent="0.2">
      <c r="A3781">
        <v>3781</v>
      </c>
      <c r="B3781">
        <v>1140</v>
      </c>
      <c r="C3781" t="s">
        <v>1475</v>
      </c>
    </row>
    <row r="3782" spans="1:4" x14ac:dyDescent="0.2">
      <c r="A3782">
        <v>3782</v>
      </c>
      <c r="D3782" t="s">
        <v>1476</v>
      </c>
    </row>
    <row r="3783" spans="1:4" x14ac:dyDescent="0.2">
      <c r="A3783">
        <v>3783</v>
      </c>
    </row>
    <row r="3784" spans="1:4" x14ac:dyDescent="0.2">
      <c r="A3784">
        <v>3784</v>
      </c>
      <c r="B3784">
        <v>1141</v>
      </c>
      <c r="C3784" t="s">
        <v>1477</v>
      </c>
    </row>
    <row r="3785" spans="1:4" x14ac:dyDescent="0.2">
      <c r="A3785">
        <v>3785</v>
      </c>
      <c r="D3785" t="s">
        <v>1478</v>
      </c>
    </row>
    <row r="3786" spans="1:4" x14ac:dyDescent="0.2">
      <c r="A3786">
        <v>3786</v>
      </c>
    </row>
    <row r="3787" spans="1:4" x14ac:dyDescent="0.2">
      <c r="A3787">
        <v>3787</v>
      </c>
      <c r="B3787">
        <v>1142</v>
      </c>
      <c r="C3787" t="s">
        <v>1048</v>
      </c>
    </row>
    <row r="3788" spans="1:4" x14ac:dyDescent="0.2">
      <c r="A3788">
        <v>3788</v>
      </c>
      <c r="D3788" t="s">
        <v>1049</v>
      </c>
    </row>
    <row r="3789" spans="1:4" x14ac:dyDescent="0.2">
      <c r="A3789">
        <v>3789</v>
      </c>
      <c r="D3789" t="s">
        <v>1050</v>
      </c>
    </row>
    <row r="3790" spans="1:4" x14ac:dyDescent="0.2">
      <c r="A3790">
        <v>3790</v>
      </c>
    </row>
    <row r="3791" spans="1:4" x14ac:dyDescent="0.2">
      <c r="A3791">
        <v>3791</v>
      </c>
      <c r="B3791">
        <v>1143</v>
      </c>
      <c r="C3791" t="s">
        <v>112</v>
      </c>
    </row>
    <row r="3792" spans="1:4" x14ac:dyDescent="0.2">
      <c r="A3792">
        <v>3792</v>
      </c>
      <c r="D3792" t="s">
        <v>113</v>
      </c>
    </row>
    <row r="3793" spans="1:4" x14ac:dyDescent="0.2">
      <c r="A3793">
        <v>3793</v>
      </c>
      <c r="D3793" t="s">
        <v>114</v>
      </c>
    </row>
    <row r="3794" spans="1:4" x14ac:dyDescent="0.2">
      <c r="A3794">
        <v>3794</v>
      </c>
    </row>
    <row r="3795" spans="1:4" x14ac:dyDescent="0.2">
      <c r="A3795">
        <v>3795</v>
      </c>
      <c r="B3795">
        <v>1144</v>
      </c>
      <c r="C3795" t="s">
        <v>1051</v>
      </c>
    </row>
    <row r="3796" spans="1:4" x14ac:dyDescent="0.2">
      <c r="A3796">
        <v>3796</v>
      </c>
      <c r="D3796" t="s">
        <v>1052</v>
      </c>
    </row>
    <row r="3797" spans="1:4" x14ac:dyDescent="0.2">
      <c r="A3797">
        <v>3797</v>
      </c>
    </row>
    <row r="3798" spans="1:4" x14ac:dyDescent="0.2">
      <c r="A3798">
        <v>3798</v>
      </c>
      <c r="B3798">
        <v>1145</v>
      </c>
      <c r="C3798" t="s">
        <v>118</v>
      </c>
    </row>
    <row r="3799" spans="1:4" x14ac:dyDescent="0.2">
      <c r="A3799">
        <v>3799</v>
      </c>
      <c r="D3799" t="s">
        <v>119</v>
      </c>
    </row>
    <row r="3800" spans="1:4" x14ac:dyDescent="0.2">
      <c r="A3800">
        <v>3800</v>
      </c>
      <c r="D3800" t="s">
        <v>120</v>
      </c>
    </row>
    <row r="3801" spans="1:4" x14ac:dyDescent="0.2">
      <c r="A3801">
        <v>3801</v>
      </c>
      <c r="D3801" t="s">
        <v>121</v>
      </c>
    </row>
    <row r="3802" spans="1:4" x14ac:dyDescent="0.2">
      <c r="A3802">
        <v>3802</v>
      </c>
    </row>
    <row r="3803" spans="1:4" x14ac:dyDescent="0.2">
      <c r="A3803">
        <v>3803</v>
      </c>
      <c r="B3803">
        <v>1146</v>
      </c>
      <c r="C3803" t="s">
        <v>1479</v>
      </c>
    </row>
    <row r="3804" spans="1:4" x14ac:dyDescent="0.2">
      <c r="A3804">
        <v>3804</v>
      </c>
      <c r="D3804" t="s">
        <v>1480</v>
      </c>
    </row>
    <row r="3805" spans="1:4" x14ac:dyDescent="0.2">
      <c r="A3805">
        <v>3805</v>
      </c>
    </row>
    <row r="3806" spans="1:4" x14ac:dyDescent="0.2">
      <c r="A3806">
        <v>3806</v>
      </c>
      <c r="B3806">
        <v>1147</v>
      </c>
      <c r="C3806" t="s">
        <v>143</v>
      </c>
    </row>
    <row r="3807" spans="1:4" x14ac:dyDescent="0.2">
      <c r="A3807">
        <v>3807</v>
      </c>
      <c r="D3807" t="s">
        <v>144</v>
      </c>
    </row>
    <row r="3808" spans="1:4" x14ac:dyDescent="0.2">
      <c r="A3808">
        <v>3808</v>
      </c>
    </row>
    <row r="3809" spans="1:4" x14ac:dyDescent="0.2">
      <c r="A3809">
        <v>3809</v>
      </c>
      <c r="B3809">
        <v>1148</v>
      </c>
      <c r="C3809" t="s">
        <v>1111</v>
      </c>
    </row>
    <row r="3810" spans="1:4" x14ac:dyDescent="0.2">
      <c r="A3810">
        <v>3810</v>
      </c>
      <c r="D3810" t="s">
        <v>1112</v>
      </c>
    </row>
    <row r="3811" spans="1:4" x14ac:dyDescent="0.2">
      <c r="A3811">
        <v>3811</v>
      </c>
    </row>
    <row r="3812" spans="1:4" x14ac:dyDescent="0.2">
      <c r="A3812">
        <v>3812</v>
      </c>
      <c r="B3812">
        <v>1149</v>
      </c>
      <c r="C3812" t="s">
        <v>1037</v>
      </c>
    </row>
    <row r="3813" spans="1:4" x14ac:dyDescent="0.2">
      <c r="A3813">
        <v>3813</v>
      </c>
      <c r="D3813" t="s">
        <v>1038</v>
      </c>
    </row>
    <row r="3814" spans="1:4" x14ac:dyDescent="0.2">
      <c r="A3814">
        <v>3814</v>
      </c>
    </row>
    <row r="3815" spans="1:4" x14ac:dyDescent="0.2">
      <c r="A3815">
        <v>3815</v>
      </c>
      <c r="B3815">
        <v>1150</v>
      </c>
      <c r="C3815" t="s">
        <v>1481</v>
      </c>
    </row>
    <row r="3816" spans="1:4" x14ac:dyDescent="0.2">
      <c r="A3816">
        <v>3816</v>
      </c>
      <c r="D3816" t="s">
        <v>1482</v>
      </c>
    </row>
    <row r="3817" spans="1:4" x14ac:dyDescent="0.2">
      <c r="A3817">
        <v>3817</v>
      </c>
    </row>
    <row r="3818" spans="1:4" x14ac:dyDescent="0.2">
      <c r="A3818">
        <v>3818</v>
      </c>
      <c r="B3818">
        <v>1151</v>
      </c>
      <c r="C3818" t="s">
        <v>1483</v>
      </c>
    </row>
    <row r="3819" spans="1:4" x14ac:dyDescent="0.2">
      <c r="A3819">
        <v>3819</v>
      </c>
      <c r="D3819" t="s">
        <v>1484</v>
      </c>
    </row>
    <row r="3820" spans="1:4" x14ac:dyDescent="0.2">
      <c r="A3820">
        <v>3820</v>
      </c>
    </row>
    <row r="3821" spans="1:4" x14ac:dyDescent="0.2">
      <c r="A3821">
        <v>3821</v>
      </c>
      <c r="B3821">
        <v>1152</v>
      </c>
      <c r="C3821" t="s">
        <v>1059</v>
      </c>
    </row>
    <row r="3822" spans="1:4" x14ac:dyDescent="0.2">
      <c r="A3822">
        <v>3822</v>
      </c>
      <c r="D3822" t="s">
        <v>1060</v>
      </c>
    </row>
    <row r="3823" spans="1:4" x14ac:dyDescent="0.2">
      <c r="A3823">
        <v>3823</v>
      </c>
    </row>
    <row r="3824" spans="1:4" x14ac:dyDescent="0.2">
      <c r="A3824">
        <v>3824</v>
      </c>
      <c r="B3824">
        <v>1153</v>
      </c>
      <c r="C3824" t="s">
        <v>1485</v>
      </c>
    </row>
    <row r="3825" spans="1:4" x14ac:dyDescent="0.2">
      <c r="A3825">
        <v>3825</v>
      </c>
      <c r="D3825" t="s">
        <v>1486</v>
      </c>
    </row>
    <row r="3826" spans="1:4" x14ac:dyDescent="0.2">
      <c r="A3826">
        <v>3826</v>
      </c>
      <c r="D3826" t="s">
        <v>1487</v>
      </c>
    </row>
    <row r="3827" spans="1:4" x14ac:dyDescent="0.2">
      <c r="A3827">
        <v>3827</v>
      </c>
    </row>
    <row r="3828" spans="1:4" x14ac:dyDescent="0.2">
      <c r="A3828">
        <v>3828</v>
      </c>
      <c r="B3828">
        <v>1154</v>
      </c>
      <c r="C3828" t="s">
        <v>1488</v>
      </c>
    </row>
    <row r="3829" spans="1:4" x14ac:dyDescent="0.2">
      <c r="A3829">
        <v>3829</v>
      </c>
      <c r="D3829" t="s">
        <v>1489</v>
      </c>
    </row>
    <row r="3830" spans="1:4" x14ac:dyDescent="0.2">
      <c r="A3830">
        <v>3830</v>
      </c>
      <c r="D3830" t="s">
        <v>1490</v>
      </c>
    </row>
    <row r="3831" spans="1:4" x14ac:dyDescent="0.2">
      <c r="A3831">
        <v>3831</v>
      </c>
    </row>
    <row r="3832" spans="1:4" x14ac:dyDescent="0.2">
      <c r="A3832">
        <v>3832</v>
      </c>
      <c r="B3832">
        <v>1155</v>
      </c>
      <c r="C3832" t="s">
        <v>497</v>
      </c>
    </row>
    <row r="3833" spans="1:4" x14ac:dyDescent="0.2">
      <c r="A3833">
        <v>3833</v>
      </c>
      <c r="D3833" t="s">
        <v>498</v>
      </c>
    </row>
    <row r="3834" spans="1:4" x14ac:dyDescent="0.2">
      <c r="A3834">
        <v>3834</v>
      </c>
    </row>
    <row r="3835" spans="1:4" x14ac:dyDescent="0.2">
      <c r="A3835">
        <v>3835</v>
      </c>
      <c r="B3835">
        <v>1156</v>
      </c>
      <c r="C3835" t="s">
        <v>1491</v>
      </c>
    </row>
    <row r="3836" spans="1:4" x14ac:dyDescent="0.2">
      <c r="A3836">
        <v>3836</v>
      </c>
      <c r="D3836" t="s">
        <v>1492</v>
      </c>
    </row>
    <row r="3837" spans="1:4" x14ac:dyDescent="0.2">
      <c r="A3837">
        <v>3837</v>
      </c>
    </row>
    <row r="3838" spans="1:4" x14ac:dyDescent="0.2">
      <c r="A3838">
        <v>3838</v>
      </c>
      <c r="B3838">
        <v>1157</v>
      </c>
      <c r="C3838" t="s">
        <v>448</v>
      </c>
    </row>
    <row r="3839" spans="1:4" x14ac:dyDescent="0.2">
      <c r="A3839">
        <v>3839</v>
      </c>
      <c r="D3839" t="s">
        <v>449</v>
      </c>
    </row>
    <row r="3840" spans="1:4" x14ac:dyDescent="0.2">
      <c r="A3840">
        <v>3840</v>
      </c>
    </row>
    <row r="3841" spans="1:4" x14ac:dyDescent="0.2">
      <c r="A3841">
        <v>3841</v>
      </c>
      <c r="B3841">
        <v>1158</v>
      </c>
      <c r="C3841" t="s">
        <v>246</v>
      </c>
    </row>
    <row r="3842" spans="1:4" x14ac:dyDescent="0.2">
      <c r="A3842">
        <v>3842</v>
      </c>
      <c r="D3842" t="s">
        <v>247</v>
      </c>
    </row>
    <row r="3843" spans="1:4" x14ac:dyDescent="0.2">
      <c r="A3843">
        <v>3843</v>
      </c>
      <c r="D3843" t="s">
        <v>248</v>
      </c>
    </row>
    <row r="3844" spans="1:4" x14ac:dyDescent="0.2">
      <c r="A3844">
        <v>3844</v>
      </c>
    </row>
    <row r="3845" spans="1:4" x14ac:dyDescent="0.2">
      <c r="A3845">
        <v>3845</v>
      </c>
      <c r="B3845">
        <v>1159</v>
      </c>
      <c r="C3845" t="s">
        <v>1359</v>
      </c>
    </row>
    <row r="3846" spans="1:4" x14ac:dyDescent="0.2">
      <c r="A3846">
        <v>3846</v>
      </c>
      <c r="D3846" t="s">
        <v>1360</v>
      </c>
    </row>
    <row r="3847" spans="1:4" x14ac:dyDescent="0.2">
      <c r="A3847">
        <v>3847</v>
      </c>
    </row>
    <row r="3848" spans="1:4" x14ac:dyDescent="0.2">
      <c r="A3848">
        <v>3848</v>
      </c>
      <c r="B3848">
        <v>1160</v>
      </c>
      <c r="C3848" t="s">
        <v>1493</v>
      </c>
    </row>
    <row r="3849" spans="1:4" x14ac:dyDescent="0.2">
      <c r="A3849">
        <v>3849</v>
      </c>
      <c r="D3849" t="s">
        <v>1494</v>
      </c>
    </row>
    <row r="3850" spans="1:4" x14ac:dyDescent="0.2">
      <c r="A3850">
        <v>3850</v>
      </c>
    </row>
    <row r="3851" spans="1:4" x14ac:dyDescent="0.2">
      <c r="A3851">
        <v>3851</v>
      </c>
      <c r="B3851">
        <v>1161</v>
      </c>
      <c r="C3851" t="s">
        <v>1495</v>
      </c>
    </row>
    <row r="3852" spans="1:4" x14ac:dyDescent="0.2">
      <c r="A3852">
        <v>3852</v>
      </c>
      <c r="D3852" t="s">
        <v>1496</v>
      </c>
    </row>
    <row r="3853" spans="1:4" x14ac:dyDescent="0.2">
      <c r="A3853">
        <v>3853</v>
      </c>
    </row>
    <row r="3854" spans="1:4" x14ac:dyDescent="0.2">
      <c r="A3854">
        <v>3854</v>
      </c>
      <c r="B3854">
        <v>1162</v>
      </c>
      <c r="C3854" t="s">
        <v>1497</v>
      </c>
    </row>
    <row r="3855" spans="1:4" x14ac:dyDescent="0.2">
      <c r="A3855">
        <v>3855</v>
      </c>
      <c r="D3855" t="s">
        <v>1498</v>
      </c>
    </row>
    <row r="3856" spans="1:4" x14ac:dyDescent="0.2">
      <c r="A3856">
        <v>3856</v>
      </c>
      <c r="D3856" t="s">
        <v>1499</v>
      </c>
    </row>
    <row r="3857" spans="1:4" x14ac:dyDescent="0.2">
      <c r="A3857">
        <v>3857</v>
      </c>
      <c r="D3857" t="s">
        <v>1500</v>
      </c>
    </row>
    <row r="3858" spans="1:4" x14ac:dyDescent="0.2">
      <c r="A3858">
        <v>3858</v>
      </c>
      <c r="D3858" t="s">
        <v>1501</v>
      </c>
    </row>
    <row r="3859" spans="1:4" x14ac:dyDescent="0.2">
      <c r="A3859">
        <v>3859</v>
      </c>
      <c r="D3859" t="s">
        <v>1502</v>
      </c>
    </row>
    <row r="3860" spans="1:4" x14ac:dyDescent="0.2">
      <c r="A3860">
        <v>3860</v>
      </c>
    </row>
    <row r="3861" spans="1:4" x14ac:dyDescent="0.2">
      <c r="A3861">
        <v>3861</v>
      </c>
      <c r="B3861">
        <v>1163</v>
      </c>
      <c r="C3861" t="s">
        <v>1503</v>
      </c>
    </row>
    <row r="3862" spans="1:4" x14ac:dyDescent="0.2">
      <c r="A3862">
        <v>3862</v>
      </c>
      <c r="D3862" t="s">
        <v>1504</v>
      </c>
    </row>
    <row r="3863" spans="1:4" x14ac:dyDescent="0.2">
      <c r="A3863">
        <v>3863</v>
      </c>
    </row>
    <row r="3864" spans="1:4" x14ac:dyDescent="0.2">
      <c r="A3864">
        <v>3864</v>
      </c>
      <c r="B3864">
        <v>1164</v>
      </c>
      <c r="C3864" t="s">
        <v>16</v>
      </c>
    </row>
    <row r="3865" spans="1:4" x14ac:dyDescent="0.2">
      <c r="A3865">
        <v>3865</v>
      </c>
      <c r="D3865" t="s">
        <v>17</v>
      </c>
    </row>
    <row r="3866" spans="1:4" x14ac:dyDescent="0.2">
      <c r="A3866">
        <v>3866</v>
      </c>
    </row>
    <row r="3867" spans="1:4" x14ac:dyDescent="0.2">
      <c r="A3867">
        <v>3867</v>
      </c>
      <c r="B3867">
        <v>1165</v>
      </c>
      <c r="C3867" t="s">
        <v>734</v>
      </c>
    </row>
    <row r="3868" spans="1:4" x14ac:dyDescent="0.2">
      <c r="A3868">
        <v>3868</v>
      </c>
      <c r="D3868" t="s">
        <v>735</v>
      </c>
    </row>
    <row r="3869" spans="1:4" x14ac:dyDescent="0.2">
      <c r="A3869">
        <v>3869</v>
      </c>
      <c r="D3869" t="s">
        <v>736</v>
      </c>
    </row>
    <row r="3870" spans="1:4" x14ac:dyDescent="0.2">
      <c r="A3870">
        <v>3870</v>
      </c>
    </row>
    <row r="3871" spans="1:4" x14ac:dyDescent="0.2">
      <c r="A3871">
        <v>3871</v>
      </c>
      <c r="B3871">
        <v>1166</v>
      </c>
      <c r="C3871" t="s">
        <v>1505</v>
      </c>
    </row>
    <row r="3872" spans="1:4" x14ac:dyDescent="0.2">
      <c r="A3872">
        <v>3872</v>
      </c>
      <c r="D3872" t="s">
        <v>1506</v>
      </c>
    </row>
    <row r="3873" spans="1:4" x14ac:dyDescent="0.2">
      <c r="A3873">
        <v>3873</v>
      </c>
    </row>
    <row r="3874" spans="1:4" x14ac:dyDescent="0.2">
      <c r="A3874">
        <v>3874</v>
      </c>
      <c r="B3874">
        <v>1167</v>
      </c>
      <c r="C3874" t="s">
        <v>1507</v>
      </c>
    </row>
    <row r="3875" spans="1:4" x14ac:dyDescent="0.2">
      <c r="A3875">
        <v>3875</v>
      </c>
      <c r="D3875" t="s">
        <v>1508</v>
      </c>
    </row>
    <row r="3876" spans="1:4" x14ac:dyDescent="0.2">
      <c r="A3876">
        <v>3876</v>
      </c>
    </row>
    <row r="3877" spans="1:4" x14ac:dyDescent="0.2">
      <c r="A3877">
        <v>3877</v>
      </c>
      <c r="B3877">
        <v>1168</v>
      </c>
      <c r="C3877" t="s">
        <v>16</v>
      </c>
    </row>
    <row r="3878" spans="1:4" x14ac:dyDescent="0.2">
      <c r="A3878">
        <v>3878</v>
      </c>
      <c r="D3878" t="s">
        <v>17</v>
      </c>
    </row>
    <row r="3879" spans="1:4" x14ac:dyDescent="0.2">
      <c r="A3879">
        <v>3879</v>
      </c>
    </row>
    <row r="3880" spans="1:4" x14ac:dyDescent="0.2">
      <c r="A3880">
        <v>3880</v>
      </c>
      <c r="B3880">
        <v>1169</v>
      </c>
      <c r="C3880" t="s">
        <v>1509</v>
      </c>
    </row>
    <row r="3881" spans="1:4" x14ac:dyDescent="0.2">
      <c r="A3881">
        <v>3881</v>
      </c>
      <c r="D3881" t="s">
        <v>1510</v>
      </c>
    </row>
    <row r="3882" spans="1:4" x14ac:dyDescent="0.2">
      <c r="A3882">
        <v>3882</v>
      </c>
      <c r="D3882" t="s">
        <v>1511</v>
      </c>
    </row>
    <row r="3883" spans="1:4" x14ac:dyDescent="0.2">
      <c r="A3883">
        <v>3883</v>
      </c>
    </row>
    <row r="3884" spans="1:4" x14ac:dyDescent="0.2">
      <c r="A3884">
        <v>3884</v>
      </c>
      <c r="B3884">
        <v>1170</v>
      </c>
      <c r="C3884" t="s">
        <v>1512</v>
      </c>
    </row>
    <row r="3885" spans="1:4" x14ac:dyDescent="0.2">
      <c r="A3885">
        <v>3885</v>
      </c>
      <c r="D3885" t="s">
        <v>1513</v>
      </c>
    </row>
    <row r="3886" spans="1:4" x14ac:dyDescent="0.2">
      <c r="A3886">
        <v>3886</v>
      </c>
      <c r="D3886" t="s">
        <v>1514</v>
      </c>
    </row>
    <row r="3887" spans="1:4" x14ac:dyDescent="0.2">
      <c r="A3887">
        <v>3887</v>
      </c>
      <c r="D3887" t="s">
        <v>1515</v>
      </c>
    </row>
    <row r="3888" spans="1:4" x14ac:dyDescent="0.2">
      <c r="A3888">
        <v>3888</v>
      </c>
      <c r="D3888" t="s">
        <v>1516</v>
      </c>
    </row>
    <row r="3889" spans="1:4" x14ac:dyDescent="0.2">
      <c r="A3889">
        <v>3889</v>
      </c>
    </row>
    <row r="3890" spans="1:4" x14ac:dyDescent="0.2">
      <c r="A3890">
        <v>3890</v>
      </c>
      <c r="B3890">
        <v>1171</v>
      </c>
      <c r="C3890" t="s">
        <v>1517</v>
      </c>
    </row>
    <row r="3891" spans="1:4" x14ac:dyDescent="0.2">
      <c r="A3891">
        <v>3891</v>
      </c>
      <c r="D3891" t="s">
        <v>1518</v>
      </c>
    </row>
    <row r="3892" spans="1:4" x14ac:dyDescent="0.2">
      <c r="A3892">
        <v>3892</v>
      </c>
    </row>
    <row r="3893" spans="1:4" x14ac:dyDescent="0.2">
      <c r="A3893">
        <v>3893</v>
      </c>
      <c r="B3893">
        <v>1172</v>
      </c>
      <c r="C3893" t="s">
        <v>1519</v>
      </c>
    </row>
    <row r="3894" spans="1:4" x14ac:dyDescent="0.2">
      <c r="A3894">
        <v>3894</v>
      </c>
      <c r="D3894" t="s">
        <v>1520</v>
      </c>
    </row>
    <row r="3895" spans="1:4" x14ac:dyDescent="0.2">
      <c r="A3895">
        <v>3895</v>
      </c>
    </row>
    <row r="3896" spans="1:4" x14ac:dyDescent="0.2">
      <c r="A3896">
        <v>3896</v>
      </c>
      <c r="B3896">
        <v>1173</v>
      </c>
      <c r="C3896" t="s">
        <v>1521</v>
      </c>
    </row>
    <row r="3897" spans="1:4" x14ac:dyDescent="0.2">
      <c r="A3897">
        <v>3897</v>
      </c>
      <c r="D3897" t="s">
        <v>1522</v>
      </c>
    </row>
    <row r="3898" spans="1:4" x14ac:dyDescent="0.2">
      <c r="A3898">
        <v>3898</v>
      </c>
    </row>
    <row r="3899" spans="1:4" x14ac:dyDescent="0.2">
      <c r="A3899">
        <v>3899</v>
      </c>
      <c r="B3899">
        <v>1174</v>
      </c>
      <c r="C3899" t="s">
        <v>1048</v>
      </c>
    </row>
    <row r="3900" spans="1:4" x14ac:dyDescent="0.2">
      <c r="A3900">
        <v>3900</v>
      </c>
      <c r="D3900" t="s">
        <v>1049</v>
      </c>
    </row>
    <row r="3901" spans="1:4" x14ac:dyDescent="0.2">
      <c r="A3901">
        <v>3901</v>
      </c>
      <c r="D3901" t="s">
        <v>1050</v>
      </c>
    </row>
    <row r="3902" spans="1:4" x14ac:dyDescent="0.2">
      <c r="A3902">
        <v>3902</v>
      </c>
    </row>
    <row r="3903" spans="1:4" x14ac:dyDescent="0.2">
      <c r="A3903">
        <v>3903</v>
      </c>
      <c r="B3903">
        <v>1175</v>
      </c>
      <c r="C3903" t="s">
        <v>39</v>
      </c>
    </row>
    <row r="3904" spans="1:4" x14ac:dyDescent="0.2">
      <c r="A3904">
        <v>3904</v>
      </c>
      <c r="D3904" t="s">
        <v>40</v>
      </c>
    </row>
    <row r="3905" spans="1:4" x14ac:dyDescent="0.2">
      <c r="A3905">
        <v>3905</v>
      </c>
    </row>
    <row r="3906" spans="1:4" x14ac:dyDescent="0.2">
      <c r="A3906">
        <v>3906</v>
      </c>
      <c r="B3906">
        <v>1176</v>
      </c>
      <c r="C3906" t="s">
        <v>721</v>
      </c>
    </row>
    <row r="3907" spans="1:4" x14ac:dyDescent="0.2">
      <c r="A3907">
        <v>3907</v>
      </c>
      <c r="D3907" t="s">
        <v>722</v>
      </c>
    </row>
    <row r="3908" spans="1:4" x14ac:dyDescent="0.2">
      <c r="A3908">
        <v>3908</v>
      </c>
    </row>
    <row r="3909" spans="1:4" x14ac:dyDescent="0.2">
      <c r="A3909">
        <v>3909</v>
      </c>
      <c r="B3909">
        <v>1177</v>
      </c>
      <c r="C3909" t="s">
        <v>1523</v>
      </c>
    </row>
    <row r="3910" spans="1:4" x14ac:dyDescent="0.2">
      <c r="A3910">
        <v>3910</v>
      </c>
      <c r="D3910" t="s">
        <v>1524</v>
      </c>
    </row>
    <row r="3911" spans="1:4" x14ac:dyDescent="0.2">
      <c r="A3911">
        <v>3911</v>
      </c>
    </row>
    <row r="3912" spans="1:4" x14ac:dyDescent="0.2">
      <c r="A3912">
        <v>3912</v>
      </c>
      <c r="B3912">
        <v>1178</v>
      </c>
      <c r="C3912" t="s">
        <v>1525</v>
      </c>
    </row>
    <row r="3913" spans="1:4" x14ac:dyDescent="0.2">
      <c r="A3913">
        <v>3913</v>
      </c>
      <c r="D3913" t="s">
        <v>1526</v>
      </c>
    </row>
    <row r="3914" spans="1:4" x14ac:dyDescent="0.2">
      <c r="A3914">
        <v>3914</v>
      </c>
    </row>
    <row r="3915" spans="1:4" x14ac:dyDescent="0.2">
      <c r="A3915">
        <v>3915</v>
      </c>
      <c r="B3915">
        <v>1179</v>
      </c>
      <c r="C3915" t="s">
        <v>1527</v>
      </c>
    </row>
    <row r="3916" spans="1:4" x14ac:dyDescent="0.2">
      <c r="A3916">
        <v>3916</v>
      </c>
      <c r="D3916" t="s">
        <v>1011</v>
      </c>
    </row>
    <row r="3917" spans="1:4" x14ac:dyDescent="0.2">
      <c r="A3917">
        <v>3917</v>
      </c>
      <c r="D3917" t="s">
        <v>1012</v>
      </c>
    </row>
    <row r="3918" spans="1:4" x14ac:dyDescent="0.2">
      <c r="A3918">
        <v>3918</v>
      </c>
    </row>
    <row r="3919" spans="1:4" x14ac:dyDescent="0.2">
      <c r="A3919">
        <v>3919</v>
      </c>
      <c r="B3919">
        <v>1180</v>
      </c>
      <c r="C3919" t="s">
        <v>1528</v>
      </c>
    </row>
    <row r="3920" spans="1:4" x14ac:dyDescent="0.2">
      <c r="A3920">
        <v>3920</v>
      </c>
      <c r="D3920" t="s">
        <v>1529</v>
      </c>
    </row>
    <row r="3921" spans="1:4" x14ac:dyDescent="0.2">
      <c r="A3921">
        <v>3921</v>
      </c>
    </row>
    <row r="3922" spans="1:4" x14ac:dyDescent="0.2">
      <c r="A3922">
        <v>3922</v>
      </c>
      <c r="B3922">
        <v>1181</v>
      </c>
      <c r="C3922" t="s">
        <v>1041</v>
      </c>
    </row>
    <row r="3923" spans="1:4" x14ac:dyDescent="0.2">
      <c r="A3923">
        <v>3923</v>
      </c>
      <c r="D3923" t="s">
        <v>119</v>
      </c>
    </row>
    <row r="3924" spans="1:4" x14ac:dyDescent="0.2">
      <c r="A3924">
        <v>3924</v>
      </c>
      <c r="D3924" t="s">
        <v>120</v>
      </c>
    </row>
    <row r="3925" spans="1:4" x14ac:dyDescent="0.2">
      <c r="A3925">
        <v>3925</v>
      </c>
      <c r="D3925" t="s">
        <v>121</v>
      </c>
    </row>
    <row r="3926" spans="1:4" x14ac:dyDescent="0.2">
      <c r="A3926">
        <v>3926</v>
      </c>
    </row>
    <row r="3927" spans="1:4" x14ac:dyDescent="0.2">
      <c r="A3927">
        <v>3927</v>
      </c>
      <c r="B3927">
        <v>1182</v>
      </c>
      <c r="C3927" t="s">
        <v>1530</v>
      </c>
    </row>
    <row r="3928" spans="1:4" x14ac:dyDescent="0.2">
      <c r="A3928">
        <v>3928</v>
      </c>
      <c r="D3928" t="s">
        <v>1531</v>
      </c>
    </row>
    <row r="3929" spans="1:4" x14ac:dyDescent="0.2">
      <c r="A3929">
        <v>3929</v>
      </c>
      <c r="D3929" t="s">
        <v>1532</v>
      </c>
    </row>
    <row r="3930" spans="1:4" x14ac:dyDescent="0.2">
      <c r="A3930">
        <v>3930</v>
      </c>
    </row>
    <row r="3931" spans="1:4" x14ac:dyDescent="0.2">
      <c r="A3931">
        <v>3931</v>
      </c>
      <c r="B3931">
        <v>1183</v>
      </c>
      <c r="C3931" t="s">
        <v>1533</v>
      </c>
    </row>
    <row r="3932" spans="1:4" x14ac:dyDescent="0.2">
      <c r="A3932">
        <v>3932</v>
      </c>
      <c r="D3932" t="s">
        <v>1534</v>
      </c>
    </row>
    <row r="3933" spans="1:4" x14ac:dyDescent="0.2">
      <c r="A3933">
        <v>3933</v>
      </c>
    </row>
    <row r="3934" spans="1:4" x14ac:dyDescent="0.2">
      <c r="A3934">
        <v>3934</v>
      </c>
      <c r="B3934">
        <v>1184</v>
      </c>
      <c r="C3934" t="s">
        <v>1535</v>
      </c>
    </row>
    <row r="3935" spans="1:4" x14ac:dyDescent="0.2">
      <c r="A3935">
        <v>3935</v>
      </c>
      <c r="D3935" t="s">
        <v>1536</v>
      </c>
    </row>
    <row r="3936" spans="1:4" x14ac:dyDescent="0.2">
      <c r="A3936">
        <v>3936</v>
      </c>
    </row>
    <row r="3937" spans="1:4" x14ac:dyDescent="0.2">
      <c r="A3937">
        <v>3937</v>
      </c>
      <c r="B3937">
        <v>1185</v>
      </c>
      <c r="C3937" t="s">
        <v>169</v>
      </c>
    </row>
    <row r="3938" spans="1:4" x14ac:dyDescent="0.2">
      <c r="A3938">
        <v>3938</v>
      </c>
      <c r="D3938" t="s">
        <v>170</v>
      </c>
    </row>
    <row r="3939" spans="1:4" x14ac:dyDescent="0.2">
      <c r="A3939">
        <v>3939</v>
      </c>
    </row>
    <row r="3940" spans="1:4" x14ac:dyDescent="0.2">
      <c r="A3940">
        <v>3940</v>
      </c>
      <c r="B3940">
        <v>1186</v>
      </c>
      <c r="C3940" t="s">
        <v>1537</v>
      </c>
    </row>
    <row r="3941" spans="1:4" x14ac:dyDescent="0.2">
      <c r="A3941">
        <v>3941</v>
      </c>
      <c r="D3941" t="s">
        <v>1538</v>
      </c>
    </row>
    <row r="3942" spans="1:4" x14ac:dyDescent="0.2">
      <c r="A3942">
        <v>3942</v>
      </c>
    </row>
    <row r="3943" spans="1:4" x14ac:dyDescent="0.2">
      <c r="A3943">
        <v>3943</v>
      </c>
      <c r="B3943">
        <v>1187</v>
      </c>
      <c r="C3943" t="s">
        <v>789</v>
      </c>
    </row>
    <row r="3944" spans="1:4" x14ac:dyDescent="0.2">
      <c r="A3944">
        <v>3944</v>
      </c>
      <c r="D3944" t="s">
        <v>790</v>
      </c>
    </row>
    <row r="3945" spans="1:4" x14ac:dyDescent="0.2">
      <c r="A3945">
        <v>3945</v>
      </c>
      <c r="D3945" t="s">
        <v>791</v>
      </c>
    </row>
    <row r="3946" spans="1:4" x14ac:dyDescent="0.2">
      <c r="A3946">
        <v>3946</v>
      </c>
    </row>
    <row r="3947" spans="1:4" x14ac:dyDescent="0.2">
      <c r="A3947">
        <v>3947</v>
      </c>
      <c r="B3947">
        <v>1188</v>
      </c>
      <c r="C3947" t="s">
        <v>685</v>
      </c>
    </row>
    <row r="3948" spans="1:4" x14ac:dyDescent="0.2">
      <c r="A3948">
        <v>3948</v>
      </c>
      <c r="D3948" t="s">
        <v>686</v>
      </c>
    </row>
    <row r="3949" spans="1:4" x14ac:dyDescent="0.2">
      <c r="A3949">
        <v>3949</v>
      </c>
      <c r="D3949" t="s">
        <v>364</v>
      </c>
    </row>
    <row r="3950" spans="1:4" x14ac:dyDescent="0.2">
      <c r="A3950">
        <v>3950</v>
      </c>
      <c r="D3950" t="s">
        <v>687</v>
      </c>
    </row>
    <row r="3951" spans="1:4" x14ac:dyDescent="0.2">
      <c r="A3951">
        <v>3951</v>
      </c>
    </row>
    <row r="3952" spans="1:4" x14ac:dyDescent="0.2">
      <c r="A3952">
        <v>3952</v>
      </c>
      <c r="B3952">
        <v>1189</v>
      </c>
      <c r="C3952" t="s">
        <v>16</v>
      </c>
    </row>
    <row r="3953" spans="1:4" x14ac:dyDescent="0.2">
      <c r="A3953">
        <v>3953</v>
      </c>
      <c r="D3953" t="s">
        <v>17</v>
      </c>
    </row>
    <row r="3954" spans="1:4" x14ac:dyDescent="0.2">
      <c r="A3954">
        <v>3954</v>
      </c>
    </row>
    <row r="3955" spans="1:4" x14ac:dyDescent="0.2">
      <c r="A3955">
        <v>3955</v>
      </c>
      <c r="B3955">
        <v>1190</v>
      </c>
      <c r="C3955" t="s">
        <v>323</v>
      </c>
    </row>
    <row r="3956" spans="1:4" x14ac:dyDescent="0.2">
      <c r="A3956">
        <v>3956</v>
      </c>
      <c r="D3956" t="s">
        <v>109</v>
      </c>
    </row>
    <row r="3957" spans="1:4" x14ac:dyDescent="0.2">
      <c r="A3957">
        <v>3957</v>
      </c>
      <c r="D3957" t="s">
        <v>324</v>
      </c>
    </row>
    <row r="3958" spans="1:4" x14ac:dyDescent="0.2">
      <c r="A3958">
        <v>3958</v>
      </c>
    </row>
    <row r="3959" spans="1:4" x14ac:dyDescent="0.2">
      <c r="A3959">
        <v>3959</v>
      </c>
      <c r="B3959">
        <v>1191</v>
      </c>
      <c r="C3959" t="s">
        <v>169</v>
      </c>
    </row>
    <row r="3960" spans="1:4" x14ac:dyDescent="0.2">
      <c r="A3960">
        <v>3960</v>
      </c>
      <c r="D3960" t="s">
        <v>170</v>
      </c>
    </row>
    <row r="3961" spans="1:4" x14ac:dyDescent="0.2">
      <c r="A3961">
        <v>3961</v>
      </c>
    </row>
    <row r="3962" spans="1:4" x14ac:dyDescent="0.2">
      <c r="A3962">
        <v>3962</v>
      </c>
      <c r="B3962">
        <v>1192</v>
      </c>
      <c r="C3962" t="s">
        <v>1539</v>
      </c>
    </row>
    <row r="3963" spans="1:4" x14ac:dyDescent="0.2">
      <c r="A3963">
        <v>3963</v>
      </c>
      <c r="D3963" t="s">
        <v>1540</v>
      </c>
    </row>
    <row r="3964" spans="1:4" x14ac:dyDescent="0.2">
      <c r="A3964">
        <v>3964</v>
      </c>
    </row>
    <row r="3965" spans="1:4" x14ac:dyDescent="0.2">
      <c r="A3965">
        <v>3965</v>
      </c>
      <c r="B3965">
        <v>1193</v>
      </c>
      <c r="C3965" t="s">
        <v>1111</v>
      </c>
    </row>
    <row r="3966" spans="1:4" x14ac:dyDescent="0.2">
      <c r="A3966">
        <v>3966</v>
      </c>
      <c r="D3966" t="s">
        <v>1112</v>
      </c>
    </row>
    <row r="3967" spans="1:4" x14ac:dyDescent="0.2">
      <c r="A3967">
        <v>3967</v>
      </c>
    </row>
    <row r="3968" spans="1:4" x14ac:dyDescent="0.2">
      <c r="A3968">
        <v>3968</v>
      </c>
      <c r="B3968">
        <v>1194</v>
      </c>
      <c r="C3968" t="s">
        <v>1037</v>
      </c>
    </row>
    <row r="3969" spans="1:4" x14ac:dyDescent="0.2">
      <c r="A3969">
        <v>3969</v>
      </c>
      <c r="D3969" t="s">
        <v>1038</v>
      </c>
    </row>
    <row r="3970" spans="1:4" x14ac:dyDescent="0.2">
      <c r="A3970">
        <v>3970</v>
      </c>
    </row>
    <row r="3971" spans="1:4" x14ac:dyDescent="0.2">
      <c r="A3971">
        <v>3971</v>
      </c>
      <c r="B3971">
        <v>1195</v>
      </c>
      <c r="C3971" t="s">
        <v>1163</v>
      </c>
    </row>
    <row r="3972" spans="1:4" x14ac:dyDescent="0.2">
      <c r="A3972">
        <v>3972</v>
      </c>
      <c r="D3972" t="s">
        <v>1164</v>
      </c>
    </row>
    <row r="3973" spans="1:4" x14ac:dyDescent="0.2">
      <c r="A3973">
        <v>3973</v>
      </c>
    </row>
    <row r="3974" spans="1:4" x14ac:dyDescent="0.2">
      <c r="A3974">
        <v>3974</v>
      </c>
      <c r="B3974">
        <v>1196</v>
      </c>
      <c r="C3974" t="s">
        <v>51</v>
      </c>
    </row>
    <row r="3975" spans="1:4" x14ac:dyDescent="0.2">
      <c r="A3975">
        <v>3975</v>
      </c>
      <c r="D3975" t="s">
        <v>52</v>
      </c>
    </row>
    <row r="3976" spans="1:4" x14ac:dyDescent="0.2">
      <c r="A3976">
        <v>3976</v>
      </c>
    </row>
    <row r="3977" spans="1:4" x14ac:dyDescent="0.2">
      <c r="A3977">
        <v>3977</v>
      </c>
      <c r="B3977">
        <v>1197</v>
      </c>
      <c r="C3977" t="s">
        <v>1057</v>
      </c>
    </row>
    <row r="3978" spans="1:4" x14ac:dyDescent="0.2">
      <c r="A3978">
        <v>3978</v>
      </c>
      <c r="D3978" t="s">
        <v>1058</v>
      </c>
    </row>
    <row r="3979" spans="1:4" x14ac:dyDescent="0.2">
      <c r="A3979">
        <v>3979</v>
      </c>
    </row>
    <row r="3980" spans="1:4" x14ac:dyDescent="0.2">
      <c r="A3980">
        <v>3980</v>
      </c>
      <c r="B3980">
        <v>1198</v>
      </c>
      <c r="C3980" t="s">
        <v>1541</v>
      </c>
    </row>
    <row r="3981" spans="1:4" x14ac:dyDescent="0.2">
      <c r="A3981">
        <v>3981</v>
      </c>
      <c r="D3981" t="s">
        <v>1542</v>
      </c>
    </row>
    <row r="3982" spans="1:4" x14ac:dyDescent="0.2">
      <c r="A3982">
        <v>3982</v>
      </c>
    </row>
    <row r="3983" spans="1:4" x14ac:dyDescent="0.2">
      <c r="A3983">
        <v>3983</v>
      </c>
      <c r="B3983">
        <v>1199</v>
      </c>
      <c r="C3983" t="s">
        <v>1543</v>
      </c>
    </row>
    <row r="3984" spans="1:4" x14ac:dyDescent="0.2">
      <c r="A3984">
        <v>3984</v>
      </c>
      <c r="D3984" t="s">
        <v>1544</v>
      </c>
    </row>
    <row r="3985" spans="1:4" x14ac:dyDescent="0.2">
      <c r="A3985">
        <v>3985</v>
      </c>
    </row>
    <row r="3986" spans="1:4" x14ac:dyDescent="0.2">
      <c r="A3986">
        <v>3986</v>
      </c>
      <c r="B3986">
        <v>1200</v>
      </c>
      <c r="C3986" t="s">
        <v>184</v>
      </c>
    </row>
    <row r="3987" spans="1:4" x14ac:dyDescent="0.2">
      <c r="A3987">
        <v>3987</v>
      </c>
      <c r="D3987" t="s">
        <v>185</v>
      </c>
    </row>
  </sheetData>
  <sortState xmlns:xlrd2="http://schemas.microsoft.com/office/spreadsheetml/2017/richdata2" ref="J1:K3987">
    <sortCondition ref="J2784:J39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3D8-195F-BD44-B016-8A7BD0BF9FFF}">
  <dimension ref="A1:O4849"/>
  <sheetViews>
    <sheetView tabSelected="1" zoomScale="108" workbookViewId="0">
      <selection activeCell="B4307" sqref="B2:B4307"/>
    </sheetView>
  </sheetViews>
  <sheetFormatPr baseColWidth="10" defaultRowHeight="16" x14ac:dyDescent="0.2"/>
  <cols>
    <col min="4" max="4" width="45.5" bestFit="1" customWidth="1"/>
    <col min="11" max="11" width="45.5" bestFit="1" customWidth="1"/>
  </cols>
  <sheetData>
    <row r="1" spans="1:6" x14ac:dyDescent="0.2">
      <c r="A1" t="s">
        <v>4881</v>
      </c>
      <c r="B1" t="s">
        <v>4881</v>
      </c>
      <c r="C1" t="s">
        <v>4882</v>
      </c>
      <c r="D1" t="s">
        <v>4883</v>
      </c>
      <c r="E1" t="s">
        <v>4884</v>
      </c>
      <c r="F1" t="s">
        <v>4885</v>
      </c>
    </row>
    <row r="2" spans="1:6" x14ac:dyDescent="0.2">
      <c r="A2">
        <v>1</v>
      </c>
      <c r="B2">
        <v>1</v>
      </c>
      <c r="C2" t="s">
        <v>1577</v>
      </c>
    </row>
    <row r="3" spans="1:6" x14ac:dyDescent="0.2">
      <c r="A3">
        <v>2</v>
      </c>
      <c r="D3" t="s">
        <v>1578</v>
      </c>
      <c r="F3" t="s">
        <v>1545</v>
      </c>
    </row>
    <row r="4" spans="1:6" x14ac:dyDescent="0.2">
      <c r="A4">
        <v>3</v>
      </c>
      <c r="D4" t="s">
        <v>1579</v>
      </c>
      <c r="F4" t="s">
        <v>1545</v>
      </c>
    </row>
    <row r="5" spans="1:6" x14ac:dyDescent="0.2">
      <c r="A5">
        <v>4</v>
      </c>
      <c r="E5" t="s">
        <v>1308</v>
      </c>
    </row>
    <row r="6" spans="1:6" x14ac:dyDescent="0.2">
      <c r="A6">
        <v>5</v>
      </c>
    </row>
    <row r="7" spans="1:6" x14ac:dyDescent="0.2">
      <c r="A7">
        <v>6</v>
      </c>
      <c r="B7">
        <v>2</v>
      </c>
      <c r="C7" t="s">
        <v>1580</v>
      </c>
    </row>
    <row r="8" spans="1:6" x14ac:dyDescent="0.2">
      <c r="A8">
        <v>7</v>
      </c>
      <c r="D8" t="s">
        <v>1581</v>
      </c>
    </row>
    <row r="9" spans="1:6" x14ac:dyDescent="0.2">
      <c r="A9">
        <v>8</v>
      </c>
    </row>
    <row r="10" spans="1:6" x14ac:dyDescent="0.2">
      <c r="A10">
        <v>9</v>
      </c>
      <c r="B10">
        <v>3</v>
      </c>
      <c r="C10" t="s">
        <v>1582</v>
      </c>
    </row>
    <row r="11" spans="1:6" x14ac:dyDescent="0.2">
      <c r="A11">
        <v>10</v>
      </c>
      <c r="D11" t="s">
        <v>1583</v>
      </c>
      <c r="F11" t="s">
        <v>1545</v>
      </c>
    </row>
    <row r="12" spans="1:6" x14ac:dyDescent="0.2">
      <c r="A12">
        <v>11</v>
      </c>
      <c r="D12" t="s">
        <v>1584</v>
      </c>
      <c r="F12" t="s">
        <v>1545</v>
      </c>
    </row>
    <row r="13" spans="1:6" x14ac:dyDescent="0.2">
      <c r="A13">
        <v>12</v>
      </c>
    </row>
    <row r="14" spans="1:6" x14ac:dyDescent="0.2">
      <c r="A14">
        <v>13</v>
      </c>
      <c r="B14">
        <v>4</v>
      </c>
      <c r="C14" t="s">
        <v>1585</v>
      </c>
    </row>
    <row r="15" spans="1:6" x14ac:dyDescent="0.2">
      <c r="A15">
        <v>14</v>
      </c>
      <c r="D15" t="s">
        <v>1586</v>
      </c>
      <c r="F15" t="s">
        <v>1563</v>
      </c>
    </row>
    <row r="16" spans="1:6" x14ac:dyDescent="0.2">
      <c r="A16">
        <v>15</v>
      </c>
      <c r="D16" t="s">
        <v>1587</v>
      </c>
    </row>
    <row r="17" spans="1:13" x14ac:dyDescent="0.2">
      <c r="A17">
        <v>16</v>
      </c>
    </row>
    <row r="18" spans="1:13" x14ac:dyDescent="0.2">
      <c r="A18">
        <v>17</v>
      </c>
      <c r="B18">
        <v>5</v>
      </c>
      <c r="C18" t="s">
        <v>171</v>
      </c>
    </row>
    <row r="19" spans="1:13" x14ac:dyDescent="0.2">
      <c r="A19">
        <v>18</v>
      </c>
      <c r="D19" t="s">
        <v>172</v>
      </c>
    </row>
    <row r="20" spans="1:13" x14ac:dyDescent="0.2">
      <c r="A20">
        <v>19</v>
      </c>
    </row>
    <row r="21" spans="1:13" x14ac:dyDescent="0.2">
      <c r="A21">
        <v>20</v>
      </c>
      <c r="B21">
        <v>6</v>
      </c>
      <c r="C21" t="s">
        <v>1588</v>
      </c>
    </row>
    <row r="22" spans="1:13" x14ac:dyDescent="0.2">
      <c r="A22">
        <v>21</v>
      </c>
      <c r="D22" t="s">
        <v>1589</v>
      </c>
      <c r="F22" t="s">
        <v>4873</v>
      </c>
    </row>
    <row r="23" spans="1:13" x14ac:dyDescent="0.2">
      <c r="A23">
        <v>22</v>
      </c>
    </row>
    <row r="24" spans="1:13" x14ac:dyDescent="0.2">
      <c r="A24">
        <v>23</v>
      </c>
      <c r="I24">
        <v>7</v>
      </c>
      <c r="J24" t="s">
        <v>1590</v>
      </c>
    </row>
    <row r="25" spans="1:13" x14ac:dyDescent="0.2">
      <c r="A25">
        <v>24</v>
      </c>
      <c r="K25" t="s">
        <v>1591</v>
      </c>
      <c r="M25" t="s">
        <v>4877</v>
      </c>
    </row>
    <row r="26" spans="1:13" x14ac:dyDescent="0.2">
      <c r="A26">
        <v>25</v>
      </c>
    </row>
    <row r="27" spans="1:13" x14ac:dyDescent="0.2">
      <c r="A27">
        <v>26</v>
      </c>
      <c r="B27">
        <v>8</v>
      </c>
      <c r="C27" t="s">
        <v>1592</v>
      </c>
    </row>
    <row r="28" spans="1:13" x14ac:dyDescent="0.2">
      <c r="A28">
        <v>27</v>
      </c>
      <c r="D28" t="s">
        <v>1593</v>
      </c>
    </row>
    <row r="29" spans="1:13" x14ac:dyDescent="0.2">
      <c r="A29">
        <v>28</v>
      </c>
    </row>
    <row r="30" spans="1:13" x14ac:dyDescent="0.2">
      <c r="A30">
        <v>29</v>
      </c>
      <c r="B30">
        <v>9</v>
      </c>
      <c r="C30" t="s">
        <v>1594</v>
      </c>
    </row>
    <row r="31" spans="1:13" x14ac:dyDescent="0.2">
      <c r="A31">
        <v>30</v>
      </c>
      <c r="D31" t="s">
        <v>1595</v>
      </c>
    </row>
    <row r="32" spans="1:13" x14ac:dyDescent="0.2">
      <c r="A32">
        <v>31</v>
      </c>
    </row>
    <row r="33" spans="1:13" x14ac:dyDescent="0.2">
      <c r="A33">
        <v>32</v>
      </c>
      <c r="I33">
        <v>10</v>
      </c>
      <c r="J33" t="s">
        <v>1596</v>
      </c>
    </row>
    <row r="34" spans="1:13" x14ac:dyDescent="0.2">
      <c r="A34">
        <v>33</v>
      </c>
      <c r="K34" t="s">
        <v>1597</v>
      </c>
      <c r="M34" t="s">
        <v>4886</v>
      </c>
    </row>
    <row r="35" spans="1:13" x14ac:dyDescent="0.2">
      <c r="A35">
        <v>34</v>
      </c>
    </row>
    <row r="36" spans="1:13" x14ac:dyDescent="0.2">
      <c r="A36">
        <v>35</v>
      </c>
      <c r="B36">
        <v>11</v>
      </c>
      <c r="C36" t="s">
        <v>1485</v>
      </c>
    </row>
    <row r="37" spans="1:13" x14ac:dyDescent="0.2">
      <c r="A37">
        <v>36</v>
      </c>
      <c r="D37" t="s">
        <v>1486</v>
      </c>
    </row>
    <row r="38" spans="1:13" x14ac:dyDescent="0.2">
      <c r="A38">
        <v>37</v>
      </c>
      <c r="D38" t="s">
        <v>1487</v>
      </c>
    </row>
    <row r="39" spans="1:13" x14ac:dyDescent="0.2">
      <c r="A39">
        <v>38</v>
      </c>
    </row>
    <row r="40" spans="1:13" x14ac:dyDescent="0.2">
      <c r="A40">
        <v>39</v>
      </c>
      <c r="B40">
        <v>12</v>
      </c>
      <c r="C40" t="s">
        <v>1598</v>
      </c>
    </row>
    <row r="41" spans="1:13" x14ac:dyDescent="0.2">
      <c r="A41">
        <v>40</v>
      </c>
      <c r="D41" t="s">
        <v>1599</v>
      </c>
      <c r="F41" t="s">
        <v>4873</v>
      </c>
    </row>
    <row r="42" spans="1:13" x14ac:dyDescent="0.2">
      <c r="A42">
        <v>41</v>
      </c>
    </row>
    <row r="43" spans="1:13" x14ac:dyDescent="0.2">
      <c r="A43">
        <v>42</v>
      </c>
      <c r="B43">
        <v>13</v>
      </c>
      <c r="C43" t="s">
        <v>1600</v>
      </c>
    </row>
    <row r="44" spans="1:13" x14ac:dyDescent="0.2">
      <c r="A44">
        <v>43</v>
      </c>
      <c r="D44" t="s">
        <v>1601</v>
      </c>
      <c r="F44" t="s">
        <v>1545</v>
      </c>
    </row>
    <row r="45" spans="1:13" x14ac:dyDescent="0.2">
      <c r="A45">
        <v>44</v>
      </c>
      <c r="D45" t="s">
        <v>1602</v>
      </c>
      <c r="F45" t="s">
        <v>1545</v>
      </c>
    </row>
    <row r="46" spans="1:13" x14ac:dyDescent="0.2">
      <c r="A46">
        <v>45</v>
      </c>
    </row>
    <row r="47" spans="1:13" x14ac:dyDescent="0.2">
      <c r="A47">
        <v>46</v>
      </c>
      <c r="B47">
        <v>14</v>
      </c>
      <c r="C47" t="s">
        <v>1603</v>
      </c>
    </row>
    <row r="48" spans="1:13" x14ac:dyDescent="0.2">
      <c r="A48">
        <v>47</v>
      </c>
      <c r="D48" t="s">
        <v>1604</v>
      </c>
      <c r="F48" t="s">
        <v>4873</v>
      </c>
    </row>
    <row r="49" spans="1:6" x14ac:dyDescent="0.2">
      <c r="A49">
        <v>48</v>
      </c>
    </row>
    <row r="50" spans="1:6" x14ac:dyDescent="0.2">
      <c r="A50">
        <v>49</v>
      </c>
      <c r="B50">
        <v>15</v>
      </c>
      <c r="C50" t="s">
        <v>1605</v>
      </c>
    </row>
    <row r="51" spans="1:6" x14ac:dyDescent="0.2">
      <c r="A51">
        <v>50</v>
      </c>
      <c r="D51" t="s">
        <v>1606</v>
      </c>
    </row>
    <row r="52" spans="1:6" x14ac:dyDescent="0.2">
      <c r="A52">
        <v>51</v>
      </c>
    </row>
    <row r="53" spans="1:6" x14ac:dyDescent="0.2">
      <c r="A53">
        <v>52</v>
      </c>
      <c r="B53">
        <v>16</v>
      </c>
      <c r="C53" t="s">
        <v>1607</v>
      </c>
    </row>
    <row r="54" spans="1:6" x14ac:dyDescent="0.2">
      <c r="A54">
        <v>53</v>
      </c>
      <c r="D54" t="s">
        <v>1608</v>
      </c>
    </row>
    <row r="55" spans="1:6" x14ac:dyDescent="0.2">
      <c r="A55">
        <v>54</v>
      </c>
    </row>
    <row r="56" spans="1:6" x14ac:dyDescent="0.2">
      <c r="A56">
        <v>55</v>
      </c>
      <c r="B56">
        <v>17</v>
      </c>
      <c r="C56" t="s">
        <v>1609</v>
      </c>
    </row>
    <row r="57" spans="1:6" x14ac:dyDescent="0.2">
      <c r="A57">
        <v>56</v>
      </c>
      <c r="D57" t="s">
        <v>1610</v>
      </c>
      <c r="F57" t="s">
        <v>4873</v>
      </c>
    </row>
    <row r="58" spans="1:6" x14ac:dyDescent="0.2">
      <c r="A58">
        <v>57</v>
      </c>
    </row>
    <row r="59" spans="1:6" x14ac:dyDescent="0.2">
      <c r="A59">
        <v>58</v>
      </c>
      <c r="B59">
        <v>18</v>
      </c>
      <c r="C59" t="s">
        <v>1611</v>
      </c>
    </row>
    <row r="60" spans="1:6" x14ac:dyDescent="0.2">
      <c r="A60">
        <v>59</v>
      </c>
      <c r="D60" t="s">
        <v>1612</v>
      </c>
      <c r="F60" t="s">
        <v>4871</v>
      </c>
    </row>
    <row r="61" spans="1:6" x14ac:dyDescent="0.2">
      <c r="A61">
        <v>60</v>
      </c>
      <c r="D61" t="s">
        <v>1613</v>
      </c>
      <c r="F61" t="s">
        <v>4871</v>
      </c>
    </row>
    <row r="62" spans="1:6" x14ac:dyDescent="0.2">
      <c r="A62">
        <v>61</v>
      </c>
      <c r="D62" t="s">
        <v>1614</v>
      </c>
      <c r="F62" t="s">
        <v>4871</v>
      </c>
    </row>
    <row r="63" spans="1:6" x14ac:dyDescent="0.2">
      <c r="A63">
        <v>62</v>
      </c>
    </row>
    <row r="64" spans="1:6" x14ac:dyDescent="0.2">
      <c r="A64">
        <v>63</v>
      </c>
      <c r="B64">
        <v>19</v>
      </c>
      <c r="C64" t="s">
        <v>1615</v>
      </c>
    </row>
    <row r="65" spans="1:6" x14ac:dyDescent="0.2">
      <c r="A65">
        <v>64</v>
      </c>
      <c r="D65" t="s">
        <v>1616</v>
      </c>
    </row>
    <row r="66" spans="1:6" x14ac:dyDescent="0.2">
      <c r="A66">
        <v>65</v>
      </c>
    </row>
    <row r="67" spans="1:6" x14ac:dyDescent="0.2">
      <c r="A67">
        <v>66</v>
      </c>
      <c r="B67">
        <v>20</v>
      </c>
      <c r="C67" t="s">
        <v>1617</v>
      </c>
    </row>
    <row r="68" spans="1:6" x14ac:dyDescent="0.2">
      <c r="A68">
        <v>67</v>
      </c>
      <c r="D68" t="s">
        <v>1618</v>
      </c>
    </row>
    <row r="69" spans="1:6" x14ac:dyDescent="0.2">
      <c r="A69">
        <v>68</v>
      </c>
      <c r="D69" t="s">
        <v>1619</v>
      </c>
      <c r="F69" t="s">
        <v>1545</v>
      </c>
    </row>
    <row r="70" spans="1:6" x14ac:dyDescent="0.2">
      <c r="A70">
        <v>69</v>
      </c>
      <c r="D70" t="s">
        <v>1620</v>
      </c>
      <c r="F70" t="s">
        <v>1545</v>
      </c>
    </row>
    <row r="71" spans="1:6" x14ac:dyDescent="0.2">
      <c r="A71">
        <v>70</v>
      </c>
      <c r="D71" t="s">
        <v>1621</v>
      </c>
      <c r="F71" t="s">
        <v>1545</v>
      </c>
    </row>
    <row r="72" spans="1:6" x14ac:dyDescent="0.2">
      <c r="A72">
        <v>71</v>
      </c>
      <c r="D72" t="s">
        <v>1622</v>
      </c>
    </row>
    <row r="73" spans="1:6" x14ac:dyDescent="0.2">
      <c r="A73">
        <v>72</v>
      </c>
    </row>
    <row r="74" spans="1:6" x14ac:dyDescent="0.2">
      <c r="A74">
        <v>73</v>
      </c>
      <c r="B74">
        <v>21</v>
      </c>
      <c r="C74" t="s">
        <v>1623</v>
      </c>
    </row>
    <row r="75" spans="1:6" x14ac:dyDescent="0.2">
      <c r="A75">
        <v>74</v>
      </c>
      <c r="D75" t="s">
        <v>1624</v>
      </c>
      <c r="F75" t="s">
        <v>4873</v>
      </c>
    </row>
    <row r="76" spans="1:6" x14ac:dyDescent="0.2">
      <c r="A76">
        <v>75</v>
      </c>
    </row>
    <row r="77" spans="1:6" x14ac:dyDescent="0.2">
      <c r="A77">
        <v>76</v>
      </c>
      <c r="B77">
        <v>22</v>
      </c>
      <c r="C77" t="s">
        <v>1625</v>
      </c>
    </row>
    <row r="78" spans="1:6" x14ac:dyDescent="0.2">
      <c r="A78">
        <v>77</v>
      </c>
      <c r="D78" t="s">
        <v>1626</v>
      </c>
    </row>
    <row r="79" spans="1:6" x14ac:dyDescent="0.2">
      <c r="A79">
        <v>78</v>
      </c>
    </row>
    <row r="80" spans="1:6" x14ac:dyDescent="0.2">
      <c r="A80">
        <v>79</v>
      </c>
      <c r="B80">
        <v>23</v>
      </c>
      <c r="C80" t="s">
        <v>1627</v>
      </c>
    </row>
    <row r="81" spans="1:6" x14ac:dyDescent="0.2">
      <c r="A81">
        <v>80</v>
      </c>
      <c r="D81" t="s">
        <v>1628</v>
      </c>
      <c r="F81" t="s">
        <v>4873</v>
      </c>
    </row>
    <row r="82" spans="1:6" x14ac:dyDescent="0.2">
      <c r="A82">
        <v>81</v>
      </c>
    </row>
    <row r="83" spans="1:6" x14ac:dyDescent="0.2">
      <c r="A83">
        <v>82</v>
      </c>
      <c r="B83">
        <v>24</v>
      </c>
      <c r="C83" t="s">
        <v>1629</v>
      </c>
    </row>
    <row r="84" spans="1:6" x14ac:dyDescent="0.2">
      <c r="A84">
        <v>83</v>
      </c>
      <c r="D84" t="s">
        <v>1630</v>
      </c>
      <c r="F84" t="s">
        <v>1545</v>
      </c>
    </row>
    <row r="85" spans="1:6" x14ac:dyDescent="0.2">
      <c r="A85">
        <v>84</v>
      </c>
      <c r="D85" t="s">
        <v>1631</v>
      </c>
      <c r="F85" t="s">
        <v>1545</v>
      </c>
    </row>
    <row r="86" spans="1:6" x14ac:dyDescent="0.2">
      <c r="A86">
        <v>85</v>
      </c>
      <c r="D86" t="s">
        <v>1632</v>
      </c>
      <c r="F86" t="s">
        <v>1545</v>
      </c>
    </row>
    <row r="87" spans="1:6" x14ac:dyDescent="0.2">
      <c r="A87">
        <v>86</v>
      </c>
      <c r="D87" t="s">
        <v>1633</v>
      </c>
      <c r="F87" t="s">
        <v>1545</v>
      </c>
    </row>
    <row r="88" spans="1:6" x14ac:dyDescent="0.2">
      <c r="A88">
        <v>87</v>
      </c>
      <c r="D88" t="s">
        <v>1634</v>
      </c>
    </row>
    <row r="89" spans="1:6" x14ac:dyDescent="0.2">
      <c r="A89">
        <v>88</v>
      </c>
      <c r="D89" t="s">
        <v>1635</v>
      </c>
    </row>
    <row r="90" spans="1:6" x14ac:dyDescent="0.2">
      <c r="A90">
        <v>89</v>
      </c>
      <c r="D90" t="s">
        <v>1636</v>
      </c>
    </row>
    <row r="91" spans="1:6" x14ac:dyDescent="0.2">
      <c r="A91">
        <v>90</v>
      </c>
      <c r="D91" t="s">
        <v>1637</v>
      </c>
    </row>
    <row r="92" spans="1:6" x14ac:dyDescent="0.2">
      <c r="A92">
        <v>91</v>
      </c>
      <c r="D92" t="s">
        <v>1638</v>
      </c>
    </row>
    <row r="93" spans="1:6" x14ac:dyDescent="0.2">
      <c r="A93">
        <v>92</v>
      </c>
      <c r="D93" t="s">
        <v>1639</v>
      </c>
    </row>
    <row r="94" spans="1:6" x14ac:dyDescent="0.2">
      <c r="A94">
        <v>93</v>
      </c>
    </row>
    <row r="95" spans="1:6" x14ac:dyDescent="0.2">
      <c r="A95">
        <v>94</v>
      </c>
      <c r="B95">
        <v>25</v>
      </c>
      <c r="C95" t="s">
        <v>1640</v>
      </c>
    </row>
    <row r="96" spans="1:6" x14ac:dyDescent="0.2">
      <c r="A96">
        <v>95</v>
      </c>
      <c r="D96" t="s">
        <v>1641</v>
      </c>
    </row>
    <row r="97" spans="1:6" x14ac:dyDescent="0.2">
      <c r="A97">
        <v>96</v>
      </c>
    </row>
    <row r="98" spans="1:6" x14ac:dyDescent="0.2">
      <c r="A98">
        <v>97</v>
      </c>
      <c r="B98">
        <v>26</v>
      </c>
      <c r="C98" t="s">
        <v>1642</v>
      </c>
    </row>
    <row r="99" spans="1:6" x14ac:dyDescent="0.2">
      <c r="A99">
        <v>98</v>
      </c>
      <c r="D99" t="s">
        <v>1643</v>
      </c>
    </row>
    <row r="100" spans="1:6" x14ac:dyDescent="0.2">
      <c r="A100">
        <v>99</v>
      </c>
    </row>
    <row r="101" spans="1:6" x14ac:dyDescent="0.2">
      <c r="A101">
        <v>100</v>
      </c>
      <c r="B101">
        <v>27</v>
      </c>
      <c r="C101" t="s">
        <v>1644</v>
      </c>
    </row>
    <row r="102" spans="1:6" x14ac:dyDescent="0.2">
      <c r="A102">
        <v>101</v>
      </c>
      <c r="D102" t="s">
        <v>1645</v>
      </c>
    </row>
    <row r="103" spans="1:6" x14ac:dyDescent="0.2">
      <c r="A103">
        <v>102</v>
      </c>
    </row>
    <row r="104" spans="1:6" x14ac:dyDescent="0.2">
      <c r="A104">
        <v>103</v>
      </c>
      <c r="B104">
        <v>28</v>
      </c>
      <c r="C104" t="s">
        <v>1646</v>
      </c>
    </row>
    <row r="105" spans="1:6" x14ac:dyDescent="0.2">
      <c r="A105">
        <v>104</v>
      </c>
      <c r="D105" t="s">
        <v>1647</v>
      </c>
      <c r="F105" t="s">
        <v>4873</v>
      </c>
    </row>
    <row r="106" spans="1:6" x14ac:dyDescent="0.2">
      <c r="A106">
        <v>105</v>
      </c>
    </row>
    <row r="107" spans="1:6" x14ac:dyDescent="0.2">
      <c r="A107">
        <v>106</v>
      </c>
      <c r="B107">
        <v>29</v>
      </c>
      <c r="C107" t="s">
        <v>1648</v>
      </c>
    </row>
    <row r="108" spans="1:6" x14ac:dyDescent="0.2">
      <c r="A108">
        <v>107</v>
      </c>
      <c r="D108" t="s">
        <v>1649</v>
      </c>
    </row>
    <row r="109" spans="1:6" x14ac:dyDescent="0.2">
      <c r="A109">
        <v>108</v>
      </c>
    </row>
    <row r="110" spans="1:6" x14ac:dyDescent="0.2">
      <c r="A110">
        <v>109</v>
      </c>
      <c r="B110">
        <v>30</v>
      </c>
      <c r="C110" t="s">
        <v>1650</v>
      </c>
    </row>
    <row r="111" spans="1:6" x14ac:dyDescent="0.2">
      <c r="A111">
        <v>110</v>
      </c>
      <c r="D111" t="s">
        <v>1651</v>
      </c>
    </row>
    <row r="112" spans="1:6" x14ac:dyDescent="0.2">
      <c r="A112">
        <v>111</v>
      </c>
    </row>
    <row r="113" spans="1:6" x14ac:dyDescent="0.2">
      <c r="A113">
        <v>112</v>
      </c>
      <c r="B113">
        <v>31</v>
      </c>
      <c r="C113" t="s">
        <v>1652</v>
      </c>
    </row>
    <row r="114" spans="1:6" x14ac:dyDescent="0.2">
      <c r="A114">
        <v>113</v>
      </c>
      <c r="D114" t="s">
        <v>1653</v>
      </c>
    </row>
    <row r="115" spans="1:6" x14ac:dyDescent="0.2">
      <c r="A115">
        <v>114</v>
      </c>
    </row>
    <row r="116" spans="1:6" x14ac:dyDescent="0.2">
      <c r="A116">
        <v>115</v>
      </c>
      <c r="B116">
        <v>32</v>
      </c>
      <c r="C116" t="s">
        <v>1654</v>
      </c>
    </row>
    <row r="117" spans="1:6" x14ac:dyDescent="0.2">
      <c r="A117">
        <v>116</v>
      </c>
      <c r="D117" t="s">
        <v>1655</v>
      </c>
    </row>
    <row r="118" spans="1:6" x14ac:dyDescent="0.2">
      <c r="A118">
        <v>117</v>
      </c>
    </row>
    <row r="119" spans="1:6" x14ac:dyDescent="0.2">
      <c r="A119">
        <v>118</v>
      </c>
      <c r="B119">
        <v>33</v>
      </c>
      <c r="C119" t="s">
        <v>1656</v>
      </c>
    </row>
    <row r="120" spans="1:6" x14ac:dyDescent="0.2">
      <c r="A120">
        <v>119</v>
      </c>
      <c r="D120" t="s">
        <v>1657</v>
      </c>
    </row>
    <row r="121" spans="1:6" x14ac:dyDescent="0.2">
      <c r="A121">
        <v>120</v>
      </c>
    </row>
    <row r="122" spans="1:6" x14ac:dyDescent="0.2">
      <c r="A122">
        <v>121</v>
      </c>
      <c r="B122">
        <v>34</v>
      </c>
      <c r="C122" t="s">
        <v>1658</v>
      </c>
    </row>
    <row r="123" spans="1:6" x14ac:dyDescent="0.2">
      <c r="A123">
        <v>122</v>
      </c>
      <c r="D123" t="s">
        <v>1659</v>
      </c>
      <c r="F123" t="s">
        <v>4873</v>
      </c>
    </row>
    <row r="124" spans="1:6" x14ac:dyDescent="0.2">
      <c r="A124">
        <v>123</v>
      </c>
    </row>
    <row r="125" spans="1:6" x14ac:dyDescent="0.2">
      <c r="A125">
        <v>124</v>
      </c>
      <c r="B125">
        <v>35</v>
      </c>
      <c r="C125" t="s">
        <v>1660</v>
      </c>
    </row>
    <row r="126" spans="1:6" x14ac:dyDescent="0.2">
      <c r="A126">
        <v>125</v>
      </c>
      <c r="D126" t="s">
        <v>1661</v>
      </c>
      <c r="F126" t="s">
        <v>4873</v>
      </c>
    </row>
    <row r="127" spans="1:6" x14ac:dyDescent="0.2">
      <c r="A127">
        <v>126</v>
      </c>
    </row>
    <row r="128" spans="1:6" x14ac:dyDescent="0.2">
      <c r="A128">
        <v>127</v>
      </c>
      <c r="B128">
        <v>36</v>
      </c>
      <c r="C128" t="s">
        <v>1662</v>
      </c>
    </row>
    <row r="129" spans="1:14" x14ac:dyDescent="0.2">
      <c r="A129">
        <v>128</v>
      </c>
      <c r="D129" t="s">
        <v>1663</v>
      </c>
    </row>
    <row r="130" spans="1:14" x14ac:dyDescent="0.2">
      <c r="A130">
        <v>129</v>
      </c>
    </row>
    <row r="131" spans="1:14" x14ac:dyDescent="0.2">
      <c r="A131">
        <v>130</v>
      </c>
      <c r="B131">
        <v>37</v>
      </c>
      <c r="C131" t="s">
        <v>1664</v>
      </c>
    </row>
    <row r="132" spans="1:14" x14ac:dyDescent="0.2">
      <c r="A132">
        <v>131</v>
      </c>
      <c r="D132" t="s">
        <v>1665</v>
      </c>
      <c r="F132" t="s">
        <v>4873</v>
      </c>
    </row>
    <row r="133" spans="1:14" x14ac:dyDescent="0.2">
      <c r="A133">
        <v>132</v>
      </c>
    </row>
    <row r="134" spans="1:14" x14ac:dyDescent="0.2">
      <c r="A134">
        <v>133</v>
      </c>
      <c r="B134">
        <v>38</v>
      </c>
      <c r="C134" t="s">
        <v>1666</v>
      </c>
    </row>
    <row r="135" spans="1:14" x14ac:dyDescent="0.2">
      <c r="A135">
        <v>134</v>
      </c>
      <c r="D135" t="s">
        <v>1667</v>
      </c>
      <c r="F135" t="s">
        <v>4873</v>
      </c>
    </row>
    <row r="136" spans="1:14" x14ac:dyDescent="0.2">
      <c r="A136">
        <v>135</v>
      </c>
    </row>
    <row r="137" spans="1:14" x14ac:dyDescent="0.2">
      <c r="A137">
        <v>136</v>
      </c>
      <c r="B137">
        <v>39</v>
      </c>
      <c r="C137" t="s">
        <v>1668</v>
      </c>
    </row>
    <row r="138" spans="1:14" x14ac:dyDescent="0.2">
      <c r="A138">
        <v>137</v>
      </c>
      <c r="D138" t="s">
        <v>1669</v>
      </c>
      <c r="F138" t="s">
        <v>4873</v>
      </c>
    </row>
    <row r="139" spans="1:14" x14ac:dyDescent="0.2">
      <c r="A139">
        <v>138</v>
      </c>
    </row>
    <row r="140" spans="1:14" x14ac:dyDescent="0.2">
      <c r="A140">
        <v>141</v>
      </c>
      <c r="I140">
        <v>139</v>
      </c>
      <c r="J140" s="2">
        <v>40</v>
      </c>
      <c r="K140" s="2" t="s">
        <v>1670</v>
      </c>
      <c r="L140" s="2"/>
      <c r="M140" s="2"/>
      <c r="N140" s="2"/>
    </row>
    <row r="141" spans="1:14" x14ac:dyDescent="0.2">
      <c r="A141">
        <v>142</v>
      </c>
      <c r="B141">
        <v>41</v>
      </c>
      <c r="C141" t="s">
        <v>1672</v>
      </c>
      <c r="I141">
        <v>140</v>
      </c>
      <c r="J141" s="2"/>
      <c r="K141" s="2"/>
      <c r="L141" s="2" t="s">
        <v>1671</v>
      </c>
      <c r="M141" s="2"/>
      <c r="N141" s="2" t="s">
        <v>1567</v>
      </c>
    </row>
    <row r="142" spans="1:14" x14ac:dyDescent="0.2">
      <c r="A142">
        <v>143</v>
      </c>
      <c r="D142" t="s">
        <v>1673</v>
      </c>
      <c r="F142" t="s">
        <v>4873</v>
      </c>
    </row>
    <row r="143" spans="1:14" x14ac:dyDescent="0.2">
      <c r="A143">
        <v>144</v>
      </c>
    </row>
    <row r="144" spans="1:14" x14ac:dyDescent="0.2">
      <c r="A144">
        <v>145</v>
      </c>
      <c r="B144">
        <v>42</v>
      </c>
      <c r="C144" t="s">
        <v>1674</v>
      </c>
    </row>
    <row r="145" spans="1:6" x14ac:dyDescent="0.2">
      <c r="A145">
        <v>146</v>
      </c>
      <c r="D145" t="s">
        <v>1675</v>
      </c>
      <c r="F145" t="s">
        <v>4873</v>
      </c>
    </row>
    <row r="146" spans="1:6" x14ac:dyDescent="0.2">
      <c r="A146">
        <v>147</v>
      </c>
    </row>
    <row r="147" spans="1:6" x14ac:dyDescent="0.2">
      <c r="A147">
        <v>148</v>
      </c>
      <c r="B147">
        <v>43</v>
      </c>
      <c r="C147" t="s">
        <v>1676</v>
      </c>
    </row>
    <row r="148" spans="1:6" x14ac:dyDescent="0.2">
      <c r="A148">
        <v>149</v>
      </c>
      <c r="D148" t="s">
        <v>1677</v>
      </c>
    </row>
    <row r="149" spans="1:6" x14ac:dyDescent="0.2">
      <c r="A149">
        <v>150</v>
      </c>
    </row>
    <row r="150" spans="1:6" x14ac:dyDescent="0.2">
      <c r="A150">
        <v>151</v>
      </c>
      <c r="B150">
        <v>44</v>
      </c>
      <c r="C150" t="s">
        <v>1678</v>
      </c>
    </row>
    <row r="151" spans="1:6" x14ac:dyDescent="0.2">
      <c r="A151">
        <v>152</v>
      </c>
      <c r="D151" t="s">
        <v>1679</v>
      </c>
    </row>
    <row r="152" spans="1:6" x14ac:dyDescent="0.2">
      <c r="A152">
        <v>153</v>
      </c>
      <c r="D152" t="s">
        <v>1680</v>
      </c>
    </row>
    <row r="153" spans="1:6" x14ac:dyDescent="0.2">
      <c r="A153">
        <v>154</v>
      </c>
      <c r="D153" t="s">
        <v>1681</v>
      </c>
    </row>
    <row r="154" spans="1:6" x14ac:dyDescent="0.2">
      <c r="A154">
        <v>155</v>
      </c>
      <c r="D154" t="s">
        <v>1682</v>
      </c>
    </row>
    <row r="155" spans="1:6" x14ac:dyDescent="0.2">
      <c r="A155">
        <v>156</v>
      </c>
      <c r="D155" t="s">
        <v>1683</v>
      </c>
    </row>
    <row r="156" spans="1:6" x14ac:dyDescent="0.2">
      <c r="A156">
        <v>157</v>
      </c>
    </row>
    <row r="157" spans="1:6" x14ac:dyDescent="0.2">
      <c r="A157">
        <v>158</v>
      </c>
      <c r="B157">
        <v>45</v>
      </c>
      <c r="C157" t="s">
        <v>1684</v>
      </c>
    </row>
    <row r="158" spans="1:6" x14ac:dyDescent="0.2">
      <c r="A158">
        <v>159</v>
      </c>
      <c r="D158" t="s">
        <v>1685</v>
      </c>
      <c r="F158" t="s">
        <v>4873</v>
      </c>
    </row>
    <row r="159" spans="1:6" x14ac:dyDescent="0.2">
      <c r="A159">
        <v>160</v>
      </c>
    </row>
    <row r="160" spans="1:6" x14ac:dyDescent="0.2">
      <c r="A160">
        <v>161</v>
      </c>
      <c r="B160">
        <v>46</v>
      </c>
      <c r="C160" t="s">
        <v>1686</v>
      </c>
    </row>
    <row r="161" spans="1:4" x14ac:dyDescent="0.2">
      <c r="A161">
        <v>162</v>
      </c>
      <c r="D161" t="s">
        <v>1687</v>
      </c>
    </row>
    <row r="162" spans="1:4" x14ac:dyDescent="0.2">
      <c r="A162">
        <v>163</v>
      </c>
    </row>
    <row r="163" spans="1:4" x14ac:dyDescent="0.2">
      <c r="A163">
        <v>164</v>
      </c>
      <c r="B163">
        <v>47</v>
      </c>
      <c r="C163" t="s">
        <v>1688</v>
      </c>
    </row>
    <row r="164" spans="1:4" x14ac:dyDescent="0.2">
      <c r="A164">
        <v>165</v>
      </c>
      <c r="D164" t="s">
        <v>1689</v>
      </c>
    </row>
    <row r="165" spans="1:4" x14ac:dyDescent="0.2">
      <c r="A165">
        <v>166</v>
      </c>
    </row>
    <row r="166" spans="1:4" x14ac:dyDescent="0.2">
      <c r="A166">
        <v>167</v>
      </c>
      <c r="B166">
        <v>48</v>
      </c>
      <c r="C166" t="s">
        <v>1690</v>
      </c>
    </row>
    <row r="167" spans="1:4" x14ac:dyDescent="0.2">
      <c r="A167">
        <v>168</v>
      </c>
      <c r="D167" t="s">
        <v>1691</v>
      </c>
    </row>
    <row r="168" spans="1:4" x14ac:dyDescent="0.2">
      <c r="A168">
        <v>169</v>
      </c>
    </row>
    <row r="169" spans="1:4" x14ac:dyDescent="0.2">
      <c r="A169">
        <v>170</v>
      </c>
      <c r="B169">
        <v>49</v>
      </c>
      <c r="C169" t="s">
        <v>1692</v>
      </c>
    </row>
    <row r="170" spans="1:4" x14ac:dyDescent="0.2">
      <c r="A170">
        <v>171</v>
      </c>
      <c r="D170" t="s">
        <v>1693</v>
      </c>
    </row>
    <row r="171" spans="1:4" x14ac:dyDescent="0.2">
      <c r="A171">
        <v>172</v>
      </c>
    </row>
    <row r="172" spans="1:4" x14ac:dyDescent="0.2">
      <c r="A172">
        <v>173</v>
      </c>
      <c r="B172">
        <v>50</v>
      </c>
      <c r="C172" t="s">
        <v>1694</v>
      </c>
    </row>
    <row r="173" spans="1:4" x14ac:dyDescent="0.2">
      <c r="A173">
        <v>174</v>
      </c>
      <c r="D173" t="s">
        <v>1695</v>
      </c>
    </row>
    <row r="174" spans="1:4" x14ac:dyDescent="0.2">
      <c r="A174">
        <v>175</v>
      </c>
    </row>
    <row r="175" spans="1:4" x14ac:dyDescent="0.2">
      <c r="A175">
        <v>178</v>
      </c>
    </row>
    <row r="176" spans="1:4" x14ac:dyDescent="0.2">
      <c r="A176">
        <v>179</v>
      </c>
      <c r="B176">
        <v>52</v>
      </c>
      <c r="C176" t="s">
        <v>1698</v>
      </c>
    </row>
    <row r="177" spans="1:14" x14ac:dyDescent="0.2">
      <c r="A177">
        <v>180</v>
      </c>
      <c r="D177" t="s">
        <v>1699</v>
      </c>
      <c r="I177">
        <v>176</v>
      </c>
      <c r="J177" s="2">
        <v>51</v>
      </c>
      <c r="K177" s="2" t="s">
        <v>1696</v>
      </c>
      <c r="L177" s="2"/>
      <c r="M177" s="2"/>
      <c r="N177" s="2"/>
    </row>
    <row r="178" spans="1:14" x14ac:dyDescent="0.2">
      <c r="A178">
        <v>181</v>
      </c>
      <c r="I178">
        <v>177</v>
      </c>
      <c r="J178" s="2"/>
      <c r="K178" s="2"/>
      <c r="L178" s="2" t="s">
        <v>1697</v>
      </c>
      <c r="M178" s="2"/>
      <c r="N178" s="2" t="s">
        <v>1567</v>
      </c>
    </row>
    <row r="179" spans="1:14" x14ac:dyDescent="0.2">
      <c r="A179">
        <v>182</v>
      </c>
      <c r="B179">
        <v>53</v>
      </c>
      <c r="C179" t="s">
        <v>1700</v>
      </c>
    </row>
    <row r="180" spans="1:14" x14ac:dyDescent="0.2">
      <c r="A180">
        <v>183</v>
      </c>
      <c r="D180" t="s">
        <v>1701</v>
      </c>
    </row>
    <row r="181" spans="1:14" x14ac:dyDescent="0.2">
      <c r="A181">
        <v>184</v>
      </c>
      <c r="D181" t="s">
        <v>1702</v>
      </c>
    </row>
    <row r="182" spans="1:14" x14ac:dyDescent="0.2">
      <c r="A182">
        <v>185</v>
      </c>
    </row>
    <row r="183" spans="1:14" x14ac:dyDescent="0.2">
      <c r="A183">
        <v>186</v>
      </c>
      <c r="B183">
        <v>54</v>
      </c>
      <c r="C183" t="s">
        <v>1703</v>
      </c>
    </row>
    <row r="184" spans="1:14" x14ac:dyDescent="0.2">
      <c r="A184">
        <v>187</v>
      </c>
      <c r="D184" t="s">
        <v>1704</v>
      </c>
    </row>
    <row r="185" spans="1:14" x14ac:dyDescent="0.2">
      <c r="A185">
        <v>188</v>
      </c>
    </row>
    <row r="186" spans="1:14" x14ac:dyDescent="0.2">
      <c r="A186">
        <v>189</v>
      </c>
      <c r="B186">
        <v>55</v>
      </c>
      <c r="C186" t="s">
        <v>1705</v>
      </c>
    </row>
    <row r="187" spans="1:14" x14ac:dyDescent="0.2">
      <c r="A187">
        <v>190</v>
      </c>
      <c r="D187" t="s">
        <v>1706</v>
      </c>
    </row>
    <row r="188" spans="1:14" x14ac:dyDescent="0.2">
      <c r="A188">
        <v>191</v>
      </c>
    </row>
    <row r="189" spans="1:14" x14ac:dyDescent="0.2">
      <c r="A189">
        <v>192</v>
      </c>
      <c r="B189">
        <v>56</v>
      </c>
      <c r="C189" t="s">
        <v>1707</v>
      </c>
    </row>
    <row r="190" spans="1:14" x14ac:dyDescent="0.2">
      <c r="A190">
        <v>193</v>
      </c>
      <c r="D190" t="s">
        <v>1708</v>
      </c>
    </row>
    <row r="191" spans="1:14" x14ac:dyDescent="0.2">
      <c r="A191">
        <v>194</v>
      </c>
      <c r="D191" t="s">
        <v>1709</v>
      </c>
    </row>
    <row r="192" spans="1:14" x14ac:dyDescent="0.2">
      <c r="A192">
        <v>195</v>
      </c>
    </row>
    <row r="193" spans="1:12" x14ac:dyDescent="0.2">
      <c r="A193">
        <v>196</v>
      </c>
      <c r="B193">
        <v>57</v>
      </c>
      <c r="C193" t="s">
        <v>1710</v>
      </c>
    </row>
    <row r="194" spans="1:12" x14ac:dyDescent="0.2">
      <c r="A194">
        <v>197</v>
      </c>
      <c r="D194" t="s">
        <v>1711</v>
      </c>
    </row>
    <row r="195" spans="1:12" x14ac:dyDescent="0.2">
      <c r="A195">
        <v>198</v>
      </c>
    </row>
    <row r="196" spans="1:12" x14ac:dyDescent="0.2">
      <c r="A196">
        <v>199</v>
      </c>
      <c r="B196">
        <v>58</v>
      </c>
      <c r="C196" t="s">
        <v>1712</v>
      </c>
    </row>
    <row r="197" spans="1:12" x14ac:dyDescent="0.2">
      <c r="A197">
        <v>200</v>
      </c>
      <c r="D197" t="s">
        <v>1713</v>
      </c>
    </row>
    <row r="198" spans="1:12" x14ac:dyDescent="0.2">
      <c r="A198">
        <v>201</v>
      </c>
    </row>
    <row r="199" spans="1:12" x14ac:dyDescent="0.2">
      <c r="A199">
        <v>202</v>
      </c>
      <c r="B199">
        <v>59</v>
      </c>
      <c r="C199" t="s">
        <v>1714</v>
      </c>
    </row>
    <row r="200" spans="1:12" x14ac:dyDescent="0.2">
      <c r="A200">
        <v>203</v>
      </c>
      <c r="D200" t="s">
        <v>1715</v>
      </c>
    </row>
    <row r="201" spans="1:12" x14ac:dyDescent="0.2">
      <c r="A201">
        <v>204</v>
      </c>
    </row>
    <row r="202" spans="1:12" x14ac:dyDescent="0.2">
      <c r="A202">
        <v>205</v>
      </c>
      <c r="H202">
        <v>60</v>
      </c>
      <c r="I202" t="s">
        <v>1716</v>
      </c>
    </row>
    <row r="203" spans="1:12" x14ac:dyDescent="0.2">
      <c r="A203">
        <v>206</v>
      </c>
      <c r="J203" t="s">
        <v>1717</v>
      </c>
      <c r="L203" t="s">
        <v>4877</v>
      </c>
    </row>
    <row r="204" spans="1:12" x14ac:dyDescent="0.2">
      <c r="A204">
        <v>207</v>
      </c>
    </row>
    <row r="205" spans="1:12" x14ac:dyDescent="0.2">
      <c r="A205">
        <v>208</v>
      </c>
      <c r="B205">
        <v>61</v>
      </c>
      <c r="C205" t="s">
        <v>1718</v>
      </c>
    </row>
    <row r="206" spans="1:12" x14ac:dyDescent="0.2">
      <c r="A206">
        <v>209</v>
      </c>
      <c r="D206" t="s">
        <v>1719</v>
      </c>
      <c r="F206" t="s">
        <v>4873</v>
      </c>
    </row>
    <row r="207" spans="1:12" x14ac:dyDescent="0.2">
      <c r="A207">
        <v>210</v>
      </c>
    </row>
    <row r="208" spans="1:12" x14ac:dyDescent="0.2">
      <c r="A208">
        <v>211</v>
      </c>
      <c r="B208">
        <v>62</v>
      </c>
      <c r="C208" t="s">
        <v>1720</v>
      </c>
    </row>
    <row r="209" spans="1:6" x14ac:dyDescent="0.2">
      <c r="A209">
        <v>212</v>
      </c>
      <c r="D209" t="s">
        <v>1721</v>
      </c>
      <c r="F209" t="s">
        <v>4873</v>
      </c>
    </row>
    <row r="210" spans="1:6" x14ac:dyDescent="0.2">
      <c r="A210">
        <v>213</v>
      </c>
    </row>
    <row r="211" spans="1:6" x14ac:dyDescent="0.2">
      <c r="A211">
        <v>214</v>
      </c>
      <c r="B211">
        <v>63</v>
      </c>
      <c r="C211" t="s">
        <v>1722</v>
      </c>
    </row>
    <row r="212" spans="1:6" x14ac:dyDescent="0.2">
      <c r="A212">
        <v>215</v>
      </c>
      <c r="D212" t="s">
        <v>1723</v>
      </c>
      <c r="F212" t="s">
        <v>4873</v>
      </c>
    </row>
    <row r="213" spans="1:6" x14ac:dyDescent="0.2">
      <c r="A213">
        <v>216</v>
      </c>
    </row>
    <row r="214" spans="1:6" x14ac:dyDescent="0.2">
      <c r="A214">
        <v>217</v>
      </c>
      <c r="B214">
        <v>64</v>
      </c>
      <c r="C214" t="s">
        <v>1724</v>
      </c>
    </row>
    <row r="215" spans="1:6" x14ac:dyDescent="0.2">
      <c r="A215">
        <v>218</v>
      </c>
      <c r="D215" t="s">
        <v>1725</v>
      </c>
    </row>
    <row r="216" spans="1:6" x14ac:dyDescent="0.2">
      <c r="A216">
        <v>219</v>
      </c>
      <c r="D216" t="s">
        <v>1726</v>
      </c>
    </row>
    <row r="217" spans="1:6" x14ac:dyDescent="0.2">
      <c r="A217">
        <v>220</v>
      </c>
    </row>
    <row r="218" spans="1:6" x14ac:dyDescent="0.2">
      <c r="A218">
        <v>221</v>
      </c>
      <c r="B218">
        <v>65</v>
      </c>
      <c r="C218" t="s">
        <v>1727</v>
      </c>
    </row>
    <row r="219" spans="1:6" x14ac:dyDescent="0.2">
      <c r="A219">
        <v>222</v>
      </c>
      <c r="D219" t="s">
        <v>1728</v>
      </c>
      <c r="F219" t="s">
        <v>4873</v>
      </c>
    </row>
    <row r="220" spans="1:6" x14ac:dyDescent="0.2">
      <c r="A220">
        <v>223</v>
      </c>
    </row>
    <row r="221" spans="1:6" x14ac:dyDescent="0.2">
      <c r="A221">
        <v>224</v>
      </c>
      <c r="B221">
        <v>66</v>
      </c>
      <c r="C221" t="s">
        <v>1729</v>
      </c>
    </row>
    <row r="222" spans="1:6" x14ac:dyDescent="0.2">
      <c r="A222">
        <v>225</v>
      </c>
      <c r="D222" t="s">
        <v>1730</v>
      </c>
      <c r="F222" t="s">
        <v>4873</v>
      </c>
    </row>
    <row r="223" spans="1:6" x14ac:dyDescent="0.2">
      <c r="A223">
        <v>226</v>
      </c>
    </row>
    <row r="224" spans="1:6" x14ac:dyDescent="0.2">
      <c r="A224">
        <v>227</v>
      </c>
      <c r="B224">
        <v>67</v>
      </c>
      <c r="C224" t="s">
        <v>1731</v>
      </c>
    </row>
    <row r="225" spans="1:6" x14ac:dyDescent="0.2">
      <c r="A225">
        <v>228</v>
      </c>
      <c r="D225" t="s">
        <v>1732</v>
      </c>
      <c r="F225" t="s">
        <v>4873</v>
      </c>
    </row>
    <row r="226" spans="1:6" x14ac:dyDescent="0.2">
      <c r="A226">
        <v>229</v>
      </c>
    </row>
    <row r="227" spans="1:6" x14ac:dyDescent="0.2">
      <c r="A227">
        <v>230</v>
      </c>
      <c r="B227">
        <v>68</v>
      </c>
      <c r="C227" t="s">
        <v>1733</v>
      </c>
    </row>
    <row r="228" spans="1:6" x14ac:dyDescent="0.2">
      <c r="A228">
        <v>231</v>
      </c>
      <c r="D228" t="s">
        <v>1734</v>
      </c>
    </row>
    <row r="229" spans="1:6" x14ac:dyDescent="0.2">
      <c r="A229">
        <v>232</v>
      </c>
    </row>
    <row r="230" spans="1:6" x14ac:dyDescent="0.2">
      <c r="A230">
        <v>233</v>
      </c>
      <c r="B230">
        <v>69</v>
      </c>
      <c r="C230" t="s">
        <v>1735</v>
      </c>
    </row>
    <row r="231" spans="1:6" x14ac:dyDescent="0.2">
      <c r="A231">
        <v>234</v>
      </c>
      <c r="D231" t="s">
        <v>1736</v>
      </c>
    </row>
    <row r="232" spans="1:6" x14ac:dyDescent="0.2">
      <c r="A232">
        <v>235</v>
      </c>
    </row>
    <row r="233" spans="1:6" x14ac:dyDescent="0.2">
      <c r="A233">
        <v>236</v>
      </c>
      <c r="B233">
        <v>70</v>
      </c>
      <c r="C233" t="s">
        <v>1737</v>
      </c>
    </row>
    <row r="234" spans="1:6" x14ac:dyDescent="0.2">
      <c r="A234">
        <v>237</v>
      </c>
      <c r="D234" t="s">
        <v>1738</v>
      </c>
      <c r="F234" t="s">
        <v>4873</v>
      </c>
    </row>
    <row r="235" spans="1:6" x14ac:dyDescent="0.2">
      <c r="A235">
        <v>238</v>
      </c>
    </row>
    <row r="236" spans="1:6" x14ac:dyDescent="0.2">
      <c r="A236">
        <v>239</v>
      </c>
      <c r="B236">
        <v>71</v>
      </c>
      <c r="C236" t="s">
        <v>1739</v>
      </c>
    </row>
    <row r="237" spans="1:6" x14ac:dyDescent="0.2">
      <c r="A237">
        <v>240</v>
      </c>
      <c r="D237" t="s">
        <v>1740</v>
      </c>
      <c r="F237" t="s">
        <v>4873</v>
      </c>
    </row>
    <row r="238" spans="1:6" x14ac:dyDescent="0.2">
      <c r="A238">
        <v>241</v>
      </c>
    </row>
    <row r="239" spans="1:6" x14ac:dyDescent="0.2">
      <c r="A239">
        <v>242</v>
      </c>
      <c r="B239">
        <v>72</v>
      </c>
      <c r="C239" t="s">
        <v>1741</v>
      </c>
    </row>
    <row r="240" spans="1:6" x14ac:dyDescent="0.2">
      <c r="A240">
        <v>243</v>
      </c>
      <c r="D240" t="s">
        <v>1742</v>
      </c>
      <c r="F240" t="s">
        <v>4873</v>
      </c>
    </row>
    <row r="241" spans="1:12" x14ac:dyDescent="0.2">
      <c r="A241">
        <v>244</v>
      </c>
    </row>
    <row r="242" spans="1:12" x14ac:dyDescent="0.2">
      <c r="A242">
        <v>245</v>
      </c>
      <c r="B242">
        <v>73</v>
      </c>
      <c r="C242" t="s">
        <v>1743</v>
      </c>
    </row>
    <row r="243" spans="1:12" x14ac:dyDescent="0.2">
      <c r="A243">
        <v>246</v>
      </c>
      <c r="D243" t="s">
        <v>1744</v>
      </c>
    </row>
    <row r="244" spans="1:12" x14ac:dyDescent="0.2">
      <c r="A244">
        <v>247</v>
      </c>
    </row>
    <row r="245" spans="1:12" x14ac:dyDescent="0.2">
      <c r="A245">
        <v>248</v>
      </c>
      <c r="B245">
        <v>74</v>
      </c>
      <c r="C245" t="s">
        <v>1745</v>
      </c>
    </row>
    <row r="246" spans="1:12" x14ac:dyDescent="0.2">
      <c r="A246">
        <v>249</v>
      </c>
      <c r="D246" t="s">
        <v>1746</v>
      </c>
    </row>
    <row r="247" spans="1:12" x14ac:dyDescent="0.2">
      <c r="A247">
        <v>250</v>
      </c>
    </row>
    <row r="248" spans="1:12" x14ac:dyDescent="0.2">
      <c r="A248">
        <v>251</v>
      </c>
      <c r="H248">
        <v>75</v>
      </c>
      <c r="I248" t="s">
        <v>1747</v>
      </c>
    </row>
    <row r="249" spans="1:12" x14ac:dyDescent="0.2">
      <c r="A249">
        <v>252</v>
      </c>
      <c r="J249" t="s">
        <v>1748</v>
      </c>
      <c r="L249" t="s">
        <v>4873</v>
      </c>
    </row>
    <row r="250" spans="1:12" x14ac:dyDescent="0.2">
      <c r="A250">
        <v>253</v>
      </c>
    </row>
    <row r="251" spans="1:12" x14ac:dyDescent="0.2">
      <c r="A251">
        <v>254</v>
      </c>
      <c r="B251">
        <v>76</v>
      </c>
      <c r="C251" t="s">
        <v>1749</v>
      </c>
    </row>
    <row r="252" spans="1:12" x14ac:dyDescent="0.2">
      <c r="A252">
        <v>255</v>
      </c>
      <c r="D252" t="s">
        <v>1750</v>
      </c>
    </row>
    <row r="253" spans="1:12" x14ac:dyDescent="0.2">
      <c r="A253">
        <v>256</v>
      </c>
      <c r="D253" t="s">
        <v>1751</v>
      </c>
    </row>
    <row r="254" spans="1:12" x14ac:dyDescent="0.2">
      <c r="A254">
        <v>257</v>
      </c>
      <c r="E254" t="s">
        <v>1752</v>
      </c>
    </row>
    <row r="255" spans="1:12" x14ac:dyDescent="0.2">
      <c r="A255">
        <v>258</v>
      </c>
      <c r="D255" t="s">
        <v>1753</v>
      </c>
    </row>
    <row r="256" spans="1:12" x14ac:dyDescent="0.2">
      <c r="A256">
        <v>259</v>
      </c>
      <c r="E256" t="s">
        <v>1752</v>
      </c>
    </row>
    <row r="257" spans="1:6" x14ac:dyDescent="0.2">
      <c r="A257">
        <v>260</v>
      </c>
    </row>
    <row r="258" spans="1:6" x14ac:dyDescent="0.2">
      <c r="A258">
        <v>261</v>
      </c>
      <c r="B258">
        <v>77</v>
      </c>
      <c r="C258" t="s">
        <v>1754</v>
      </c>
    </row>
    <row r="259" spans="1:6" x14ac:dyDescent="0.2">
      <c r="A259">
        <v>262</v>
      </c>
      <c r="D259" t="s">
        <v>1755</v>
      </c>
    </row>
    <row r="260" spans="1:6" x14ac:dyDescent="0.2">
      <c r="A260">
        <v>263</v>
      </c>
      <c r="E260" t="s">
        <v>756</v>
      </c>
    </row>
    <row r="261" spans="1:6" x14ac:dyDescent="0.2">
      <c r="A261">
        <v>264</v>
      </c>
    </row>
    <row r="262" spans="1:6" x14ac:dyDescent="0.2">
      <c r="A262">
        <v>265</v>
      </c>
      <c r="B262">
        <v>78</v>
      </c>
      <c r="C262" t="s">
        <v>1756</v>
      </c>
    </row>
    <row r="263" spans="1:6" x14ac:dyDescent="0.2">
      <c r="A263">
        <v>266</v>
      </c>
      <c r="D263" t="s">
        <v>1757</v>
      </c>
    </row>
    <row r="264" spans="1:6" x14ac:dyDescent="0.2">
      <c r="A264">
        <v>267</v>
      </c>
      <c r="D264" t="s">
        <v>1758</v>
      </c>
    </row>
    <row r="265" spans="1:6" x14ac:dyDescent="0.2">
      <c r="A265">
        <v>268</v>
      </c>
    </row>
    <row r="266" spans="1:6" x14ac:dyDescent="0.2">
      <c r="A266">
        <v>269</v>
      </c>
      <c r="B266">
        <v>79</v>
      </c>
      <c r="C266" t="s">
        <v>1759</v>
      </c>
    </row>
    <row r="267" spans="1:6" x14ac:dyDescent="0.2">
      <c r="A267">
        <v>270</v>
      </c>
      <c r="D267" t="s">
        <v>1760</v>
      </c>
    </row>
    <row r="268" spans="1:6" x14ac:dyDescent="0.2">
      <c r="A268">
        <v>271</v>
      </c>
      <c r="E268" t="s">
        <v>1006</v>
      </c>
    </row>
    <row r="269" spans="1:6" x14ac:dyDescent="0.2">
      <c r="A269">
        <v>272</v>
      </c>
    </row>
    <row r="270" spans="1:6" x14ac:dyDescent="0.2">
      <c r="A270">
        <v>273</v>
      </c>
      <c r="B270">
        <v>80</v>
      </c>
      <c r="C270" t="s">
        <v>1761</v>
      </c>
    </row>
    <row r="271" spans="1:6" x14ac:dyDescent="0.2">
      <c r="A271">
        <v>274</v>
      </c>
      <c r="D271" t="s">
        <v>1762</v>
      </c>
      <c r="F271" t="s">
        <v>4873</v>
      </c>
    </row>
    <row r="272" spans="1:6" x14ac:dyDescent="0.2">
      <c r="A272">
        <v>275</v>
      </c>
    </row>
    <row r="273" spans="1:12" x14ac:dyDescent="0.2">
      <c r="A273">
        <v>276</v>
      </c>
      <c r="H273">
        <v>81</v>
      </c>
      <c r="I273" t="s">
        <v>1763</v>
      </c>
    </row>
    <row r="274" spans="1:12" x14ac:dyDescent="0.2">
      <c r="A274">
        <v>277</v>
      </c>
      <c r="J274" t="s">
        <v>1764</v>
      </c>
      <c r="L274" t="s">
        <v>4873</v>
      </c>
    </row>
    <row r="275" spans="1:12" x14ac:dyDescent="0.2">
      <c r="A275">
        <v>278</v>
      </c>
    </row>
    <row r="276" spans="1:12" x14ac:dyDescent="0.2">
      <c r="A276">
        <v>279</v>
      </c>
      <c r="B276">
        <v>82</v>
      </c>
      <c r="C276" t="s">
        <v>1765</v>
      </c>
    </row>
    <row r="277" spans="1:12" x14ac:dyDescent="0.2">
      <c r="A277">
        <v>280</v>
      </c>
      <c r="D277" t="s">
        <v>1766</v>
      </c>
      <c r="F277" t="s">
        <v>4873</v>
      </c>
    </row>
    <row r="278" spans="1:12" x14ac:dyDescent="0.2">
      <c r="A278">
        <v>281</v>
      </c>
    </row>
    <row r="279" spans="1:12" x14ac:dyDescent="0.2">
      <c r="A279">
        <v>282</v>
      </c>
      <c r="B279">
        <v>83</v>
      </c>
      <c r="C279" t="s">
        <v>1767</v>
      </c>
    </row>
    <row r="280" spans="1:12" x14ac:dyDescent="0.2">
      <c r="A280">
        <v>283</v>
      </c>
      <c r="D280" t="s">
        <v>1768</v>
      </c>
      <c r="F280" t="s">
        <v>4873</v>
      </c>
    </row>
    <row r="281" spans="1:12" x14ac:dyDescent="0.2">
      <c r="A281">
        <v>284</v>
      </c>
    </row>
    <row r="282" spans="1:12" x14ac:dyDescent="0.2">
      <c r="A282">
        <v>285</v>
      </c>
      <c r="B282">
        <v>84</v>
      </c>
      <c r="C282" t="s">
        <v>1769</v>
      </c>
    </row>
    <row r="283" spans="1:12" x14ac:dyDescent="0.2">
      <c r="A283">
        <v>286</v>
      </c>
      <c r="D283" t="s">
        <v>1770</v>
      </c>
      <c r="F283" t="s">
        <v>4873</v>
      </c>
    </row>
    <row r="284" spans="1:12" x14ac:dyDescent="0.2">
      <c r="A284">
        <v>287</v>
      </c>
    </row>
    <row r="285" spans="1:12" x14ac:dyDescent="0.2">
      <c r="A285">
        <v>288</v>
      </c>
      <c r="B285">
        <v>85</v>
      </c>
      <c r="C285" t="s">
        <v>1771</v>
      </c>
    </row>
    <row r="286" spans="1:12" x14ac:dyDescent="0.2">
      <c r="A286">
        <v>289</v>
      </c>
      <c r="D286" t="s">
        <v>1772</v>
      </c>
    </row>
    <row r="287" spans="1:12" x14ac:dyDescent="0.2">
      <c r="A287">
        <v>290</v>
      </c>
    </row>
    <row r="288" spans="1:12" x14ac:dyDescent="0.2">
      <c r="A288">
        <v>291</v>
      </c>
      <c r="H288">
        <v>86</v>
      </c>
      <c r="I288" t="s">
        <v>1773</v>
      </c>
    </row>
    <row r="289" spans="1:12" x14ac:dyDescent="0.2">
      <c r="A289">
        <v>292</v>
      </c>
      <c r="J289" t="s">
        <v>1774</v>
      </c>
      <c r="L289" t="s">
        <v>4872</v>
      </c>
    </row>
    <row r="290" spans="1:12" x14ac:dyDescent="0.2">
      <c r="A290">
        <v>293</v>
      </c>
    </row>
    <row r="291" spans="1:12" x14ac:dyDescent="0.2">
      <c r="A291">
        <v>294</v>
      </c>
      <c r="H291">
        <v>87</v>
      </c>
      <c r="I291" t="s">
        <v>1775</v>
      </c>
    </row>
    <row r="292" spans="1:12" x14ac:dyDescent="0.2">
      <c r="A292">
        <v>295</v>
      </c>
      <c r="J292" t="s">
        <v>1776</v>
      </c>
      <c r="L292" t="s">
        <v>4873</v>
      </c>
    </row>
    <row r="293" spans="1:12" x14ac:dyDescent="0.2">
      <c r="A293">
        <v>296</v>
      </c>
    </row>
    <row r="294" spans="1:12" x14ac:dyDescent="0.2">
      <c r="A294">
        <v>297</v>
      </c>
      <c r="B294">
        <v>88</v>
      </c>
      <c r="C294" t="s">
        <v>1777</v>
      </c>
    </row>
    <row r="295" spans="1:12" x14ac:dyDescent="0.2">
      <c r="A295">
        <v>298</v>
      </c>
      <c r="D295" t="s">
        <v>1778</v>
      </c>
    </row>
    <row r="296" spans="1:12" x14ac:dyDescent="0.2">
      <c r="A296">
        <v>299</v>
      </c>
    </row>
    <row r="297" spans="1:12" x14ac:dyDescent="0.2">
      <c r="A297">
        <v>300</v>
      </c>
      <c r="B297">
        <v>89</v>
      </c>
      <c r="C297" t="s">
        <v>1779</v>
      </c>
    </row>
    <row r="298" spans="1:12" x14ac:dyDescent="0.2">
      <c r="A298">
        <v>301</v>
      </c>
      <c r="D298" t="s">
        <v>1780</v>
      </c>
    </row>
    <row r="299" spans="1:12" x14ac:dyDescent="0.2">
      <c r="A299">
        <v>302</v>
      </c>
    </row>
    <row r="300" spans="1:12" x14ac:dyDescent="0.2">
      <c r="A300">
        <v>303</v>
      </c>
      <c r="B300">
        <v>90</v>
      </c>
      <c r="C300" t="s">
        <v>1781</v>
      </c>
    </row>
    <row r="301" spans="1:12" x14ac:dyDescent="0.2">
      <c r="A301">
        <v>304</v>
      </c>
      <c r="D301" t="s">
        <v>1782</v>
      </c>
    </row>
    <row r="302" spans="1:12" x14ac:dyDescent="0.2">
      <c r="A302">
        <v>305</v>
      </c>
    </row>
    <row r="303" spans="1:12" x14ac:dyDescent="0.2">
      <c r="A303">
        <v>306</v>
      </c>
      <c r="B303">
        <v>91</v>
      </c>
      <c r="C303" t="s">
        <v>1783</v>
      </c>
    </row>
    <row r="304" spans="1:12" x14ac:dyDescent="0.2">
      <c r="A304">
        <v>307</v>
      </c>
      <c r="D304" t="s">
        <v>1784</v>
      </c>
      <c r="F304" t="s">
        <v>4873</v>
      </c>
    </row>
    <row r="305" spans="1:12" x14ac:dyDescent="0.2">
      <c r="A305">
        <v>308</v>
      </c>
    </row>
    <row r="306" spans="1:12" x14ac:dyDescent="0.2">
      <c r="A306">
        <v>309</v>
      </c>
      <c r="B306">
        <v>92</v>
      </c>
      <c r="C306" t="s">
        <v>1785</v>
      </c>
    </row>
    <row r="307" spans="1:12" x14ac:dyDescent="0.2">
      <c r="A307">
        <v>310</v>
      </c>
      <c r="D307" t="s">
        <v>1786</v>
      </c>
      <c r="F307" t="s">
        <v>4873</v>
      </c>
    </row>
    <row r="308" spans="1:12" x14ac:dyDescent="0.2">
      <c r="A308">
        <v>311</v>
      </c>
    </row>
    <row r="309" spans="1:12" x14ac:dyDescent="0.2">
      <c r="A309">
        <v>312</v>
      </c>
      <c r="B309">
        <v>93</v>
      </c>
      <c r="C309" t="s">
        <v>1787</v>
      </c>
    </row>
    <row r="310" spans="1:12" x14ac:dyDescent="0.2">
      <c r="A310">
        <v>313</v>
      </c>
      <c r="D310" t="s">
        <v>1788</v>
      </c>
    </row>
    <row r="311" spans="1:12" x14ac:dyDescent="0.2">
      <c r="A311">
        <v>314</v>
      </c>
      <c r="D311" t="s">
        <v>1789</v>
      </c>
    </row>
    <row r="312" spans="1:12" x14ac:dyDescent="0.2">
      <c r="A312">
        <v>315</v>
      </c>
    </row>
    <row r="313" spans="1:12" x14ac:dyDescent="0.2">
      <c r="A313">
        <v>316</v>
      </c>
      <c r="H313">
        <v>94</v>
      </c>
      <c r="I313" t="s">
        <v>1790</v>
      </c>
    </row>
    <row r="314" spans="1:12" x14ac:dyDescent="0.2">
      <c r="A314">
        <v>317</v>
      </c>
      <c r="J314" t="s">
        <v>1791</v>
      </c>
      <c r="L314" t="s">
        <v>1573</v>
      </c>
    </row>
    <row r="315" spans="1:12" x14ac:dyDescent="0.2">
      <c r="A315">
        <v>318</v>
      </c>
    </row>
    <row r="316" spans="1:12" x14ac:dyDescent="0.2">
      <c r="A316">
        <v>319</v>
      </c>
      <c r="B316">
        <v>95</v>
      </c>
      <c r="C316" t="s">
        <v>1792</v>
      </c>
    </row>
    <row r="317" spans="1:12" x14ac:dyDescent="0.2">
      <c r="A317">
        <v>320</v>
      </c>
      <c r="D317" t="s">
        <v>1793</v>
      </c>
    </row>
    <row r="318" spans="1:12" x14ac:dyDescent="0.2">
      <c r="A318">
        <v>321</v>
      </c>
    </row>
    <row r="319" spans="1:12" x14ac:dyDescent="0.2">
      <c r="A319">
        <v>322</v>
      </c>
      <c r="B319">
        <v>96</v>
      </c>
      <c r="C319" t="s">
        <v>1794</v>
      </c>
    </row>
    <row r="320" spans="1:12" x14ac:dyDescent="0.2">
      <c r="A320">
        <v>323</v>
      </c>
      <c r="D320" t="s">
        <v>1795</v>
      </c>
    </row>
    <row r="321" spans="1:6" x14ac:dyDescent="0.2">
      <c r="A321">
        <v>324</v>
      </c>
      <c r="D321" t="s">
        <v>1796</v>
      </c>
    </row>
    <row r="322" spans="1:6" x14ac:dyDescent="0.2">
      <c r="A322">
        <v>325</v>
      </c>
    </row>
    <row r="323" spans="1:6" x14ac:dyDescent="0.2">
      <c r="A323">
        <v>326</v>
      </c>
      <c r="B323">
        <v>97</v>
      </c>
      <c r="C323" t="s">
        <v>1797</v>
      </c>
    </row>
    <row r="324" spans="1:6" x14ac:dyDescent="0.2">
      <c r="A324">
        <v>327</v>
      </c>
      <c r="D324" t="s">
        <v>1798</v>
      </c>
    </row>
    <row r="325" spans="1:6" x14ac:dyDescent="0.2">
      <c r="A325">
        <v>328</v>
      </c>
      <c r="D325" t="s">
        <v>1799</v>
      </c>
    </row>
    <row r="326" spans="1:6" x14ac:dyDescent="0.2">
      <c r="A326">
        <v>329</v>
      </c>
    </row>
    <row r="327" spans="1:6" x14ac:dyDescent="0.2">
      <c r="A327">
        <v>330</v>
      </c>
      <c r="B327">
        <v>98</v>
      </c>
      <c r="C327" t="s">
        <v>1800</v>
      </c>
    </row>
    <row r="328" spans="1:6" x14ac:dyDescent="0.2">
      <c r="A328">
        <v>331</v>
      </c>
      <c r="D328" t="s">
        <v>1801</v>
      </c>
      <c r="F328" t="s">
        <v>4873</v>
      </c>
    </row>
    <row r="329" spans="1:6" x14ac:dyDescent="0.2">
      <c r="A329">
        <v>332</v>
      </c>
    </row>
    <row r="330" spans="1:6" x14ac:dyDescent="0.2">
      <c r="A330">
        <v>333</v>
      </c>
      <c r="B330">
        <v>99</v>
      </c>
      <c r="C330" t="s">
        <v>1802</v>
      </c>
    </row>
    <row r="331" spans="1:6" x14ac:dyDescent="0.2">
      <c r="A331">
        <v>334</v>
      </c>
      <c r="D331" t="s">
        <v>1803</v>
      </c>
    </row>
    <row r="332" spans="1:6" x14ac:dyDescent="0.2">
      <c r="A332">
        <v>335</v>
      </c>
    </row>
    <row r="333" spans="1:6" x14ac:dyDescent="0.2">
      <c r="A333">
        <v>336</v>
      </c>
      <c r="B333">
        <v>100</v>
      </c>
      <c r="C333" t="s">
        <v>1804</v>
      </c>
    </row>
    <row r="334" spans="1:6" x14ac:dyDescent="0.2">
      <c r="A334">
        <v>337</v>
      </c>
      <c r="D334" t="s">
        <v>1805</v>
      </c>
    </row>
    <row r="335" spans="1:6" x14ac:dyDescent="0.2">
      <c r="A335">
        <v>338</v>
      </c>
    </row>
    <row r="336" spans="1:6" x14ac:dyDescent="0.2">
      <c r="A336">
        <v>339</v>
      </c>
      <c r="B336">
        <v>101</v>
      </c>
      <c r="C336" t="s">
        <v>1806</v>
      </c>
    </row>
    <row r="337" spans="1:12" x14ac:dyDescent="0.2">
      <c r="A337">
        <v>340</v>
      </c>
      <c r="D337" t="s">
        <v>1807</v>
      </c>
    </row>
    <row r="338" spans="1:12" x14ac:dyDescent="0.2">
      <c r="A338">
        <v>341</v>
      </c>
    </row>
    <row r="339" spans="1:12" x14ac:dyDescent="0.2">
      <c r="A339">
        <v>342</v>
      </c>
      <c r="B339">
        <v>102</v>
      </c>
      <c r="C339" t="s">
        <v>1808</v>
      </c>
    </row>
    <row r="340" spans="1:12" x14ac:dyDescent="0.2">
      <c r="A340">
        <v>343</v>
      </c>
      <c r="D340" t="s">
        <v>1809</v>
      </c>
    </row>
    <row r="341" spans="1:12" x14ac:dyDescent="0.2">
      <c r="A341">
        <v>344</v>
      </c>
      <c r="E341" t="s">
        <v>1006</v>
      </c>
    </row>
    <row r="342" spans="1:12" x14ac:dyDescent="0.2">
      <c r="A342">
        <v>345</v>
      </c>
    </row>
    <row r="343" spans="1:12" x14ac:dyDescent="0.2">
      <c r="A343">
        <v>346</v>
      </c>
      <c r="H343">
        <v>103</v>
      </c>
      <c r="I343" t="s">
        <v>1810</v>
      </c>
    </row>
    <row r="344" spans="1:12" x14ac:dyDescent="0.2">
      <c r="A344">
        <v>347</v>
      </c>
      <c r="J344" t="s">
        <v>1811</v>
      </c>
      <c r="L344" t="s">
        <v>4873</v>
      </c>
    </row>
    <row r="345" spans="1:12" x14ac:dyDescent="0.2">
      <c r="A345">
        <v>348</v>
      </c>
    </row>
    <row r="346" spans="1:12" x14ac:dyDescent="0.2">
      <c r="A346">
        <v>349</v>
      </c>
      <c r="H346">
        <v>104</v>
      </c>
      <c r="I346" t="s">
        <v>1812</v>
      </c>
    </row>
    <row r="347" spans="1:12" x14ac:dyDescent="0.2">
      <c r="A347">
        <v>350</v>
      </c>
      <c r="J347" t="s">
        <v>1813</v>
      </c>
      <c r="L347" t="s">
        <v>4873</v>
      </c>
    </row>
    <row r="348" spans="1:12" x14ac:dyDescent="0.2">
      <c r="A348">
        <v>351</v>
      </c>
    </row>
    <row r="349" spans="1:12" x14ac:dyDescent="0.2">
      <c r="A349">
        <v>352</v>
      </c>
      <c r="B349">
        <v>105</v>
      </c>
      <c r="C349" t="s">
        <v>1814</v>
      </c>
    </row>
    <row r="350" spans="1:12" x14ac:dyDescent="0.2">
      <c r="A350">
        <v>353</v>
      </c>
      <c r="D350" t="s">
        <v>1815</v>
      </c>
    </row>
    <row r="351" spans="1:12" x14ac:dyDescent="0.2">
      <c r="A351">
        <v>354</v>
      </c>
      <c r="D351" t="s">
        <v>1816</v>
      </c>
    </row>
    <row r="352" spans="1:12" x14ac:dyDescent="0.2">
      <c r="A352">
        <v>355</v>
      </c>
      <c r="D352" t="s">
        <v>1817</v>
      </c>
    </row>
    <row r="353" spans="1:6" x14ac:dyDescent="0.2">
      <c r="A353">
        <v>356</v>
      </c>
      <c r="D353" t="s">
        <v>1818</v>
      </c>
    </row>
    <row r="354" spans="1:6" x14ac:dyDescent="0.2">
      <c r="A354">
        <v>357</v>
      </c>
    </row>
    <row r="355" spans="1:6" x14ac:dyDescent="0.2">
      <c r="A355">
        <v>358</v>
      </c>
      <c r="B355">
        <v>106</v>
      </c>
      <c r="C355" t="s">
        <v>1819</v>
      </c>
    </row>
    <row r="356" spans="1:6" x14ac:dyDescent="0.2">
      <c r="A356">
        <v>359</v>
      </c>
      <c r="D356" t="s">
        <v>1820</v>
      </c>
    </row>
    <row r="357" spans="1:6" x14ac:dyDescent="0.2">
      <c r="A357">
        <v>360</v>
      </c>
    </row>
    <row r="358" spans="1:6" x14ac:dyDescent="0.2">
      <c r="A358">
        <v>361</v>
      </c>
      <c r="B358">
        <v>107</v>
      </c>
      <c r="C358" t="s">
        <v>1821</v>
      </c>
    </row>
    <row r="359" spans="1:6" x14ac:dyDescent="0.2">
      <c r="A359">
        <v>362</v>
      </c>
      <c r="D359" t="s">
        <v>1822</v>
      </c>
    </row>
    <row r="360" spans="1:6" x14ac:dyDescent="0.2">
      <c r="A360">
        <v>363</v>
      </c>
    </row>
    <row r="361" spans="1:6" x14ac:dyDescent="0.2">
      <c r="A361">
        <v>364</v>
      </c>
      <c r="B361">
        <v>108</v>
      </c>
      <c r="C361" t="s">
        <v>1823</v>
      </c>
    </row>
    <row r="362" spans="1:6" x14ac:dyDescent="0.2">
      <c r="A362">
        <v>365</v>
      </c>
      <c r="D362" t="s">
        <v>1824</v>
      </c>
    </row>
    <row r="363" spans="1:6" x14ac:dyDescent="0.2">
      <c r="A363">
        <v>366</v>
      </c>
      <c r="D363" t="s">
        <v>1825</v>
      </c>
    </row>
    <row r="364" spans="1:6" x14ac:dyDescent="0.2">
      <c r="A364">
        <v>367</v>
      </c>
    </row>
    <row r="365" spans="1:6" x14ac:dyDescent="0.2">
      <c r="A365">
        <v>368</v>
      </c>
      <c r="B365">
        <v>109</v>
      </c>
      <c r="C365" t="s">
        <v>1826</v>
      </c>
    </row>
    <row r="366" spans="1:6" x14ac:dyDescent="0.2">
      <c r="A366">
        <v>369</v>
      </c>
      <c r="D366" t="s">
        <v>1827</v>
      </c>
      <c r="F366" t="s">
        <v>4873</v>
      </c>
    </row>
    <row r="367" spans="1:6" x14ac:dyDescent="0.2">
      <c r="A367">
        <v>370</v>
      </c>
    </row>
    <row r="368" spans="1:6" x14ac:dyDescent="0.2">
      <c r="A368">
        <v>371</v>
      </c>
      <c r="B368">
        <v>110</v>
      </c>
      <c r="C368" t="s">
        <v>1828</v>
      </c>
    </row>
    <row r="369" spans="1:4" x14ac:dyDescent="0.2">
      <c r="A369">
        <v>372</v>
      </c>
      <c r="D369" t="s">
        <v>1829</v>
      </c>
    </row>
    <row r="370" spans="1:4" x14ac:dyDescent="0.2">
      <c r="A370">
        <v>373</v>
      </c>
    </row>
    <row r="371" spans="1:4" x14ac:dyDescent="0.2">
      <c r="A371">
        <v>374</v>
      </c>
      <c r="B371">
        <v>111</v>
      </c>
      <c r="C371" t="s">
        <v>1830</v>
      </c>
    </row>
    <row r="372" spans="1:4" x14ac:dyDescent="0.2">
      <c r="A372">
        <v>375</v>
      </c>
      <c r="D372" t="s">
        <v>1831</v>
      </c>
    </row>
    <row r="373" spans="1:4" x14ac:dyDescent="0.2">
      <c r="A373">
        <v>376</v>
      </c>
    </row>
    <row r="374" spans="1:4" x14ac:dyDescent="0.2">
      <c r="A374">
        <v>377</v>
      </c>
      <c r="B374">
        <v>112</v>
      </c>
      <c r="C374" t="s">
        <v>1832</v>
      </c>
    </row>
    <row r="375" spans="1:4" x14ac:dyDescent="0.2">
      <c r="A375">
        <v>378</v>
      </c>
      <c r="D375" t="s">
        <v>1833</v>
      </c>
    </row>
    <row r="376" spans="1:4" x14ac:dyDescent="0.2">
      <c r="A376">
        <v>379</v>
      </c>
      <c r="D376" t="s">
        <v>1834</v>
      </c>
    </row>
    <row r="377" spans="1:4" x14ac:dyDescent="0.2">
      <c r="A377">
        <v>380</v>
      </c>
    </row>
    <row r="378" spans="1:4" x14ac:dyDescent="0.2">
      <c r="A378">
        <v>381</v>
      </c>
      <c r="B378">
        <v>113</v>
      </c>
      <c r="C378" t="s">
        <v>1835</v>
      </c>
    </row>
    <row r="379" spans="1:4" x14ac:dyDescent="0.2">
      <c r="A379">
        <v>382</v>
      </c>
      <c r="D379" t="s">
        <v>1836</v>
      </c>
    </row>
    <row r="380" spans="1:4" x14ac:dyDescent="0.2">
      <c r="A380">
        <v>383</v>
      </c>
    </row>
    <row r="381" spans="1:4" x14ac:dyDescent="0.2">
      <c r="A381">
        <v>384</v>
      </c>
      <c r="B381">
        <v>114</v>
      </c>
      <c r="C381" t="s">
        <v>1837</v>
      </c>
    </row>
    <row r="382" spans="1:4" x14ac:dyDescent="0.2">
      <c r="A382">
        <v>385</v>
      </c>
      <c r="D382" t="s">
        <v>1838</v>
      </c>
    </row>
    <row r="383" spans="1:4" x14ac:dyDescent="0.2">
      <c r="A383">
        <v>386</v>
      </c>
      <c r="D383" t="s">
        <v>1839</v>
      </c>
    </row>
    <row r="384" spans="1:4" x14ac:dyDescent="0.2">
      <c r="A384">
        <v>387</v>
      </c>
    </row>
    <row r="385" spans="1:6" x14ac:dyDescent="0.2">
      <c r="A385">
        <v>388</v>
      </c>
      <c r="B385">
        <v>115</v>
      </c>
      <c r="C385" t="s">
        <v>1840</v>
      </c>
    </row>
    <row r="386" spans="1:6" x14ac:dyDescent="0.2">
      <c r="A386">
        <v>389</v>
      </c>
      <c r="D386" t="s">
        <v>1841</v>
      </c>
    </row>
    <row r="387" spans="1:6" x14ac:dyDescent="0.2">
      <c r="A387">
        <v>390</v>
      </c>
    </row>
    <row r="388" spans="1:6" x14ac:dyDescent="0.2">
      <c r="A388">
        <v>391</v>
      </c>
      <c r="B388">
        <v>116</v>
      </c>
      <c r="C388" t="s">
        <v>1842</v>
      </c>
    </row>
    <row r="389" spans="1:6" x14ac:dyDescent="0.2">
      <c r="A389">
        <v>392</v>
      </c>
      <c r="D389" t="s">
        <v>1843</v>
      </c>
    </row>
    <row r="390" spans="1:6" x14ac:dyDescent="0.2">
      <c r="A390">
        <v>393</v>
      </c>
    </row>
    <row r="391" spans="1:6" x14ac:dyDescent="0.2">
      <c r="A391">
        <v>394</v>
      </c>
      <c r="B391">
        <v>117</v>
      </c>
      <c r="C391" t="s">
        <v>1844</v>
      </c>
    </row>
    <row r="392" spans="1:6" x14ac:dyDescent="0.2">
      <c r="A392">
        <v>395</v>
      </c>
      <c r="D392" t="s">
        <v>1845</v>
      </c>
    </row>
    <row r="393" spans="1:6" x14ac:dyDescent="0.2">
      <c r="A393">
        <v>396</v>
      </c>
    </row>
    <row r="394" spans="1:6" x14ac:dyDescent="0.2">
      <c r="A394">
        <v>397</v>
      </c>
      <c r="B394">
        <v>118</v>
      </c>
      <c r="C394" t="s">
        <v>1846</v>
      </c>
    </row>
    <row r="395" spans="1:6" x14ac:dyDescent="0.2">
      <c r="A395">
        <v>398</v>
      </c>
      <c r="D395" t="s">
        <v>1847</v>
      </c>
      <c r="F395" t="s">
        <v>4873</v>
      </c>
    </row>
    <row r="396" spans="1:6" x14ac:dyDescent="0.2">
      <c r="A396">
        <v>399</v>
      </c>
    </row>
    <row r="397" spans="1:6" x14ac:dyDescent="0.2">
      <c r="A397">
        <v>400</v>
      </c>
      <c r="B397">
        <v>119</v>
      </c>
      <c r="C397" t="s">
        <v>1848</v>
      </c>
    </row>
    <row r="398" spans="1:6" x14ac:dyDescent="0.2">
      <c r="A398">
        <v>401</v>
      </c>
      <c r="D398" t="s">
        <v>1849</v>
      </c>
      <c r="F398" t="s">
        <v>4873</v>
      </c>
    </row>
    <row r="399" spans="1:6" x14ac:dyDescent="0.2">
      <c r="A399">
        <v>402</v>
      </c>
    </row>
    <row r="400" spans="1:6" x14ac:dyDescent="0.2">
      <c r="A400">
        <v>403</v>
      </c>
      <c r="B400">
        <v>120</v>
      </c>
      <c r="C400" t="s">
        <v>1850</v>
      </c>
    </row>
    <row r="401" spans="1:4" x14ac:dyDescent="0.2">
      <c r="A401">
        <v>404</v>
      </c>
      <c r="D401" t="s">
        <v>1851</v>
      </c>
    </row>
    <row r="402" spans="1:4" x14ac:dyDescent="0.2">
      <c r="A402">
        <v>405</v>
      </c>
      <c r="D402" t="s">
        <v>1852</v>
      </c>
    </row>
    <row r="403" spans="1:4" x14ac:dyDescent="0.2">
      <c r="A403">
        <v>406</v>
      </c>
    </row>
    <row r="404" spans="1:4" x14ac:dyDescent="0.2">
      <c r="A404">
        <v>407</v>
      </c>
      <c r="B404">
        <v>121</v>
      </c>
      <c r="C404" t="s">
        <v>1853</v>
      </c>
    </row>
    <row r="405" spans="1:4" x14ac:dyDescent="0.2">
      <c r="A405">
        <v>408</v>
      </c>
      <c r="D405" t="s">
        <v>1854</v>
      </c>
    </row>
    <row r="406" spans="1:4" x14ac:dyDescent="0.2">
      <c r="A406">
        <v>409</v>
      </c>
    </row>
    <row r="407" spans="1:4" x14ac:dyDescent="0.2">
      <c r="A407">
        <v>410</v>
      </c>
      <c r="B407">
        <v>122</v>
      </c>
      <c r="C407" t="s">
        <v>1855</v>
      </c>
    </row>
    <row r="408" spans="1:4" x14ac:dyDescent="0.2">
      <c r="A408">
        <v>411</v>
      </c>
      <c r="D408" t="s">
        <v>1856</v>
      </c>
    </row>
    <row r="409" spans="1:4" x14ac:dyDescent="0.2">
      <c r="A409">
        <v>412</v>
      </c>
    </row>
    <row r="410" spans="1:4" x14ac:dyDescent="0.2">
      <c r="A410">
        <v>413</v>
      </c>
      <c r="B410">
        <v>123</v>
      </c>
      <c r="C410" t="s">
        <v>1857</v>
      </c>
    </row>
    <row r="411" spans="1:4" x14ac:dyDescent="0.2">
      <c r="A411">
        <v>414</v>
      </c>
      <c r="D411" t="s">
        <v>1858</v>
      </c>
    </row>
    <row r="412" spans="1:4" x14ac:dyDescent="0.2">
      <c r="A412">
        <v>415</v>
      </c>
    </row>
    <row r="413" spans="1:4" x14ac:dyDescent="0.2">
      <c r="A413">
        <v>416</v>
      </c>
      <c r="B413">
        <v>124</v>
      </c>
      <c r="C413" t="s">
        <v>1859</v>
      </c>
    </row>
    <row r="414" spans="1:4" x14ac:dyDescent="0.2">
      <c r="A414">
        <v>417</v>
      </c>
      <c r="D414" t="s">
        <v>1860</v>
      </c>
    </row>
    <row r="415" spans="1:4" x14ac:dyDescent="0.2">
      <c r="A415">
        <v>418</v>
      </c>
      <c r="D415" t="s">
        <v>1861</v>
      </c>
    </row>
    <row r="416" spans="1:4" x14ac:dyDescent="0.2">
      <c r="A416">
        <v>419</v>
      </c>
    </row>
    <row r="417" spans="1:12" x14ac:dyDescent="0.2">
      <c r="A417">
        <v>420</v>
      </c>
      <c r="B417">
        <v>125</v>
      </c>
      <c r="C417" t="s">
        <v>1862</v>
      </c>
    </row>
    <row r="418" spans="1:12" x14ac:dyDescent="0.2">
      <c r="A418">
        <v>421</v>
      </c>
      <c r="D418" t="s">
        <v>1863</v>
      </c>
      <c r="F418" t="s">
        <v>4873</v>
      </c>
    </row>
    <row r="419" spans="1:12" x14ac:dyDescent="0.2">
      <c r="A419">
        <v>422</v>
      </c>
    </row>
    <row r="420" spans="1:12" x14ac:dyDescent="0.2">
      <c r="A420">
        <v>423</v>
      </c>
      <c r="H420">
        <v>126</v>
      </c>
      <c r="I420" t="s">
        <v>1864</v>
      </c>
    </row>
    <row r="421" spans="1:12" x14ac:dyDescent="0.2">
      <c r="A421">
        <v>424</v>
      </c>
      <c r="J421" t="s">
        <v>1865</v>
      </c>
      <c r="L421" t="s">
        <v>4873</v>
      </c>
    </row>
    <row r="422" spans="1:12" x14ac:dyDescent="0.2">
      <c r="A422">
        <v>425</v>
      </c>
    </row>
    <row r="423" spans="1:12" x14ac:dyDescent="0.2">
      <c r="A423">
        <v>426</v>
      </c>
      <c r="B423">
        <v>127</v>
      </c>
      <c r="C423" t="s">
        <v>1866</v>
      </c>
    </row>
    <row r="424" spans="1:12" x14ac:dyDescent="0.2">
      <c r="A424">
        <v>427</v>
      </c>
      <c r="D424" t="s">
        <v>1867</v>
      </c>
      <c r="F424" t="s">
        <v>4873</v>
      </c>
    </row>
    <row r="425" spans="1:12" x14ac:dyDescent="0.2">
      <c r="A425">
        <v>428</v>
      </c>
    </row>
    <row r="426" spans="1:12" x14ac:dyDescent="0.2">
      <c r="A426">
        <v>429</v>
      </c>
      <c r="B426">
        <v>128</v>
      </c>
      <c r="C426" t="s">
        <v>1868</v>
      </c>
    </row>
    <row r="427" spans="1:12" x14ac:dyDescent="0.2">
      <c r="A427">
        <v>430</v>
      </c>
      <c r="D427" t="s">
        <v>1869</v>
      </c>
      <c r="F427" t="s">
        <v>4873</v>
      </c>
    </row>
    <row r="428" spans="1:12" x14ac:dyDescent="0.2">
      <c r="A428">
        <v>431</v>
      </c>
    </row>
    <row r="429" spans="1:12" x14ac:dyDescent="0.2">
      <c r="A429">
        <v>432</v>
      </c>
      <c r="B429">
        <v>129</v>
      </c>
      <c r="C429" t="s">
        <v>1870</v>
      </c>
    </row>
    <row r="430" spans="1:12" x14ac:dyDescent="0.2">
      <c r="A430">
        <v>433</v>
      </c>
      <c r="D430" t="s">
        <v>1871</v>
      </c>
    </row>
    <row r="431" spans="1:12" x14ac:dyDescent="0.2">
      <c r="A431">
        <v>434</v>
      </c>
    </row>
    <row r="432" spans="1:12" x14ac:dyDescent="0.2">
      <c r="A432">
        <v>435</v>
      </c>
      <c r="B432">
        <v>130</v>
      </c>
      <c r="C432" t="s">
        <v>1872</v>
      </c>
    </row>
    <row r="433" spans="1:6" x14ac:dyDescent="0.2">
      <c r="A433">
        <v>436</v>
      </c>
      <c r="D433" t="s">
        <v>1873</v>
      </c>
    </row>
    <row r="434" spans="1:6" x14ac:dyDescent="0.2">
      <c r="A434">
        <v>437</v>
      </c>
    </row>
    <row r="435" spans="1:6" x14ac:dyDescent="0.2">
      <c r="A435">
        <v>438</v>
      </c>
      <c r="B435">
        <v>131</v>
      </c>
      <c r="C435" t="s">
        <v>1874</v>
      </c>
    </row>
    <row r="436" spans="1:6" x14ac:dyDescent="0.2">
      <c r="A436">
        <v>439</v>
      </c>
      <c r="D436" t="s">
        <v>1875</v>
      </c>
      <c r="F436" t="s">
        <v>4873</v>
      </c>
    </row>
    <row r="437" spans="1:6" x14ac:dyDescent="0.2">
      <c r="A437">
        <v>440</v>
      </c>
    </row>
    <row r="438" spans="1:6" x14ac:dyDescent="0.2">
      <c r="A438">
        <v>441</v>
      </c>
      <c r="B438">
        <v>132</v>
      </c>
      <c r="C438" t="s">
        <v>1876</v>
      </c>
    </row>
    <row r="439" spans="1:6" x14ac:dyDescent="0.2">
      <c r="A439">
        <v>442</v>
      </c>
      <c r="D439" t="s">
        <v>1877</v>
      </c>
      <c r="F439" t="s">
        <v>4873</v>
      </c>
    </row>
    <row r="440" spans="1:6" x14ac:dyDescent="0.2">
      <c r="A440">
        <v>443</v>
      </c>
    </row>
    <row r="441" spans="1:6" x14ac:dyDescent="0.2">
      <c r="A441">
        <v>444</v>
      </c>
      <c r="B441">
        <v>133</v>
      </c>
      <c r="C441" t="s">
        <v>1878</v>
      </c>
    </row>
    <row r="442" spans="1:6" x14ac:dyDescent="0.2">
      <c r="A442">
        <v>445</v>
      </c>
      <c r="D442" t="s">
        <v>1879</v>
      </c>
      <c r="F442" t="s">
        <v>4887</v>
      </c>
    </row>
    <row r="443" spans="1:6" x14ac:dyDescent="0.2">
      <c r="A443">
        <v>446</v>
      </c>
      <c r="D443" t="s">
        <v>1880</v>
      </c>
    </row>
    <row r="444" spans="1:6" x14ac:dyDescent="0.2">
      <c r="A444">
        <v>447</v>
      </c>
    </row>
    <row r="445" spans="1:6" x14ac:dyDescent="0.2">
      <c r="A445">
        <v>448</v>
      </c>
      <c r="B445">
        <v>134</v>
      </c>
      <c r="C445" t="s">
        <v>1881</v>
      </c>
    </row>
    <row r="446" spans="1:6" x14ac:dyDescent="0.2">
      <c r="A446">
        <v>449</v>
      </c>
      <c r="D446" t="s">
        <v>1882</v>
      </c>
    </row>
    <row r="447" spans="1:6" x14ac:dyDescent="0.2">
      <c r="A447">
        <v>450</v>
      </c>
    </row>
    <row r="448" spans="1:6" x14ac:dyDescent="0.2">
      <c r="A448">
        <v>451</v>
      </c>
      <c r="B448">
        <v>135</v>
      </c>
      <c r="C448" t="s">
        <v>1883</v>
      </c>
    </row>
    <row r="449" spans="1:13" x14ac:dyDescent="0.2">
      <c r="A449">
        <v>452</v>
      </c>
      <c r="D449" t="s">
        <v>1884</v>
      </c>
      <c r="F449" t="s">
        <v>4874</v>
      </c>
    </row>
    <row r="450" spans="1:13" x14ac:dyDescent="0.2">
      <c r="A450">
        <v>453</v>
      </c>
    </row>
    <row r="451" spans="1:13" x14ac:dyDescent="0.2">
      <c r="A451">
        <v>454</v>
      </c>
      <c r="B451">
        <v>136</v>
      </c>
      <c r="C451" t="s">
        <v>1885</v>
      </c>
    </row>
    <row r="452" spans="1:13" x14ac:dyDescent="0.2">
      <c r="A452">
        <v>455</v>
      </c>
      <c r="D452" t="s">
        <v>1886</v>
      </c>
      <c r="F452" t="s">
        <v>4873</v>
      </c>
    </row>
    <row r="453" spans="1:13" x14ac:dyDescent="0.2">
      <c r="A453">
        <v>456</v>
      </c>
    </row>
    <row r="454" spans="1:13" x14ac:dyDescent="0.2">
      <c r="A454">
        <v>457</v>
      </c>
      <c r="B454">
        <v>137</v>
      </c>
      <c r="C454" t="s">
        <v>1887</v>
      </c>
    </row>
    <row r="455" spans="1:13" x14ac:dyDescent="0.2">
      <c r="A455">
        <v>458</v>
      </c>
      <c r="D455" t="s">
        <v>1888</v>
      </c>
    </row>
    <row r="456" spans="1:13" x14ac:dyDescent="0.2">
      <c r="A456">
        <v>459</v>
      </c>
    </row>
    <row r="457" spans="1:13" x14ac:dyDescent="0.2">
      <c r="A457">
        <v>460</v>
      </c>
      <c r="B457">
        <v>138</v>
      </c>
      <c r="C457" t="s">
        <v>1889</v>
      </c>
    </row>
    <row r="458" spans="1:13" x14ac:dyDescent="0.2">
      <c r="A458">
        <v>461</v>
      </c>
      <c r="D458" t="s">
        <v>1890</v>
      </c>
      <c r="F458" t="s">
        <v>1545</v>
      </c>
    </row>
    <row r="459" spans="1:13" x14ac:dyDescent="0.2">
      <c r="A459">
        <v>462</v>
      </c>
      <c r="D459" t="s">
        <v>1891</v>
      </c>
      <c r="F459" t="s">
        <v>1545</v>
      </c>
    </row>
    <row r="460" spans="1:13" x14ac:dyDescent="0.2">
      <c r="A460">
        <v>463</v>
      </c>
    </row>
    <row r="461" spans="1:13" x14ac:dyDescent="0.2">
      <c r="A461">
        <v>464</v>
      </c>
      <c r="I461">
        <v>139</v>
      </c>
      <c r="J461" t="s">
        <v>1892</v>
      </c>
    </row>
    <row r="462" spans="1:13" x14ac:dyDescent="0.2">
      <c r="A462">
        <v>465</v>
      </c>
      <c r="K462" t="s">
        <v>1893</v>
      </c>
      <c r="M462" t="s">
        <v>4873</v>
      </c>
    </row>
    <row r="463" spans="1:13" x14ac:dyDescent="0.2">
      <c r="A463">
        <v>466</v>
      </c>
    </row>
    <row r="464" spans="1:13" x14ac:dyDescent="0.2">
      <c r="A464">
        <v>467</v>
      </c>
      <c r="H464">
        <v>140</v>
      </c>
      <c r="I464" t="s">
        <v>1894</v>
      </c>
    </row>
    <row r="465" spans="1:12" x14ac:dyDescent="0.2">
      <c r="A465">
        <v>468</v>
      </c>
      <c r="J465" t="s">
        <v>1895</v>
      </c>
      <c r="L465" t="s">
        <v>1567</v>
      </c>
    </row>
    <row r="466" spans="1:12" x14ac:dyDescent="0.2">
      <c r="A466">
        <v>469</v>
      </c>
    </row>
    <row r="467" spans="1:12" x14ac:dyDescent="0.2">
      <c r="A467">
        <v>470</v>
      </c>
      <c r="B467">
        <v>141</v>
      </c>
      <c r="C467" t="s">
        <v>1896</v>
      </c>
    </row>
    <row r="468" spans="1:12" x14ac:dyDescent="0.2">
      <c r="A468">
        <v>471</v>
      </c>
      <c r="D468" t="s">
        <v>1897</v>
      </c>
    </row>
    <row r="469" spans="1:12" x14ac:dyDescent="0.2">
      <c r="A469">
        <v>472</v>
      </c>
    </row>
    <row r="470" spans="1:12" x14ac:dyDescent="0.2">
      <c r="A470">
        <v>473</v>
      </c>
      <c r="B470">
        <v>142</v>
      </c>
      <c r="C470" t="s">
        <v>1898</v>
      </c>
    </row>
    <row r="471" spans="1:12" x14ac:dyDescent="0.2">
      <c r="A471">
        <v>474</v>
      </c>
      <c r="D471" t="s">
        <v>1899</v>
      </c>
    </row>
    <row r="472" spans="1:12" x14ac:dyDescent="0.2">
      <c r="A472">
        <v>475</v>
      </c>
      <c r="D472" t="s">
        <v>1900</v>
      </c>
    </row>
    <row r="473" spans="1:12" x14ac:dyDescent="0.2">
      <c r="A473">
        <v>476</v>
      </c>
      <c r="D473" t="s">
        <v>1901</v>
      </c>
    </row>
    <row r="474" spans="1:12" x14ac:dyDescent="0.2">
      <c r="A474">
        <v>477</v>
      </c>
    </row>
    <row r="475" spans="1:12" x14ac:dyDescent="0.2">
      <c r="A475">
        <v>478</v>
      </c>
      <c r="B475">
        <v>143</v>
      </c>
      <c r="C475" t="s">
        <v>1902</v>
      </c>
    </row>
    <row r="476" spans="1:12" x14ac:dyDescent="0.2">
      <c r="A476">
        <v>479</v>
      </c>
      <c r="D476" t="s">
        <v>1903</v>
      </c>
      <c r="F476" t="s">
        <v>4873</v>
      </c>
    </row>
    <row r="477" spans="1:12" x14ac:dyDescent="0.2">
      <c r="A477">
        <v>480</v>
      </c>
    </row>
    <row r="478" spans="1:12" x14ac:dyDescent="0.2">
      <c r="A478">
        <v>481</v>
      </c>
      <c r="B478">
        <v>144</v>
      </c>
      <c r="C478" t="s">
        <v>1904</v>
      </c>
    </row>
    <row r="479" spans="1:12" x14ac:dyDescent="0.2">
      <c r="A479">
        <v>482</v>
      </c>
      <c r="D479" t="s">
        <v>1905</v>
      </c>
    </row>
    <row r="480" spans="1:12" x14ac:dyDescent="0.2">
      <c r="A480">
        <v>483</v>
      </c>
      <c r="D480" t="s">
        <v>1906</v>
      </c>
    </row>
    <row r="481" spans="1:6" x14ac:dyDescent="0.2">
      <c r="A481">
        <v>484</v>
      </c>
    </row>
    <row r="482" spans="1:6" x14ac:dyDescent="0.2">
      <c r="A482">
        <v>485</v>
      </c>
      <c r="B482">
        <v>145</v>
      </c>
      <c r="C482" t="s">
        <v>1907</v>
      </c>
    </row>
    <row r="483" spans="1:6" x14ac:dyDescent="0.2">
      <c r="A483">
        <v>486</v>
      </c>
      <c r="D483" t="s">
        <v>1908</v>
      </c>
      <c r="F483" t="s">
        <v>4873</v>
      </c>
    </row>
    <row r="484" spans="1:6" x14ac:dyDescent="0.2">
      <c r="A484">
        <v>487</v>
      </c>
    </row>
    <row r="485" spans="1:6" x14ac:dyDescent="0.2">
      <c r="A485">
        <v>488</v>
      </c>
      <c r="B485">
        <v>146</v>
      </c>
      <c r="C485" t="s">
        <v>1909</v>
      </c>
    </row>
    <row r="486" spans="1:6" x14ac:dyDescent="0.2">
      <c r="A486">
        <v>489</v>
      </c>
      <c r="D486" t="s">
        <v>1910</v>
      </c>
    </row>
    <row r="487" spans="1:6" x14ac:dyDescent="0.2">
      <c r="A487">
        <v>490</v>
      </c>
    </row>
    <row r="488" spans="1:6" x14ac:dyDescent="0.2">
      <c r="A488">
        <v>491</v>
      </c>
      <c r="B488">
        <v>147</v>
      </c>
      <c r="C488" t="s">
        <v>1911</v>
      </c>
    </row>
    <row r="489" spans="1:6" x14ac:dyDescent="0.2">
      <c r="A489">
        <v>492</v>
      </c>
      <c r="D489" t="s">
        <v>1912</v>
      </c>
    </row>
    <row r="490" spans="1:6" x14ac:dyDescent="0.2">
      <c r="A490">
        <v>493</v>
      </c>
    </row>
    <row r="491" spans="1:6" x14ac:dyDescent="0.2">
      <c r="A491">
        <v>494</v>
      </c>
      <c r="B491">
        <v>148</v>
      </c>
      <c r="C491" t="s">
        <v>1913</v>
      </c>
    </row>
    <row r="492" spans="1:6" x14ac:dyDescent="0.2">
      <c r="A492">
        <v>495</v>
      </c>
      <c r="D492" t="s">
        <v>1914</v>
      </c>
    </row>
    <row r="493" spans="1:6" x14ac:dyDescent="0.2">
      <c r="A493">
        <v>496</v>
      </c>
    </row>
    <row r="494" spans="1:6" x14ac:dyDescent="0.2">
      <c r="A494">
        <v>497</v>
      </c>
      <c r="B494">
        <v>149</v>
      </c>
      <c r="C494" t="s">
        <v>1915</v>
      </c>
    </row>
    <row r="495" spans="1:6" x14ac:dyDescent="0.2">
      <c r="A495">
        <v>498</v>
      </c>
      <c r="D495" t="s">
        <v>1916</v>
      </c>
    </row>
    <row r="496" spans="1:6" x14ac:dyDescent="0.2">
      <c r="A496">
        <v>499</v>
      </c>
    </row>
    <row r="497" spans="1:6" x14ac:dyDescent="0.2">
      <c r="A497">
        <v>500</v>
      </c>
      <c r="B497">
        <v>150</v>
      </c>
      <c r="C497" t="s">
        <v>1917</v>
      </c>
    </row>
    <row r="498" spans="1:6" x14ac:dyDescent="0.2">
      <c r="A498">
        <v>501</v>
      </c>
      <c r="D498" t="s">
        <v>1918</v>
      </c>
      <c r="F498" t="s">
        <v>1572</v>
      </c>
    </row>
    <row r="499" spans="1:6" x14ac:dyDescent="0.2">
      <c r="A499">
        <v>502</v>
      </c>
      <c r="D499" t="s">
        <v>1919</v>
      </c>
      <c r="F499" t="s">
        <v>1572</v>
      </c>
    </row>
    <row r="500" spans="1:6" x14ac:dyDescent="0.2">
      <c r="A500">
        <v>503</v>
      </c>
      <c r="D500" t="s">
        <v>1920</v>
      </c>
      <c r="F500" t="s">
        <v>1572</v>
      </c>
    </row>
    <row r="501" spans="1:6" x14ac:dyDescent="0.2">
      <c r="A501">
        <v>504</v>
      </c>
      <c r="D501" t="s">
        <v>1921</v>
      </c>
      <c r="F501" t="s">
        <v>1572</v>
      </c>
    </row>
    <row r="502" spans="1:6" x14ac:dyDescent="0.2">
      <c r="A502">
        <v>505</v>
      </c>
      <c r="D502" t="s">
        <v>1922</v>
      </c>
      <c r="F502" t="s">
        <v>1572</v>
      </c>
    </row>
    <row r="503" spans="1:6" x14ac:dyDescent="0.2">
      <c r="A503">
        <v>506</v>
      </c>
      <c r="D503" t="s">
        <v>1923</v>
      </c>
      <c r="F503" t="s">
        <v>1572</v>
      </c>
    </row>
    <row r="504" spans="1:6" x14ac:dyDescent="0.2">
      <c r="A504">
        <v>507</v>
      </c>
    </row>
    <row r="505" spans="1:6" x14ac:dyDescent="0.2">
      <c r="A505">
        <v>508</v>
      </c>
      <c r="B505">
        <v>151</v>
      </c>
      <c r="C505" t="s">
        <v>1924</v>
      </c>
    </row>
    <row r="506" spans="1:6" x14ac:dyDescent="0.2">
      <c r="A506">
        <v>509</v>
      </c>
      <c r="D506" t="s">
        <v>1925</v>
      </c>
      <c r="F506" t="s">
        <v>4873</v>
      </c>
    </row>
    <row r="507" spans="1:6" x14ac:dyDescent="0.2">
      <c r="A507">
        <v>510</v>
      </c>
    </row>
    <row r="508" spans="1:6" x14ac:dyDescent="0.2">
      <c r="A508">
        <v>511</v>
      </c>
      <c r="B508">
        <v>152</v>
      </c>
      <c r="C508" t="s">
        <v>1926</v>
      </c>
    </row>
    <row r="509" spans="1:6" x14ac:dyDescent="0.2">
      <c r="A509">
        <v>512</v>
      </c>
      <c r="D509" t="s">
        <v>1927</v>
      </c>
    </row>
    <row r="510" spans="1:6" x14ac:dyDescent="0.2">
      <c r="A510">
        <v>513</v>
      </c>
    </row>
    <row r="511" spans="1:6" x14ac:dyDescent="0.2">
      <c r="A511">
        <v>514</v>
      </c>
      <c r="B511">
        <v>153</v>
      </c>
      <c r="C511" t="s">
        <v>1928</v>
      </c>
    </row>
    <row r="512" spans="1:6" x14ac:dyDescent="0.2">
      <c r="A512">
        <v>515</v>
      </c>
      <c r="D512" t="s">
        <v>1929</v>
      </c>
    </row>
    <row r="513" spans="1:9" x14ac:dyDescent="0.2">
      <c r="A513">
        <v>516</v>
      </c>
    </row>
    <row r="514" spans="1:9" x14ac:dyDescent="0.2">
      <c r="A514">
        <v>517</v>
      </c>
      <c r="B514">
        <v>154</v>
      </c>
      <c r="C514" t="s">
        <v>1930</v>
      </c>
    </row>
    <row r="515" spans="1:9" x14ac:dyDescent="0.2">
      <c r="A515">
        <v>518</v>
      </c>
      <c r="D515" t="s">
        <v>1931</v>
      </c>
    </row>
    <row r="516" spans="1:9" x14ac:dyDescent="0.2">
      <c r="A516">
        <v>519</v>
      </c>
      <c r="D516" t="s">
        <v>1932</v>
      </c>
    </row>
    <row r="517" spans="1:9" x14ac:dyDescent="0.2">
      <c r="A517">
        <v>520</v>
      </c>
      <c r="D517" t="s">
        <v>1933</v>
      </c>
    </row>
    <row r="518" spans="1:9" x14ac:dyDescent="0.2">
      <c r="A518">
        <v>521</v>
      </c>
    </row>
    <row r="519" spans="1:9" x14ac:dyDescent="0.2">
      <c r="A519">
        <v>522</v>
      </c>
      <c r="B519">
        <v>155</v>
      </c>
      <c r="C519" t="s">
        <v>1934</v>
      </c>
    </row>
    <row r="520" spans="1:9" x14ac:dyDescent="0.2">
      <c r="A520">
        <v>523</v>
      </c>
      <c r="D520" t="s">
        <v>1935</v>
      </c>
      <c r="F520" t="s">
        <v>4873</v>
      </c>
    </row>
    <row r="521" spans="1:9" x14ac:dyDescent="0.2">
      <c r="A521">
        <v>524</v>
      </c>
    </row>
    <row r="522" spans="1:9" x14ac:dyDescent="0.2">
      <c r="A522">
        <v>525</v>
      </c>
      <c r="B522">
        <v>156</v>
      </c>
      <c r="C522" t="s">
        <v>1936</v>
      </c>
    </row>
    <row r="523" spans="1:9" x14ac:dyDescent="0.2">
      <c r="A523">
        <v>526</v>
      </c>
      <c r="D523" t="s">
        <v>1937</v>
      </c>
      <c r="F523" t="s">
        <v>4873</v>
      </c>
    </row>
    <row r="524" spans="1:9" x14ac:dyDescent="0.2">
      <c r="A524">
        <v>527</v>
      </c>
    </row>
    <row r="525" spans="1:9" x14ac:dyDescent="0.2">
      <c r="A525">
        <v>528</v>
      </c>
      <c r="B525">
        <v>157</v>
      </c>
      <c r="C525" t="s">
        <v>1938</v>
      </c>
    </row>
    <row r="526" spans="1:9" x14ac:dyDescent="0.2">
      <c r="A526">
        <v>529</v>
      </c>
      <c r="D526" t="s">
        <v>1939</v>
      </c>
    </row>
    <row r="527" spans="1:9" x14ac:dyDescent="0.2">
      <c r="A527">
        <v>530</v>
      </c>
    </row>
    <row r="528" spans="1:9" x14ac:dyDescent="0.2">
      <c r="A528">
        <v>531</v>
      </c>
      <c r="H528">
        <v>158</v>
      </c>
      <c r="I528" t="s">
        <v>1940</v>
      </c>
    </row>
    <row r="529" spans="1:12" x14ac:dyDescent="0.2">
      <c r="A529">
        <v>532</v>
      </c>
      <c r="J529" t="s">
        <v>1941</v>
      </c>
      <c r="L529" t="s">
        <v>4873</v>
      </c>
    </row>
    <row r="530" spans="1:12" x14ac:dyDescent="0.2">
      <c r="A530">
        <v>533</v>
      </c>
    </row>
    <row r="531" spans="1:12" x14ac:dyDescent="0.2">
      <c r="A531">
        <v>534</v>
      </c>
      <c r="B531">
        <v>159</v>
      </c>
      <c r="C531" t="s">
        <v>1942</v>
      </c>
    </row>
    <row r="532" spans="1:12" x14ac:dyDescent="0.2">
      <c r="A532">
        <v>535</v>
      </c>
      <c r="D532" t="s">
        <v>1943</v>
      </c>
      <c r="F532" t="s">
        <v>4873</v>
      </c>
    </row>
    <row r="533" spans="1:12" x14ac:dyDescent="0.2">
      <c r="A533">
        <v>536</v>
      </c>
    </row>
    <row r="534" spans="1:12" x14ac:dyDescent="0.2">
      <c r="A534">
        <v>537</v>
      </c>
      <c r="B534">
        <v>160</v>
      </c>
      <c r="C534" t="s">
        <v>1944</v>
      </c>
    </row>
    <row r="535" spans="1:12" x14ac:dyDescent="0.2">
      <c r="A535">
        <v>538</v>
      </c>
      <c r="D535" t="s">
        <v>1945</v>
      </c>
    </row>
    <row r="536" spans="1:12" x14ac:dyDescent="0.2">
      <c r="A536">
        <v>539</v>
      </c>
      <c r="D536" t="s">
        <v>1946</v>
      </c>
    </row>
    <row r="537" spans="1:12" x14ac:dyDescent="0.2">
      <c r="A537">
        <v>540</v>
      </c>
      <c r="D537" t="s">
        <v>1947</v>
      </c>
    </row>
    <row r="538" spans="1:12" x14ac:dyDescent="0.2">
      <c r="A538">
        <v>541</v>
      </c>
    </row>
    <row r="539" spans="1:12" x14ac:dyDescent="0.2">
      <c r="A539">
        <v>542</v>
      </c>
      <c r="B539">
        <v>161</v>
      </c>
      <c r="C539" t="s">
        <v>1948</v>
      </c>
    </row>
    <row r="540" spans="1:12" x14ac:dyDescent="0.2">
      <c r="A540">
        <v>543</v>
      </c>
      <c r="D540" t="s">
        <v>1949</v>
      </c>
      <c r="F540" t="s">
        <v>4873</v>
      </c>
    </row>
    <row r="541" spans="1:12" x14ac:dyDescent="0.2">
      <c r="A541">
        <v>544</v>
      </c>
    </row>
    <row r="542" spans="1:12" x14ac:dyDescent="0.2">
      <c r="A542">
        <v>545</v>
      </c>
      <c r="B542">
        <v>162</v>
      </c>
      <c r="C542" t="s">
        <v>1950</v>
      </c>
    </row>
    <row r="543" spans="1:12" x14ac:dyDescent="0.2">
      <c r="A543">
        <v>546</v>
      </c>
      <c r="D543" t="s">
        <v>1951</v>
      </c>
      <c r="F543" t="s">
        <v>4873</v>
      </c>
    </row>
    <row r="544" spans="1:12" x14ac:dyDescent="0.2">
      <c r="A544">
        <v>547</v>
      </c>
    </row>
    <row r="545" spans="1:6" x14ac:dyDescent="0.2">
      <c r="A545">
        <v>548</v>
      </c>
      <c r="B545">
        <v>163</v>
      </c>
      <c r="C545" t="s">
        <v>1952</v>
      </c>
    </row>
    <row r="546" spans="1:6" x14ac:dyDescent="0.2">
      <c r="A546">
        <v>549</v>
      </c>
      <c r="D546" t="s">
        <v>1953</v>
      </c>
    </row>
    <row r="547" spans="1:6" x14ac:dyDescent="0.2">
      <c r="A547">
        <v>550</v>
      </c>
    </row>
    <row r="548" spans="1:6" x14ac:dyDescent="0.2">
      <c r="A548">
        <v>551</v>
      </c>
      <c r="B548">
        <v>164</v>
      </c>
      <c r="C548" t="s">
        <v>1954</v>
      </c>
    </row>
    <row r="549" spans="1:6" x14ac:dyDescent="0.2">
      <c r="A549">
        <v>552</v>
      </c>
      <c r="D549" t="s">
        <v>1955</v>
      </c>
    </row>
    <row r="550" spans="1:6" x14ac:dyDescent="0.2">
      <c r="A550">
        <v>553</v>
      </c>
    </row>
    <row r="551" spans="1:6" x14ac:dyDescent="0.2">
      <c r="A551">
        <v>554</v>
      </c>
      <c r="B551">
        <v>165</v>
      </c>
      <c r="C551" t="s">
        <v>1956</v>
      </c>
    </row>
    <row r="552" spans="1:6" x14ac:dyDescent="0.2">
      <c r="A552">
        <v>555</v>
      </c>
      <c r="D552" t="s">
        <v>1957</v>
      </c>
    </row>
    <row r="553" spans="1:6" x14ac:dyDescent="0.2">
      <c r="A553">
        <v>556</v>
      </c>
    </row>
    <row r="554" spans="1:6" x14ac:dyDescent="0.2">
      <c r="A554">
        <v>557</v>
      </c>
      <c r="B554">
        <v>166</v>
      </c>
      <c r="C554" t="s">
        <v>1958</v>
      </c>
    </row>
    <row r="555" spans="1:6" x14ac:dyDescent="0.2">
      <c r="A555">
        <v>558</v>
      </c>
      <c r="D555" t="s">
        <v>1959</v>
      </c>
    </row>
    <row r="556" spans="1:6" x14ac:dyDescent="0.2">
      <c r="A556">
        <v>559</v>
      </c>
    </row>
    <row r="557" spans="1:6" x14ac:dyDescent="0.2">
      <c r="A557">
        <v>562</v>
      </c>
    </row>
    <row r="558" spans="1:6" x14ac:dyDescent="0.2">
      <c r="A558">
        <v>563</v>
      </c>
      <c r="B558">
        <v>168</v>
      </c>
      <c r="C558" t="s">
        <v>1962</v>
      </c>
    </row>
    <row r="559" spans="1:6" x14ac:dyDescent="0.2">
      <c r="A559">
        <v>564</v>
      </c>
      <c r="D559" t="s">
        <v>1963</v>
      </c>
      <c r="F559" t="s">
        <v>4873</v>
      </c>
    </row>
    <row r="560" spans="1:6" x14ac:dyDescent="0.2">
      <c r="A560">
        <v>565</v>
      </c>
    </row>
    <row r="561" spans="1:14" x14ac:dyDescent="0.2">
      <c r="A561">
        <v>566</v>
      </c>
      <c r="B561">
        <v>169</v>
      </c>
      <c r="C561" t="s">
        <v>1964</v>
      </c>
      <c r="I561">
        <v>560</v>
      </c>
      <c r="J561" s="2">
        <v>167</v>
      </c>
      <c r="K561" s="2" t="s">
        <v>1960</v>
      </c>
      <c r="L561" s="2"/>
      <c r="M561" s="2"/>
      <c r="N561" s="2"/>
    </row>
    <row r="562" spans="1:14" x14ac:dyDescent="0.2">
      <c r="A562">
        <v>567</v>
      </c>
      <c r="D562" t="s">
        <v>1965</v>
      </c>
      <c r="F562" t="s">
        <v>4873</v>
      </c>
      <c r="I562">
        <v>561</v>
      </c>
      <c r="J562" s="2"/>
      <c r="K562" s="2"/>
      <c r="L562" s="2" t="s">
        <v>1961</v>
      </c>
      <c r="M562" s="2"/>
      <c r="N562" s="2" t="s">
        <v>1567</v>
      </c>
    </row>
    <row r="563" spans="1:14" x14ac:dyDescent="0.2">
      <c r="A563">
        <v>568</v>
      </c>
    </row>
    <row r="564" spans="1:14" x14ac:dyDescent="0.2">
      <c r="A564">
        <v>569</v>
      </c>
      <c r="B564">
        <v>170</v>
      </c>
      <c r="C564" t="s">
        <v>1966</v>
      </c>
    </row>
    <row r="565" spans="1:14" x14ac:dyDescent="0.2">
      <c r="A565">
        <v>570</v>
      </c>
      <c r="D565" t="s">
        <v>1967</v>
      </c>
    </row>
    <row r="566" spans="1:14" x14ac:dyDescent="0.2">
      <c r="A566">
        <v>571</v>
      </c>
    </row>
    <row r="567" spans="1:14" x14ac:dyDescent="0.2">
      <c r="A567">
        <v>572</v>
      </c>
      <c r="B567">
        <v>171</v>
      </c>
      <c r="C567" t="s">
        <v>1968</v>
      </c>
    </row>
    <row r="568" spans="1:14" x14ac:dyDescent="0.2">
      <c r="A568">
        <v>573</v>
      </c>
      <c r="D568" t="s">
        <v>1969</v>
      </c>
      <c r="F568" t="s">
        <v>4873</v>
      </c>
    </row>
    <row r="569" spans="1:14" x14ac:dyDescent="0.2">
      <c r="A569">
        <v>574</v>
      </c>
    </row>
    <row r="570" spans="1:14" x14ac:dyDescent="0.2">
      <c r="A570">
        <v>575</v>
      </c>
      <c r="B570">
        <v>172</v>
      </c>
      <c r="C570" t="s">
        <v>1970</v>
      </c>
    </row>
    <row r="571" spans="1:14" x14ac:dyDescent="0.2">
      <c r="A571">
        <v>576</v>
      </c>
      <c r="D571" t="s">
        <v>1971</v>
      </c>
    </row>
    <row r="572" spans="1:14" x14ac:dyDescent="0.2">
      <c r="A572">
        <v>577</v>
      </c>
    </row>
    <row r="573" spans="1:14" x14ac:dyDescent="0.2">
      <c r="A573">
        <v>578</v>
      </c>
      <c r="B573">
        <v>173</v>
      </c>
      <c r="C573" t="s">
        <v>1972</v>
      </c>
    </row>
    <row r="574" spans="1:14" x14ac:dyDescent="0.2">
      <c r="A574">
        <v>579</v>
      </c>
      <c r="D574" t="s">
        <v>1973</v>
      </c>
      <c r="F574" t="s">
        <v>4875</v>
      </c>
    </row>
    <row r="575" spans="1:14" x14ac:dyDescent="0.2">
      <c r="A575">
        <v>580</v>
      </c>
      <c r="D575" t="s">
        <v>1974</v>
      </c>
    </row>
    <row r="576" spans="1:14" x14ac:dyDescent="0.2">
      <c r="A576">
        <v>581</v>
      </c>
    </row>
    <row r="577" spans="1:12" x14ac:dyDescent="0.2">
      <c r="A577">
        <v>582</v>
      </c>
      <c r="H577">
        <v>174</v>
      </c>
      <c r="I577" t="s">
        <v>1975</v>
      </c>
    </row>
    <row r="578" spans="1:12" x14ac:dyDescent="0.2">
      <c r="A578">
        <v>583</v>
      </c>
      <c r="J578" t="s">
        <v>1976</v>
      </c>
      <c r="L578" t="s">
        <v>4888</v>
      </c>
    </row>
    <row r="579" spans="1:12" x14ac:dyDescent="0.2">
      <c r="A579">
        <v>584</v>
      </c>
    </row>
    <row r="580" spans="1:12" x14ac:dyDescent="0.2">
      <c r="A580">
        <v>585</v>
      </c>
      <c r="B580">
        <v>175</v>
      </c>
      <c r="C580" t="s">
        <v>1977</v>
      </c>
    </row>
    <row r="581" spans="1:12" x14ac:dyDescent="0.2">
      <c r="A581">
        <v>586</v>
      </c>
      <c r="D581" t="s">
        <v>1978</v>
      </c>
      <c r="F581" t="s">
        <v>4873</v>
      </c>
    </row>
    <row r="582" spans="1:12" x14ac:dyDescent="0.2">
      <c r="A582">
        <v>587</v>
      </c>
    </row>
    <row r="583" spans="1:12" x14ac:dyDescent="0.2">
      <c r="A583">
        <v>588</v>
      </c>
      <c r="B583">
        <v>176</v>
      </c>
      <c r="C583" t="s">
        <v>1979</v>
      </c>
    </row>
    <row r="584" spans="1:12" x14ac:dyDescent="0.2">
      <c r="A584">
        <v>589</v>
      </c>
      <c r="D584" t="s">
        <v>1980</v>
      </c>
    </row>
    <row r="585" spans="1:12" x14ac:dyDescent="0.2">
      <c r="A585">
        <v>590</v>
      </c>
      <c r="E585" t="s">
        <v>1006</v>
      </c>
    </row>
    <row r="586" spans="1:12" x14ac:dyDescent="0.2">
      <c r="A586">
        <v>591</v>
      </c>
    </row>
    <row r="587" spans="1:12" x14ac:dyDescent="0.2">
      <c r="A587">
        <v>592</v>
      </c>
      <c r="B587">
        <v>177</v>
      </c>
      <c r="C587" t="s">
        <v>1981</v>
      </c>
    </row>
    <row r="588" spans="1:12" x14ac:dyDescent="0.2">
      <c r="A588">
        <v>593</v>
      </c>
      <c r="D588" t="s">
        <v>1982</v>
      </c>
      <c r="F588" t="s">
        <v>4873</v>
      </c>
    </row>
    <row r="589" spans="1:12" x14ac:dyDescent="0.2">
      <c r="A589">
        <v>594</v>
      </c>
    </row>
    <row r="590" spans="1:12" x14ac:dyDescent="0.2">
      <c r="A590">
        <v>595</v>
      </c>
      <c r="B590">
        <v>178</v>
      </c>
      <c r="C590" t="s">
        <v>1983</v>
      </c>
    </row>
    <row r="591" spans="1:12" x14ac:dyDescent="0.2">
      <c r="A591">
        <v>596</v>
      </c>
      <c r="D591" t="s">
        <v>1984</v>
      </c>
    </row>
    <row r="592" spans="1:12" x14ac:dyDescent="0.2">
      <c r="A592">
        <v>597</v>
      </c>
    </row>
    <row r="593" spans="1:6" x14ac:dyDescent="0.2">
      <c r="A593">
        <v>598</v>
      </c>
      <c r="B593">
        <v>179</v>
      </c>
      <c r="C593" t="s">
        <v>1985</v>
      </c>
    </row>
    <row r="594" spans="1:6" x14ac:dyDescent="0.2">
      <c r="A594">
        <v>599</v>
      </c>
      <c r="D594" t="s">
        <v>1986</v>
      </c>
      <c r="F594" t="s">
        <v>4873</v>
      </c>
    </row>
    <row r="595" spans="1:6" x14ac:dyDescent="0.2">
      <c r="A595">
        <v>600</v>
      </c>
    </row>
    <row r="596" spans="1:6" x14ac:dyDescent="0.2">
      <c r="A596">
        <v>601</v>
      </c>
      <c r="B596">
        <v>180</v>
      </c>
      <c r="C596" t="s">
        <v>1987</v>
      </c>
    </row>
    <row r="597" spans="1:6" x14ac:dyDescent="0.2">
      <c r="A597">
        <v>602</v>
      </c>
      <c r="D597" t="s">
        <v>1988</v>
      </c>
    </row>
    <row r="598" spans="1:6" x14ac:dyDescent="0.2">
      <c r="A598">
        <v>603</v>
      </c>
    </row>
    <row r="599" spans="1:6" x14ac:dyDescent="0.2">
      <c r="A599">
        <v>604</v>
      </c>
      <c r="B599">
        <v>181</v>
      </c>
      <c r="C599" t="s">
        <v>1989</v>
      </c>
    </row>
    <row r="600" spans="1:6" x14ac:dyDescent="0.2">
      <c r="A600">
        <v>605</v>
      </c>
      <c r="D600" t="s">
        <v>1990</v>
      </c>
    </row>
    <row r="601" spans="1:6" x14ac:dyDescent="0.2">
      <c r="A601">
        <v>606</v>
      </c>
    </row>
    <row r="602" spans="1:6" x14ac:dyDescent="0.2">
      <c r="A602">
        <v>607</v>
      </c>
      <c r="B602">
        <v>182</v>
      </c>
      <c r="C602" t="s">
        <v>1991</v>
      </c>
    </row>
    <row r="603" spans="1:6" x14ac:dyDescent="0.2">
      <c r="A603">
        <v>608</v>
      </c>
      <c r="D603" t="s">
        <v>1992</v>
      </c>
    </row>
    <row r="604" spans="1:6" x14ac:dyDescent="0.2">
      <c r="A604">
        <v>609</v>
      </c>
    </row>
    <row r="605" spans="1:6" x14ac:dyDescent="0.2">
      <c r="A605">
        <v>610</v>
      </c>
      <c r="B605">
        <v>183</v>
      </c>
      <c r="C605" t="s">
        <v>1993</v>
      </c>
    </row>
    <row r="606" spans="1:6" x14ac:dyDescent="0.2">
      <c r="A606">
        <v>611</v>
      </c>
      <c r="D606" t="s">
        <v>1994</v>
      </c>
      <c r="F606" t="s">
        <v>4875</v>
      </c>
    </row>
    <row r="607" spans="1:6" x14ac:dyDescent="0.2">
      <c r="A607">
        <v>612</v>
      </c>
      <c r="D607" t="s">
        <v>1995</v>
      </c>
    </row>
    <row r="608" spans="1:6" x14ac:dyDescent="0.2">
      <c r="A608">
        <v>613</v>
      </c>
    </row>
    <row r="609" spans="1:14" x14ac:dyDescent="0.2">
      <c r="A609">
        <v>614</v>
      </c>
      <c r="B609">
        <v>184</v>
      </c>
      <c r="C609" t="s">
        <v>1996</v>
      </c>
    </row>
    <row r="610" spans="1:14" x14ac:dyDescent="0.2">
      <c r="A610">
        <v>615</v>
      </c>
      <c r="D610" t="s">
        <v>1997</v>
      </c>
    </row>
    <row r="611" spans="1:14" x14ac:dyDescent="0.2">
      <c r="A611">
        <v>616</v>
      </c>
    </row>
    <row r="612" spans="1:14" x14ac:dyDescent="0.2">
      <c r="A612">
        <v>617</v>
      </c>
      <c r="B612">
        <v>185</v>
      </c>
      <c r="C612" t="s">
        <v>1998</v>
      </c>
    </row>
    <row r="613" spans="1:14" x14ac:dyDescent="0.2">
      <c r="A613">
        <v>618</v>
      </c>
      <c r="D613" t="s">
        <v>1999</v>
      </c>
      <c r="F613" t="s">
        <v>4873</v>
      </c>
    </row>
    <row r="614" spans="1:14" x14ac:dyDescent="0.2">
      <c r="A614">
        <v>619</v>
      </c>
    </row>
    <row r="615" spans="1:14" x14ac:dyDescent="0.2">
      <c r="A615">
        <v>620</v>
      </c>
      <c r="B615">
        <v>186</v>
      </c>
      <c r="C615" t="s">
        <v>2000</v>
      </c>
    </row>
    <row r="616" spans="1:14" x14ac:dyDescent="0.2">
      <c r="A616">
        <v>621</v>
      </c>
      <c r="D616" t="s">
        <v>2001</v>
      </c>
      <c r="F616" t="s">
        <v>4873</v>
      </c>
    </row>
    <row r="617" spans="1:14" x14ac:dyDescent="0.2">
      <c r="A617">
        <v>622</v>
      </c>
    </row>
    <row r="618" spans="1:14" x14ac:dyDescent="0.2">
      <c r="A618">
        <v>625</v>
      </c>
    </row>
    <row r="619" spans="1:14" x14ac:dyDescent="0.2">
      <c r="A619">
        <v>626</v>
      </c>
      <c r="B619">
        <v>188</v>
      </c>
      <c r="C619" t="s">
        <v>2004</v>
      </c>
    </row>
    <row r="620" spans="1:14" x14ac:dyDescent="0.2">
      <c r="A620">
        <v>627</v>
      </c>
      <c r="D620" t="s">
        <v>2005</v>
      </c>
    </row>
    <row r="621" spans="1:14" x14ac:dyDescent="0.2">
      <c r="A621">
        <v>628</v>
      </c>
    </row>
    <row r="622" spans="1:14" x14ac:dyDescent="0.2">
      <c r="A622">
        <v>629</v>
      </c>
      <c r="B622">
        <v>189</v>
      </c>
      <c r="C622" t="s">
        <v>2006</v>
      </c>
    </row>
    <row r="623" spans="1:14" x14ac:dyDescent="0.2">
      <c r="A623">
        <v>630</v>
      </c>
      <c r="D623" t="s">
        <v>2007</v>
      </c>
    </row>
    <row r="624" spans="1:14" x14ac:dyDescent="0.2">
      <c r="A624">
        <v>631</v>
      </c>
      <c r="I624">
        <v>623</v>
      </c>
      <c r="J624" s="2">
        <v>187</v>
      </c>
      <c r="K624" s="2" t="s">
        <v>2002</v>
      </c>
      <c r="L624" s="2"/>
      <c r="M624" s="2"/>
      <c r="N624" s="2"/>
    </row>
    <row r="625" spans="1:14" x14ac:dyDescent="0.2">
      <c r="A625">
        <v>632</v>
      </c>
      <c r="B625">
        <v>190</v>
      </c>
      <c r="C625" t="s">
        <v>2008</v>
      </c>
      <c r="I625">
        <v>624</v>
      </c>
      <c r="J625" s="2"/>
      <c r="K625" s="2"/>
      <c r="L625" s="2" t="s">
        <v>2003</v>
      </c>
      <c r="M625" s="2"/>
      <c r="N625" s="2" t="s">
        <v>4876</v>
      </c>
    </row>
    <row r="626" spans="1:14" x14ac:dyDescent="0.2">
      <c r="A626">
        <v>633</v>
      </c>
      <c r="D626" t="s">
        <v>2009</v>
      </c>
    </row>
    <row r="627" spans="1:14" x14ac:dyDescent="0.2">
      <c r="A627">
        <v>634</v>
      </c>
    </row>
    <row r="628" spans="1:14" x14ac:dyDescent="0.2">
      <c r="A628">
        <v>635</v>
      </c>
      <c r="B628">
        <v>191</v>
      </c>
      <c r="C628" t="s">
        <v>2010</v>
      </c>
    </row>
    <row r="629" spans="1:14" x14ac:dyDescent="0.2">
      <c r="A629">
        <v>636</v>
      </c>
      <c r="D629" t="s">
        <v>2011</v>
      </c>
      <c r="F629" t="s">
        <v>4873</v>
      </c>
    </row>
    <row r="630" spans="1:14" x14ac:dyDescent="0.2">
      <c r="A630">
        <v>637</v>
      </c>
    </row>
    <row r="631" spans="1:14" x14ac:dyDescent="0.2">
      <c r="A631">
        <v>638</v>
      </c>
      <c r="B631">
        <v>192</v>
      </c>
      <c r="C631" t="s">
        <v>2012</v>
      </c>
    </row>
    <row r="632" spans="1:14" x14ac:dyDescent="0.2">
      <c r="A632">
        <v>639</v>
      </c>
      <c r="D632" t="s">
        <v>2013</v>
      </c>
      <c r="F632" t="s">
        <v>1572</v>
      </c>
    </row>
    <row r="633" spans="1:14" x14ac:dyDescent="0.2">
      <c r="A633">
        <v>640</v>
      </c>
      <c r="D633" t="s">
        <v>2014</v>
      </c>
      <c r="F633" t="s">
        <v>1572</v>
      </c>
    </row>
    <row r="634" spans="1:14" x14ac:dyDescent="0.2">
      <c r="A634">
        <v>641</v>
      </c>
      <c r="E634" t="s">
        <v>1308</v>
      </c>
    </row>
    <row r="635" spans="1:14" x14ac:dyDescent="0.2">
      <c r="A635">
        <v>642</v>
      </c>
    </row>
    <row r="636" spans="1:14" x14ac:dyDescent="0.2">
      <c r="A636">
        <v>643</v>
      </c>
      <c r="B636">
        <v>193</v>
      </c>
      <c r="C636" t="s">
        <v>2015</v>
      </c>
    </row>
    <row r="637" spans="1:14" x14ac:dyDescent="0.2">
      <c r="A637">
        <v>644</v>
      </c>
      <c r="D637" t="s">
        <v>2016</v>
      </c>
    </row>
    <row r="638" spans="1:14" x14ac:dyDescent="0.2">
      <c r="A638">
        <v>645</v>
      </c>
    </row>
    <row r="639" spans="1:14" x14ac:dyDescent="0.2">
      <c r="A639">
        <v>646</v>
      </c>
      <c r="B639">
        <v>194</v>
      </c>
      <c r="C639" t="s">
        <v>2017</v>
      </c>
    </row>
    <row r="640" spans="1:14" x14ac:dyDescent="0.2">
      <c r="A640">
        <v>647</v>
      </c>
      <c r="D640" t="s">
        <v>2018</v>
      </c>
    </row>
    <row r="641" spans="1:6" x14ac:dyDescent="0.2">
      <c r="A641">
        <v>648</v>
      </c>
    </row>
    <row r="642" spans="1:6" x14ac:dyDescent="0.2">
      <c r="A642">
        <v>649</v>
      </c>
      <c r="B642">
        <v>195</v>
      </c>
      <c r="C642" t="s">
        <v>2019</v>
      </c>
    </row>
    <row r="643" spans="1:6" x14ac:dyDescent="0.2">
      <c r="A643">
        <v>650</v>
      </c>
      <c r="D643" t="s">
        <v>2020</v>
      </c>
    </row>
    <row r="644" spans="1:6" x14ac:dyDescent="0.2">
      <c r="A644">
        <v>651</v>
      </c>
      <c r="E644" t="s">
        <v>756</v>
      </c>
    </row>
    <row r="645" spans="1:6" x14ac:dyDescent="0.2">
      <c r="A645">
        <v>652</v>
      </c>
    </row>
    <row r="646" spans="1:6" x14ac:dyDescent="0.2">
      <c r="A646">
        <v>653</v>
      </c>
      <c r="B646">
        <v>196</v>
      </c>
      <c r="C646" t="s">
        <v>2021</v>
      </c>
    </row>
    <row r="647" spans="1:6" x14ac:dyDescent="0.2">
      <c r="A647">
        <v>654</v>
      </c>
      <c r="D647" t="s">
        <v>2022</v>
      </c>
    </row>
    <row r="648" spans="1:6" x14ac:dyDescent="0.2">
      <c r="A648">
        <v>655</v>
      </c>
    </row>
    <row r="649" spans="1:6" x14ac:dyDescent="0.2">
      <c r="A649">
        <v>656</v>
      </c>
      <c r="B649">
        <v>197</v>
      </c>
      <c r="C649" t="s">
        <v>2023</v>
      </c>
    </row>
    <row r="650" spans="1:6" x14ac:dyDescent="0.2">
      <c r="A650">
        <v>657</v>
      </c>
      <c r="D650" t="s">
        <v>2024</v>
      </c>
      <c r="F650" t="s">
        <v>4873</v>
      </c>
    </row>
    <row r="651" spans="1:6" x14ac:dyDescent="0.2">
      <c r="A651">
        <v>658</v>
      </c>
    </row>
    <row r="652" spans="1:6" x14ac:dyDescent="0.2">
      <c r="A652">
        <v>659</v>
      </c>
      <c r="B652">
        <v>198</v>
      </c>
      <c r="C652" t="s">
        <v>2025</v>
      </c>
    </row>
    <row r="653" spans="1:6" x14ac:dyDescent="0.2">
      <c r="A653">
        <v>660</v>
      </c>
      <c r="D653" t="s">
        <v>2026</v>
      </c>
    </row>
    <row r="654" spans="1:6" x14ac:dyDescent="0.2">
      <c r="A654">
        <v>661</v>
      </c>
    </row>
    <row r="655" spans="1:6" x14ac:dyDescent="0.2">
      <c r="A655">
        <v>662</v>
      </c>
      <c r="B655">
        <v>199</v>
      </c>
      <c r="C655" t="s">
        <v>2027</v>
      </c>
    </row>
    <row r="656" spans="1:6" x14ac:dyDescent="0.2">
      <c r="A656">
        <v>663</v>
      </c>
      <c r="D656" t="s">
        <v>2028</v>
      </c>
    </row>
    <row r="657" spans="1:6" x14ac:dyDescent="0.2">
      <c r="A657">
        <v>664</v>
      </c>
    </row>
    <row r="658" spans="1:6" x14ac:dyDescent="0.2">
      <c r="A658">
        <v>665</v>
      </c>
      <c r="B658">
        <v>200</v>
      </c>
      <c r="C658" t="s">
        <v>2029</v>
      </c>
    </row>
    <row r="659" spans="1:6" x14ac:dyDescent="0.2">
      <c r="A659">
        <v>666</v>
      </c>
      <c r="D659" t="s">
        <v>165</v>
      </c>
    </row>
    <row r="660" spans="1:6" x14ac:dyDescent="0.2">
      <c r="A660">
        <v>667</v>
      </c>
      <c r="D660" t="s">
        <v>166</v>
      </c>
    </row>
    <row r="661" spans="1:6" x14ac:dyDescent="0.2">
      <c r="A661">
        <v>668</v>
      </c>
      <c r="D661" t="s">
        <v>167</v>
      </c>
    </row>
    <row r="662" spans="1:6" x14ac:dyDescent="0.2">
      <c r="A662">
        <v>669</v>
      </c>
      <c r="D662" t="s">
        <v>168</v>
      </c>
    </row>
    <row r="663" spans="1:6" x14ac:dyDescent="0.2">
      <c r="A663">
        <v>670</v>
      </c>
    </row>
    <row r="664" spans="1:6" x14ac:dyDescent="0.2">
      <c r="A664">
        <v>671</v>
      </c>
      <c r="B664">
        <v>201</v>
      </c>
      <c r="C664" t="s">
        <v>2030</v>
      </c>
    </row>
    <row r="665" spans="1:6" x14ac:dyDescent="0.2">
      <c r="A665">
        <v>672</v>
      </c>
      <c r="D665" t="s">
        <v>2031</v>
      </c>
      <c r="F665" t="s">
        <v>4873</v>
      </c>
    </row>
    <row r="666" spans="1:6" x14ac:dyDescent="0.2">
      <c r="A666">
        <v>673</v>
      </c>
    </row>
    <row r="667" spans="1:6" x14ac:dyDescent="0.2">
      <c r="A667">
        <v>674</v>
      </c>
      <c r="B667">
        <v>202</v>
      </c>
      <c r="C667" t="s">
        <v>2032</v>
      </c>
    </row>
    <row r="668" spans="1:6" x14ac:dyDescent="0.2">
      <c r="A668">
        <v>675</v>
      </c>
      <c r="D668" t="s">
        <v>2033</v>
      </c>
      <c r="F668" t="s">
        <v>4873</v>
      </c>
    </row>
    <row r="669" spans="1:6" x14ac:dyDescent="0.2">
      <c r="A669">
        <v>676</v>
      </c>
    </row>
    <row r="670" spans="1:6" x14ac:dyDescent="0.2">
      <c r="A670">
        <v>677</v>
      </c>
      <c r="B670">
        <v>203</v>
      </c>
      <c r="C670" t="s">
        <v>2034</v>
      </c>
    </row>
    <row r="671" spans="1:6" x14ac:dyDescent="0.2">
      <c r="A671">
        <v>678</v>
      </c>
      <c r="D671" t="s">
        <v>2035</v>
      </c>
    </row>
    <row r="672" spans="1:6" x14ac:dyDescent="0.2">
      <c r="A672">
        <v>679</v>
      </c>
    </row>
    <row r="673" spans="1:6" x14ac:dyDescent="0.2">
      <c r="A673">
        <v>680</v>
      </c>
      <c r="B673">
        <v>204</v>
      </c>
      <c r="C673" t="s">
        <v>2036</v>
      </c>
    </row>
    <row r="674" spans="1:6" x14ac:dyDescent="0.2">
      <c r="A674">
        <v>681</v>
      </c>
      <c r="D674" t="s">
        <v>2037</v>
      </c>
    </row>
    <row r="675" spans="1:6" x14ac:dyDescent="0.2">
      <c r="A675">
        <v>682</v>
      </c>
    </row>
    <row r="676" spans="1:6" x14ac:dyDescent="0.2">
      <c r="A676">
        <v>683</v>
      </c>
      <c r="B676">
        <v>205</v>
      </c>
      <c r="C676" t="s">
        <v>2038</v>
      </c>
    </row>
    <row r="677" spans="1:6" x14ac:dyDescent="0.2">
      <c r="A677">
        <v>684</v>
      </c>
      <c r="D677" t="s">
        <v>2039</v>
      </c>
      <c r="F677" t="s">
        <v>4873</v>
      </c>
    </row>
    <row r="678" spans="1:6" x14ac:dyDescent="0.2">
      <c r="A678">
        <v>685</v>
      </c>
    </row>
    <row r="679" spans="1:6" x14ac:dyDescent="0.2">
      <c r="A679">
        <v>686</v>
      </c>
      <c r="B679">
        <v>206</v>
      </c>
      <c r="C679" t="s">
        <v>2040</v>
      </c>
    </row>
    <row r="680" spans="1:6" x14ac:dyDescent="0.2">
      <c r="A680">
        <v>687</v>
      </c>
      <c r="D680" t="s">
        <v>2041</v>
      </c>
    </row>
    <row r="681" spans="1:6" x14ac:dyDescent="0.2">
      <c r="A681">
        <v>688</v>
      </c>
    </row>
    <row r="682" spans="1:6" x14ac:dyDescent="0.2">
      <c r="A682">
        <v>689</v>
      </c>
      <c r="B682">
        <v>207</v>
      </c>
      <c r="C682" t="s">
        <v>2042</v>
      </c>
    </row>
    <row r="683" spans="1:6" x14ac:dyDescent="0.2">
      <c r="A683">
        <v>690</v>
      </c>
      <c r="D683" t="s">
        <v>2043</v>
      </c>
    </row>
    <row r="684" spans="1:6" x14ac:dyDescent="0.2">
      <c r="A684">
        <v>691</v>
      </c>
    </row>
    <row r="685" spans="1:6" x14ac:dyDescent="0.2">
      <c r="A685">
        <v>694</v>
      </c>
    </row>
    <row r="686" spans="1:6" x14ac:dyDescent="0.2">
      <c r="A686">
        <v>695</v>
      </c>
      <c r="B686">
        <v>209</v>
      </c>
      <c r="C686" t="s">
        <v>2046</v>
      </c>
    </row>
    <row r="687" spans="1:6" x14ac:dyDescent="0.2">
      <c r="A687">
        <v>696</v>
      </c>
      <c r="D687" t="s">
        <v>2047</v>
      </c>
      <c r="F687" t="s">
        <v>4873</v>
      </c>
    </row>
    <row r="688" spans="1:6" x14ac:dyDescent="0.2">
      <c r="A688">
        <v>697</v>
      </c>
    </row>
    <row r="689" spans="1:14" x14ac:dyDescent="0.2">
      <c r="A689">
        <v>698</v>
      </c>
      <c r="B689">
        <v>210</v>
      </c>
      <c r="C689" t="s">
        <v>2048</v>
      </c>
    </row>
    <row r="690" spans="1:14" x14ac:dyDescent="0.2">
      <c r="A690">
        <v>699</v>
      </c>
      <c r="D690" t="s">
        <v>2049</v>
      </c>
    </row>
    <row r="691" spans="1:14" x14ac:dyDescent="0.2">
      <c r="A691">
        <v>700</v>
      </c>
    </row>
    <row r="692" spans="1:14" x14ac:dyDescent="0.2">
      <c r="A692">
        <v>701</v>
      </c>
      <c r="B692">
        <v>211</v>
      </c>
      <c r="C692" t="s">
        <v>2050</v>
      </c>
    </row>
    <row r="693" spans="1:14" x14ac:dyDescent="0.2">
      <c r="A693">
        <v>702</v>
      </c>
      <c r="D693" t="s">
        <v>2051</v>
      </c>
      <c r="I693">
        <v>692</v>
      </c>
      <c r="J693" s="2">
        <v>208</v>
      </c>
      <c r="K693" s="2" t="s">
        <v>2044</v>
      </c>
      <c r="L693" s="2"/>
      <c r="M693" s="2"/>
      <c r="N693" s="2"/>
    </row>
    <row r="694" spans="1:14" x14ac:dyDescent="0.2">
      <c r="A694">
        <v>703</v>
      </c>
      <c r="I694">
        <v>693</v>
      </c>
      <c r="J694" s="2"/>
      <c r="K694" s="2"/>
      <c r="L694" s="2" t="s">
        <v>2045</v>
      </c>
      <c r="M694" s="2"/>
      <c r="N694" s="2" t="s">
        <v>1567</v>
      </c>
    </row>
    <row r="695" spans="1:14" x14ac:dyDescent="0.2">
      <c r="A695">
        <v>704</v>
      </c>
      <c r="B695">
        <v>212</v>
      </c>
      <c r="C695" t="s">
        <v>2052</v>
      </c>
    </row>
    <row r="696" spans="1:14" x14ac:dyDescent="0.2">
      <c r="A696">
        <v>705</v>
      </c>
      <c r="D696" t="s">
        <v>2053</v>
      </c>
    </row>
    <row r="697" spans="1:14" x14ac:dyDescent="0.2">
      <c r="A697">
        <v>706</v>
      </c>
    </row>
    <row r="698" spans="1:14" x14ac:dyDescent="0.2">
      <c r="A698">
        <v>707</v>
      </c>
      <c r="I698">
        <v>213</v>
      </c>
      <c r="J698" t="s">
        <v>2054</v>
      </c>
    </row>
    <row r="699" spans="1:14" x14ac:dyDescent="0.2">
      <c r="A699">
        <v>708</v>
      </c>
      <c r="K699" t="s">
        <v>2055</v>
      </c>
      <c r="M699" t="s">
        <v>4877</v>
      </c>
    </row>
    <row r="700" spans="1:14" x14ac:dyDescent="0.2">
      <c r="A700">
        <v>709</v>
      </c>
    </row>
    <row r="701" spans="1:14" x14ac:dyDescent="0.2">
      <c r="A701">
        <v>710</v>
      </c>
      <c r="B701">
        <v>214</v>
      </c>
      <c r="C701" t="s">
        <v>2056</v>
      </c>
    </row>
    <row r="702" spans="1:14" x14ac:dyDescent="0.2">
      <c r="A702">
        <v>711</v>
      </c>
      <c r="D702" t="s">
        <v>2057</v>
      </c>
    </row>
    <row r="703" spans="1:14" x14ac:dyDescent="0.2">
      <c r="A703">
        <v>712</v>
      </c>
    </row>
    <row r="704" spans="1:14" x14ac:dyDescent="0.2">
      <c r="A704">
        <v>713</v>
      </c>
      <c r="B704">
        <v>215</v>
      </c>
      <c r="C704" t="s">
        <v>2058</v>
      </c>
    </row>
    <row r="705" spans="1:6" x14ac:dyDescent="0.2">
      <c r="A705">
        <v>714</v>
      </c>
      <c r="D705" t="s">
        <v>2059</v>
      </c>
    </row>
    <row r="706" spans="1:6" x14ac:dyDescent="0.2">
      <c r="A706">
        <v>715</v>
      </c>
      <c r="D706" t="s">
        <v>2060</v>
      </c>
    </row>
    <row r="707" spans="1:6" x14ac:dyDescent="0.2">
      <c r="A707">
        <v>716</v>
      </c>
      <c r="D707" t="s">
        <v>2061</v>
      </c>
    </row>
    <row r="708" spans="1:6" x14ac:dyDescent="0.2">
      <c r="A708">
        <v>717</v>
      </c>
    </row>
    <row r="709" spans="1:6" x14ac:dyDescent="0.2">
      <c r="A709">
        <v>718</v>
      </c>
      <c r="B709">
        <v>216</v>
      </c>
      <c r="C709" t="s">
        <v>2062</v>
      </c>
    </row>
    <row r="710" spans="1:6" x14ac:dyDescent="0.2">
      <c r="A710">
        <v>719</v>
      </c>
      <c r="D710" t="s">
        <v>2063</v>
      </c>
      <c r="F710" t="s">
        <v>4873</v>
      </c>
    </row>
    <row r="711" spans="1:6" x14ac:dyDescent="0.2">
      <c r="A711">
        <v>720</v>
      </c>
    </row>
    <row r="712" spans="1:6" x14ac:dyDescent="0.2">
      <c r="A712">
        <v>721</v>
      </c>
      <c r="B712">
        <v>217</v>
      </c>
      <c r="C712" t="s">
        <v>2064</v>
      </c>
    </row>
    <row r="713" spans="1:6" x14ac:dyDescent="0.2">
      <c r="A713">
        <v>722</v>
      </c>
      <c r="D713" t="s">
        <v>2065</v>
      </c>
    </row>
    <row r="714" spans="1:6" x14ac:dyDescent="0.2">
      <c r="A714">
        <v>723</v>
      </c>
      <c r="D714" t="s">
        <v>2066</v>
      </c>
    </row>
    <row r="715" spans="1:6" x14ac:dyDescent="0.2">
      <c r="A715">
        <v>724</v>
      </c>
    </row>
    <row r="716" spans="1:6" x14ac:dyDescent="0.2">
      <c r="A716">
        <v>725</v>
      </c>
      <c r="B716">
        <v>218</v>
      </c>
      <c r="C716" t="s">
        <v>2067</v>
      </c>
    </row>
    <row r="717" spans="1:6" x14ac:dyDescent="0.2">
      <c r="A717">
        <v>726</v>
      </c>
      <c r="D717" t="s">
        <v>2068</v>
      </c>
      <c r="F717" t="s">
        <v>4873</v>
      </c>
    </row>
    <row r="718" spans="1:6" x14ac:dyDescent="0.2">
      <c r="A718">
        <v>727</v>
      </c>
    </row>
    <row r="719" spans="1:6" x14ac:dyDescent="0.2">
      <c r="A719">
        <v>728</v>
      </c>
      <c r="B719">
        <v>219</v>
      </c>
      <c r="C719" t="s">
        <v>2069</v>
      </c>
    </row>
    <row r="720" spans="1:6" x14ac:dyDescent="0.2">
      <c r="A720">
        <v>729</v>
      </c>
      <c r="D720" t="s">
        <v>2070</v>
      </c>
    </row>
    <row r="721" spans="1:14" x14ac:dyDescent="0.2">
      <c r="A721">
        <v>730</v>
      </c>
    </row>
    <row r="722" spans="1:14" x14ac:dyDescent="0.2">
      <c r="A722">
        <v>731</v>
      </c>
      <c r="B722">
        <v>220</v>
      </c>
      <c r="C722" t="s">
        <v>2071</v>
      </c>
    </row>
    <row r="723" spans="1:14" x14ac:dyDescent="0.2">
      <c r="A723">
        <v>732</v>
      </c>
      <c r="D723" t="s">
        <v>2072</v>
      </c>
    </row>
    <row r="724" spans="1:14" x14ac:dyDescent="0.2">
      <c r="A724">
        <v>733</v>
      </c>
    </row>
    <row r="725" spans="1:14" x14ac:dyDescent="0.2">
      <c r="A725">
        <v>736</v>
      </c>
    </row>
    <row r="726" spans="1:14" x14ac:dyDescent="0.2">
      <c r="A726">
        <v>737</v>
      </c>
      <c r="B726">
        <v>222</v>
      </c>
      <c r="C726" t="s">
        <v>2075</v>
      </c>
    </row>
    <row r="727" spans="1:14" x14ac:dyDescent="0.2">
      <c r="A727">
        <v>738</v>
      </c>
      <c r="D727" t="s">
        <v>2076</v>
      </c>
    </row>
    <row r="728" spans="1:14" x14ac:dyDescent="0.2">
      <c r="A728">
        <v>739</v>
      </c>
    </row>
    <row r="729" spans="1:14" x14ac:dyDescent="0.2">
      <c r="A729">
        <v>740</v>
      </c>
      <c r="B729">
        <v>223</v>
      </c>
      <c r="C729" t="s">
        <v>2077</v>
      </c>
    </row>
    <row r="730" spans="1:14" x14ac:dyDescent="0.2">
      <c r="A730">
        <v>741</v>
      </c>
      <c r="D730" t="s">
        <v>2078</v>
      </c>
    </row>
    <row r="731" spans="1:14" x14ac:dyDescent="0.2">
      <c r="A731">
        <v>742</v>
      </c>
    </row>
    <row r="732" spans="1:14" x14ac:dyDescent="0.2">
      <c r="A732">
        <v>743</v>
      </c>
      <c r="B732">
        <v>224</v>
      </c>
      <c r="C732" t="s">
        <v>2079</v>
      </c>
    </row>
    <row r="733" spans="1:14" x14ac:dyDescent="0.2">
      <c r="A733">
        <v>744</v>
      </c>
      <c r="D733" t="s">
        <v>2080</v>
      </c>
    </row>
    <row r="734" spans="1:14" x14ac:dyDescent="0.2">
      <c r="A734">
        <v>745</v>
      </c>
      <c r="E734" t="s">
        <v>1006</v>
      </c>
    </row>
    <row r="735" spans="1:14" x14ac:dyDescent="0.2">
      <c r="A735">
        <v>746</v>
      </c>
      <c r="I735">
        <v>734</v>
      </c>
      <c r="J735" s="2">
        <v>221</v>
      </c>
      <c r="K735" s="2" t="s">
        <v>2073</v>
      </c>
      <c r="L735" s="2"/>
      <c r="M735" s="2"/>
      <c r="N735" s="2"/>
    </row>
    <row r="736" spans="1:14" x14ac:dyDescent="0.2">
      <c r="A736">
        <v>747</v>
      </c>
      <c r="B736">
        <v>225</v>
      </c>
      <c r="C736" t="s">
        <v>2081</v>
      </c>
      <c r="I736">
        <v>735</v>
      </c>
      <c r="J736" s="2"/>
      <c r="K736" s="2"/>
      <c r="L736" s="2" t="s">
        <v>2074</v>
      </c>
      <c r="M736" s="2"/>
      <c r="N736" s="2" t="s">
        <v>1567</v>
      </c>
    </row>
    <row r="737" spans="1:6" x14ac:dyDescent="0.2">
      <c r="A737">
        <v>748</v>
      </c>
      <c r="D737" t="s">
        <v>2082</v>
      </c>
    </row>
    <row r="738" spans="1:6" x14ac:dyDescent="0.2">
      <c r="A738">
        <v>749</v>
      </c>
      <c r="D738" t="s">
        <v>2083</v>
      </c>
    </row>
    <row r="739" spans="1:6" x14ac:dyDescent="0.2">
      <c r="A739">
        <v>750</v>
      </c>
    </row>
    <row r="740" spans="1:6" x14ac:dyDescent="0.2">
      <c r="A740">
        <v>751</v>
      </c>
      <c r="B740">
        <v>226</v>
      </c>
      <c r="C740" t="s">
        <v>2084</v>
      </c>
    </row>
    <row r="741" spans="1:6" x14ac:dyDescent="0.2">
      <c r="A741">
        <v>752</v>
      </c>
      <c r="D741" t="s">
        <v>2085</v>
      </c>
    </row>
    <row r="742" spans="1:6" x14ac:dyDescent="0.2">
      <c r="A742">
        <v>753</v>
      </c>
      <c r="D742" t="s">
        <v>2086</v>
      </c>
    </row>
    <row r="743" spans="1:6" x14ac:dyDescent="0.2">
      <c r="A743">
        <v>754</v>
      </c>
    </row>
    <row r="744" spans="1:6" x14ac:dyDescent="0.2">
      <c r="A744">
        <v>755</v>
      </c>
      <c r="B744">
        <v>227</v>
      </c>
      <c r="C744" t="s">
        <v>2087</v>
      </c>
    </row>
    <row r="745" spans="1:6" x14ac:dyDescent="0.2">
      <c r="A745">
        <v>756</v>
      </c>
      <c r="D745" t="s">
        <v>2088</v>
      </c>
    </row>
    <row r="746" spans="1:6" x14ac:dyDescent="0.2">
      <c r="A746">
        <v>757</v>
      </c>
    </row>
    <row r="747" spans="1:6" x14ac:dyDescent="0.2">
      <c r="A747">
        <v>758</v>
      </c>
      <c r="B747">
        <v>228</v>
      </c>
      <c r="C747" t="s">
        <v>2089</v>
      </c>
    </row>
    <row r="748" spans="1:6" x14ac:dyDescent="0.2">
      <c r="A748">
        <v>759</v>
      </c>
      <c r="D748" t="s">
        <v>2090</v>
      </c>
    </row>
    <row r="749" spans="1:6" x14ac:dyDescent="0.2">
      <c r="A749">
        <v>760</v>
      </c>
    </row>
    <row r="750" spans="1:6" x14ac:dyDescent="0.2">
      <c r="A750">
        <v>761</v>
      </c>
      <c r="B750">
        <v>229</v>
      </c>
      <c r="C750" t="s">
        <v>2091</v>
      </c>
    </row>
    <row r="751" spans="1:6" x14ac:dyDescent="0.2">
      <c r="A751">
        <v>762</v>
      </c>
      <c r="D751" t="s">
        <v>2092</v>
      </c>
      <c r="F751" t="s">
        <v>4873</v>
      </c>
    </row>
    <row r="752" spans="1:6" x14ac:dyDescent="0.2">
      <c r="A752">
        <v>763</v>
      </c>
    </row>
    <row r="753" spans="1:6" x14ac:dyDescent="0.2">
      <c r="A753">
        <v>764</v>
      </c>
      <c r="B753">
        <v>230</v>
      </c>
      <c r="C753" t="s">
        <v>2093</v>
      </c>
    </row>
    <row r="754" spans="1:6" x14ac:dyDescent="0.2">
      <c r="A754">
        <v>765</v>
      </c>
      <c r="D754" t="s">
        <v>2094</v>
      </c>
      <c r="F754" t="s">
        <v>4873</v>
      </c>
    </row>
    <row r="755" spans="1:6" x14ac:dyDescent="0.2">
      <c r="A755">
        <v>766</v>
      </c>
    </row>
    <row r="756" spans="1:6" x14ac:dyDescent="0.2">
      <c r="A756">
        <v>767</v>
      </c>
      <c r="B756">
        <v>231</v>
      </c>
      <c r="C756" t="s">
        <v>2095</v>
      </c>
    </row>
    <row r="757" spans="1:6" x14ac:dyDescent="0.2">
      <c r="A757">
        <v>768</v>
      </c>
      <c r="D757" t="s">
        <v>2096</v>
      </c>
    </row>
    <row r="758" spans="1:6" x14ac:dyDescent="0.2">
      <c r="A758">
        <v>769</v>
      </c>
    </row>
    <row r="759" spans="1:6" x14ac:dyDescent="0.2">
      <c r="A759">
        <v>770</v>
      </c>
      <c r="B759">
        <v>232</v>
      </c>
      <c r="C759" t="s">
        <v>2097</v>
      </c>
    </row>
    <row r="760" spans="1:6" x14ac:dyDescent="0.2">
      <c r="A760">
        <v>771</v>
      </c>
      <c r="D760" t="s">
        <v>2098</v>
      </c>
    </row>
    <row r="761" spans="1:6" x14ac:dyDescent="0.2">
      <c r="A761">
        <v>772</v>
      </c>
    </row>
    <row r="762" spans="1:6" x14ac:dyDescent="0.2">
      <c r="A762">
        <v>773</v>
      </c>
      <c r="B762">
        <v>233</v>
      </c>
      <c r="C762" t="s">
        <v>2099</v>
      </c>
    </row>
    <row r="763" spans="1:6" x14ac:dyDescent="0.2">
      <c r="A763">
        <v>774</v>
      </c>
      <c r="D763" t="s">
        <v>2100</v>
      </c>
      <c r="F763" t="s">
        <v>4873</v>
      </c>
    </row>
    <row r="764" spans="1:6" x14ac:dyDescent="0.2">
      <c r="A764">
        <v>775</v>
      </c>
    </row>
    <row r="765" spans="1:6" x14ac:dyDescent="0.2">
      <c r="A765">
        <v>776</v>
      </c>
      <c r="B765">
        <v>234</v>
      </c>
      <c r="C765" t="s">
        <v>2101</v>
      </c>
    </row>
    <row r="766" spans="1:6" x14ac:dyDescent="0.2">
      <c r="A766">
        <v>777</v>
      </c>
      <c r="D766" t="s">
        <v>2102</v>
      </c>
      <c r="F766" t="s">
        <v>4873</v>
      </c>
    </row>
    <row r="767" spans="1:6" x14ac:dyDescent="0.2">
      <c r="A767">
        <v>778</v>
      </c>
    </row>
    <row r="768" spans="1:6" x14ac:dyDescent="0.2">
      <c r="A768">
        <v>779</v>
      </c>
      <c r="B768">
        <v>235</v>
      </c>
      <c r="C768" t="s">
        <v>2103</v>
      </c>
    </row>
    <row r="769" spans="1:12" x14ac:dyDescent="0.2">
      <c r="A769">
        <v>780</v>
      </c>
      <c r="D769" t="s">
        <v>2104</v>
      </c>
      <c r="F769" t="s">
        <v>4873</v>
      </c>
    </row>
    <row r="770" spans="1:12" x14ac:dyDescent="0.2">
      <c r="A770">
        <v>781</v>
      </c>
    </row>
    <row r="771" spans="1:12" x14ac:dyDescent="0.2">
      <c r="A771">
        <v>782</v>
      </c>
      <c r="B771">
        <v>236</v>
      </c>
      <c r="C771" t="s">
        <v>2105</v>
      </c>
    </row>
    <row r="772" spans="1:12" x14ac:dyDescent="0.2">
      <c r="A772">
        <v>783</v>
      </c>
      <c r="D772" t="s">
        <v>2106</v>
      </c>
    </row>
    <row r="773" spans="1:12" x14ac:dyDescent="0.2">
      <c r="A773">
        <v>784</v>
      </c>
    </row>
    <row r="774" spans="1:12" x14ac:dyDescent="0.2">
      <c r="A774">
        <v>787</v>
      </c>
    </row>
    <row r="775" spans="1:12" x14ac:dyDescent="0.2">
      <c r="A775">
        <v>788</v>
      </c>
      <c r="B775">
        <v>238</v>
      </c>
      <c r="C775" t="s">
        <v>2109</v>
      </c>
    </row>
    <row r="776" spans="1:12" x14ac:dyDescent="0.2">
      <c r="A776">
        <v>789</v>
      </c>
      <c r="D776" t="s">
        <v>2110</v>
      </c>
    </row>
    <row r="777" spans="1:12" x14ac:dyDescent="0.2">
      <c r="A777">
        <v>790</v>
      </c>
    </row>
    <row r="778" spans="1:12" x14ac:dyDescent="0.2">
      <c r="A778">
        <v>791</v>
      </c>
      <c r="H778">
        <v>239</v>
      </c>
      <c r="I778" t="s">
        <v>2111</v>
      </c>
    </row>
    <row r="779" spans="1:12" x14ac:dyDescent="0.2">
      <c r="A779">
        <v>792</v>
      </c>
      <c r="J779" t="s">
        <v>2112</v>
      </c>
      <c r="L779" t="s">
        <v>4873</v>
      </c>
    </row>
    <row r="780" spans="1:12" x14ac:dyDescent="0.2">
      <c r="A780">
        <v>793</v>
      </c>
    </row>
    <row r="781" spans="1:12" x14ac:dyDescent="0.2">
      <c r="A781">
        <v>794</v>
      </c>
      <c r="B781">
        <v>240</v>
      </c>
      <c r="C781" t="s">
        <v>2113</v>
      </c>
    </row>
    <row r="782" spans="1:12" x14ac:dyDescent="0.2">
      <c r="A782">
        <v>795</v>
      </c>
      <c r="D782" t="s">
        <v>2114</v>
      </c>
    </row>
    <row r="783" spans="1:12" x14ac:dyDescent="0.2">
      <c r="A783">
        <v>796</v>
      </c>
      <c r="D783" t="s">
        <v>2115</v>
      </c>
    </row>
    <row r="784" spans="1:12" x14ac:dyDescent="0.2">
      <c r="A784">
        <v>797</v>
      </c>
    </row>
    <row r="785" spans="1:14" x14ac:dyDescent="0.2">
      <c r="A785">
        <v>798</v>
      </c>
      <c r="B785">
        <v>241</v>
      </c>
      <c r="C785" t="s">
        <v>2116</v>
      </c>
    </row>
    <row r="786" spans="1:14" x14ac:dyDescent="0.2">
      <c r="A786">
        <v>799</v>
      </c>
      <c r="D786" t="s">
        <v>2117</v>
      </c>
      <c r="F786" t="s">
        <v>4878</v>
      </c>
      <c r="I786">
        <v>785</v>
      </c>
      <c r="J786" s="2">
        <v>237</v>
      </c>
      <c r="K786" s="2" t="s">
        <v>2107</v>
      </c>
      <c r="L786" s="2"/>
      <c r="M786" s="2"/>
      <c r="N786" s="2"/>
    </row>
    <row r="787" spans="1:14" x14ac:dyDescent="0.2">
      <c r="A787">
        <v>800</v>
      </c>
      <c r="D787" t="s">
        <v>2118</v>
      </c>
      <c r="I787">
        <v>786</v>
      </c>
      <c r="J787" s="2"/>
      <c r="K787" s="2"/>
      <c r="L787" s="2" t="s">
        <v>2108</v>
      </c>
      <c r="M787" s="2"/>
      <c r="N787" s="2" t="s">
        <v>1567</v>
      </c>
    </row>
    <row r="788" spans="1:14" x14ac:dyDescent="0.2">
      <c r="A788">
        <v>801</v>
      </c>
    </row>
    <row r="789" spans="1:14" x14ac:dyDescent="0.2">
      <c r="A789">
        <v>802</v>
      </c>
      <c r="B789">
        <v>242</v>
      </c>
      <c r="C789" t="s">
        <v>2119</v>
      </c>
    </row>
    <row r="790" spans="1:14" x14ac:dyDescent="0.2">
      <c r="A790">
        <v>803</v>
      </c>
      <c r="D790" t="s">
        <v>2120</v>
      </c>
    </row>
    <row r="791" spans="1:14" x14ac:dyDescent="0.2">
      <c r="A791">
        <v>804</v>
      </c>
    </row>
    <row r="792" spans="1:14" x14ac:dyDescent="0.2">
      <c r="A792">
        <v>805</v>
      </c>
      <c r="B792">
        <v>243</v>
      </c>
      <c r="C792" t="s">
        <v>2121</v>
      </c>
    </row>
    <row r="793" spans="1:14" x14ac:dyDescent="0.2">
      <c r="A793">
        <v>806</v>
      </c>
      <c r="D793" t="s">
        <v>2122</v>
      </c>
    </row>
    <row r="794" spans="1:14" x14ac:dyDescent="0.2">
      <c r="A794">
        <v>807</v>
      </c>
    </row>
    <row r="795" spans="1:14" x14ac:dyDescent="0.2">
      <c r="A795">
        <v>808</v>
      </c>
      <c r="B795">
        <v>244</v>
      </c>
      <c r="C795" t="s">
        <v>2123</v>
      </c>
    </row>
    <row r="796" spans="1:14" x14ac:dyDescent="0.2">
      <c r="A796">
        <v>809</v>
      </c>
      <c r="D796" t="s">
        <v>2124</v>
      </c>
      <c r="F796" t="s">
        <v>4873</v>
      </c>
    </row>
    <row r="797" spans="1:14" x14ac:dyDescent="0.2">
      <c r="A797">
        <v>810</v>
      </c>
    </row>
    <row r="798" spans="1:14" x14ac:dyDescent="0.2">
      <c r="A798">
        <v>811</v>
      </c>
      <c r="B798">
        <v>245</v>
      </c>
      <c r="C798" t="s">
        <v>2125</v>
      </c>
    </row>
    <row r="799" spans="1:14" x14ac:dyDescent="0.2">
      <c r="A799">
        <v>812</v>
      </c>
      <c r="D799" t="s">
        <v>2126</v>
      </c>
    </row>
    <row r="800" spans="1:14" x14ac:dyDescent="0.2">
      <c r="A800">
        <v>813</v>
      </c>
    </row>
    <row r="801" spans="1:12" x14ac:dyDescent="0.2">
      <c r="A801">
        <v>814</v>
      </c>
      <c r="B801">
        <v>246</v>
      </c>
      <c r="C801" t="s">
        <v>2127</v>
      </c>
    </row>
    <row r="802" spans="1:12" x14ac:dyDescent="0.2">
      <c r="A802">
        <v>815</v>
      </c>
      <c r="D802" t="s">
        <v>2128</v>
      </c>
      <c r="F802" t="s">
        <v>4873</v>
      </c>
    </row>
    <row r="803" spans="1:12" x14ac:dyDescent="0.2">
      <c r="A803">
        <v>816</v>
      </c>
    </row>
    <row r="804" spans="1:12" x14ac:dyDescent="0.2">
      <c r="A804">
        <v>817</v>
      </c>
      <c r="H804">
        <v>247</v>
      </c>
      <c r="I804" t="s">
        <v>2129</v>
      </c>
    </row>
    <row r="805" spans="1:12" x14ac:dyDescent="0.2">
      <c r="A805">
        <v>818</v>
      </c>
      <c r="J805" t="s">
        <v>2130</v>
      </c>
      <c r="L805" t="s">
        <v>4889</v>
      </c>
    </row>
    <row r="806" spans="1:12" x14ac:dyDescent="0.2">
      <c r="A806">
        <v>819</v>
      </c>
    </row>
    <row r="807" spans="1:12" x14ac:dyDescent="0.2">
      <c r="A807">
        <v>820</v>
      </c>
      <c r="B807">
        <v>248</v>
      </c>
      <c r="C807" t="s">
        <v>2131</v>
      </c>
    </row>
    <row r="808" spans="1:12" x14ac:dyDescent="0.2">
      <c r="A808">
        <v>821</v>
      </c>
      <c r="D808" t="s">
        <v>2132</v>
      </c>
    </row>
    <row r="809" spans="1:12" x14ac:dyDescent="0.2">
      <c r="A809">
        <v>822</v>
      </c>
      <c r="D809" t="s">
        <v>2133</v>
      </c>
    </row>
    <row r="810" spans="1:12" x14ac:dyDescent="0.2">
      <c r="A810">
        <v>823</v>
      </c>
    </row>
    <row r="811" spans="1:12" x14ac:dyDescent="0.2">
      <c r="A811">
        <v>824</v>
      </c>
      <c r="B811">
        <v>249</v>
      </c>
      <c r="C811" t="s">
        <v>2134</v>
      </c>
    </row>
    <row r="812" spans="1:12" x14ac:dyDescent="0.2">
      <c r="A812">
        <v>825</v>
      </c>
      <c r="D812" t="s">
        <v>2135</v>
      </c>
    </row>
    <row r="813" spans="1:12" x14ac:dyDescent="0.2">
      <c r="A813">
        <v>826</v>
      </c>
    </row>
    <row r="814" spans="1:12" x14ac:dyDescent="0.2">
      <c r="A814">
        <v>827</v>
      </c>
      <c r="B814">
        <v>250</v>
      </c>
      <c r="C814" t="s">
        <v>2136</v>
      </c>
    </row>
    <row r="815" spans="1:12" x14ac:dyDescent="0.2">
      <c r="A815">
        <v>828</v>
      </c>
      <c r="D815" t="s">
        <v>2137</v>
      </c>
    </row>
    <row r="816" spans="1:12" x14ac:dyDescent="0.2">
      <c r="A816">
        <v>829</v>
      </c>
    </row>
    <row r="817" spans="1:12" x14ac:dyDescent="0.2">
      <c r="A817">
        <v>830</v>
      </c>
      <c r="B817">
        <v>251</v>
      </c>
      <c r="C817" t="s">
        <v>2138</v>
      </c>
    </row>
    <row r="818" spans="1:12" x14ac:dyDescent="0.2">
      <c r="A818">
        <v>831</v>
      </c>
      <c r="D818" t="s">
        <v>2139</v>
      </c>
    </row>
    <row r="819" spans="1:12" x14ac:dyDescent="0.2">
      <c r="A819">
        <v>832</v>
      </c>
    </row>
    <row r="820" spans="1:12" x14ac:dyDescent="0.2">
      <c r="A820">
        <v>833</v>
      </c>
      <c r="B820">
        <v>252</v>
      </c>
      <c r="C820" t="s">
        <v>2140</v>
      </c>
    </row>
    <row r="821" spans="1:12" x14ac:dyDescent="0.2">
      <c r="A821">
        <v>834</v>
      </c>
      <c r="D821" t="s">
        <v>2141</v>
      </c>
    </row>
    <row r="822" spans="1:12" x14ac:dyDescent="0.2">
      <c r="A822">
        <v>835</v>
      </c>
    </row>
    <row r="823" spans="1:12" x14ac:dyDescent="0.2">
      <c r="A823">
        <v>836</v>
      </c>
      <c r="H823">
        <v>253</v>
      </c>
      <c r="I823" t="s">
        <v>2142</v>
      </c>
    </row>
    <row r="824" spans="1:12" x14ac:dyDescent="0.2">
      <c r="A824">
        <v>837</v>
      </c>
      <c r="J824" t="s">
        <v>2143</v>
      </c>
      <c r="L824" t="s">
        <v>4877</v>
      </c>
    </row>
    <row r="825" spans="1:12" x14ac:dyDescent="0.2">
      <c r="A825">
        <v>838</v>
      </c>
    </row>
    <row r="826" spans="1:12" x14ac:dyDescent="0.2">
      <c r="A826">
        <v>839</v>
      </c>
      <c r="B826">
        <v>254</v>
      </c>
      <c r="C826" t="s">
        <v>2144</v>
      </c>
    </row>
    <row r="827" spans="1:12" x14ac:dyDescent="0.2">
      <c r="A827">
        <v>840</v>
      </c>
      <c r="D827" t="s">
        <v>2145</v>
      </c>
    </row>
    <row r="828" spans="1:12" x14ac:dyDescent="0.2">
      <c r="A828">
        <v>841</v>
      </c>
    </row>
    <row r="829" spans="1:12" x14ac:dyDescent="0.2">
      <c r="A829">
        <v>842</v>
      </c>
      <c r="B829">
        <v>255</v>
      </c>
      <c r="C829" t="s">
        <v>2146</v>
      </c>
    </row>
    <row r="830" spans="1:12" x14ac:dyDescent="0.2">
      <c r="A830">
        <v>843</v>
      </c>
      <c r="D830" t="s">
        <v>2147</v>
      </c>
      <c r="F830" t="s">
        <v>4873</v>
      </c>
    </row>
    <row r="831" spans="1:12" x14ac:dyDescent="0.2">
      <c r="A831">
        <v>844</v>
      </c>
    </row>
    <row r="832" spans="1:12" x14ac:dyDescent="0.2">
      <c r="A832">
        <v>845</v>
      </c>
      <c r="B832">
        <v>256</v>
      </c>
      <c r="C832" t="s">
        <v>2148</v>
      </c>
    </row>
    <row r="833" spans="1:6" x14ac:dyDescent="0.2">
      <c r="A833">
        <v>846</v>
      </c>
      <c r="D833" t="s">
        <v>2149</v>
      </c>
      <c r="F833" t="s">
        <v>4873</v>
      </c>
    </row>
    <row r="834" spans="1:6" x14ac:dyDescent="0.2">
      <c r="A834">
        <v>847</v>
      </c>
    </row>
    <row r="835" spans="1:6" x14ac:dyDescent="0.2">
      <c r="A835">
        <v>848</v>
      </c>
      <c r="B835">
        <v>257</v>
      </c>
      <c r="C835" t="s">
        <v>2150</v>
      </c>
    </row>
    <row r="836" spans="1:6" x14ac:dyDescent="0.2">
      <c r="A836">
        <v>849</v>
      </c>
      <c r="D836" t="s">
        <v>2151</v>
      </c>
    </row>
    <row r="837" spans="1:6" x14ac:dyDescent="0.2">
      <c r="A837">
        <v>850</v>
      </c>
    </row>
    <row r="838" spans="1:6" x14ac:dyDescent="0.2">
      <c r="A838">
        <v>851</v>
      </c>
      <c r="B838">
        <v>258</v>
      </c>
      <c r="C838" t="s">
        <v>2152</v>
      </c>
    </row>
    <row r="839" spans="1:6" x14ac:dyDescent="0.2">
      <c r="A839">
        <v>852</v>
      </c>
      <c r="D839" t="s">
        <v>2153</v>
      </c>
    </row>
    <row r="840" spans="1:6" x14ac:dyDescent="0.2">
      <c r="A840">
        <v>853</v>
      </c>
      <c r="D840" t="s">
        <v>2154</v>
      </c>
    </row>
    <row r="841" spans="1:6" x14ac:dyDescent="0.2">
      <c r="A841">
        <v>854</v>
      </c>
      <c r="D841" t="s">
        <v>2155</v>
      </c>
    </row>
    <row r="842" spans="1:6" x14ac:dyDescent="0.2">
      <c r="A842">
        <v>855</v>
      </c>
    </row>
    <row r="843" spans="1:6" x14ac:dyDescent="0.2">
      <c r="A843">
        <v>856</v>
      </c>
      <c r="B843">
        <v>259</v>
      </c>
      <c r="C843" t="s">
        <v>2156</v>
      </c>
    </row>
    <row r="844" spans="1:6" x14ac:dyDescent="0.2">
      <c r="A844">
        <v>857</v>
      </c>
      <c r="D844" t="s">
        <v>2157</v>
      </c>
    </row>
    <row r="845" spans="1:6" x14ac:dyDescent="0.2">
      <c r="A845">
        <v>858</v>
      </c>
    </row>
    <row r="846" spans="1:6" x14ac:dyDescent="0.2">
      <c r="A846">
        <v>859</v>
      </c>
      <c r="B846">
        <v>260</v>
      </c>
      <c r="C846" t="s">
        <v>2158</v>
      </c>
    </row>
    <row r="847" spans="1:6" x14ac:dyDescent="0.2">
      <c r="A847">
        <v>860</v>
      </c>
      <c r="D847" t="s">
        <v>2159</v>
      </c>
    </row>
    <row r="848" spans="1:6" x14ac:dyDescent="0.2">
      <c r="A848">
        <v>861</v>
      </c>
    </row>
    <row r="849" spans="1:12" x14ac:dyDescent="0.2">
      <c r="A849">
        <v>862</v>
      </c>
      <c r="H849">
        <v>261</v>
      </c>
      <c r="I849" t="s">
        <v>2160</v>
      </c>
    </row>
    <row r="850" spans="1:12" x14ac:dyDescent="0.2">
      <c r="A850">
        <v>863</v>
      </c>
      <c r="J850" t="s">
        <v>2161</v>
      </c>
      <c r="L850" t="s">
        <v>4877</v>
      </c>
    </row>
    <row r="851" spans="1:12" x14ac:dyDescent="0.2">
      <c r="A851">
        <v>864</v>
      </c>
    </row>
    <row r="852" spans="1:12" x14ac:dyDescent="0.2">
      <c r="A852">
        <v>865</v>
      </c>
      <c r="H852">
        <v>262</v>
      </c>
      <c r="I852" t="s">
        <v>2162</v>
      </c>
    </row>
    <row r="853" spans="1:12" x14ac:dyDescent="0.2">
      <c r="A853">
        <v>866</v>
      </c>
      <c r="J853" t="s">
        <v>2163</v>
      </c>
      <c r="L853" t="s">
        <v>4889</v>
      </c>
    </row>
    <row r="854" spans="1:12" x14ac:dyDescent="0.2">
      <c r="A854">
        <v>867</v>
      </c>
    </row>
    <row r="855" spans="1:12" x14ac:dyDescent="0.2">
      <c r="A855">
        <v>868</v>
      </c>
      <c r="B855">
        <v>263</v>
      </c>
      <c r="C855" t="s">
        <v>2164</v>
      </c>
    </row>
    <row r="856" spans="1:12" x14ac:dyDescent="0.2">
      <c r="A856">
        <v>869</v>
      </c>
      <c r="D856" t="s">
        <v>2165</v>
      </c>
    </row>
    <row r="857" spans="1:12" x14ac:dyDescent="0.2">
      <c r="A857">
        <v>870</v>
      </c>
    </row>
    <row r="858" spans="1:12" x14ac:dyDescent="0.2">
      <c r="A858">
        <v>871</v>
      </c>
      <c r="B858">
        <v>264</v>
      </c>
      <c r="C858" t="s">
        <v>2166</v>
      </c>
    </row>
    <row r="859" spans="1:12" x14ac:dyDescent="0.2">
      <c r="A859">
        <v>872</v>
      </c>
      <c r="D859" t="s">
        <v>2167</v>
      </c>
    </row>
    <row r="860" spans="1:12" x14ac:dyDescent="0.2">
      <c r="A860">
        <v>873</v>
      </c>
    </row>
    <row r="861" spans="1:12" x14ac:dyDescent="0.2">
      <c r="A861">
        <v>874</v>
      </c>
      <c r="B861">
        <v>265</v>
      </c>
      <c r="C861" t="s">
        <v>2168</v>
      </c>
    </row>
    <row r="862" spans="1:12" x14ac:dyDescent="0.2">
      <c r="A862">
        <v>875</v>
      </c>
      <c r="D862" t="s">
        <v>2169</v>
      </c>
    </row>
    <row r="863" spans="1:12" x14ac:dyDescent="0.2">
      <c r="A863">
        <v>876</v>
      </c>
    </row>
    <row r="864" spans="1:12" x14ac:dyDescent="0.2">
      <c r="A864">
        <v>877</v>
      </c>
      <c r="B864">
        <v>266</v>
      </c>
      <c r="C864" t="s">
        <v>2170</v>
      </c>
    </row>
    <row r="865" spans="1:6" x14ac:dyDescent="0.2">
      <c r="A865">
        <v>878</v>
      </c>
      <c r="D865" t="s">
        <v>2171</v>
      </c>
    </row>
    <row r="866" spans="1:6" x14ac:dyDescent="0.2">
      <c r="A866">
        <v>879</v>
      </c>
      <c r="D866" t="s">
        <v>2172</v>
      </c>
    </row>
    <row r="867" spans="1:6" x14ac:dyDescent="0.2">
      <c r="A867">
        <v>880</v>
      </c>
    </row>
    <row r="868" spans="1:6" x14ac:dyDescent="0.2">
      <c r="A868">
        <v>881</v>
      </c>
      <c r="B868">
        <v>267</v>
      </c>
      <c r="C868" t="s">
        <v>2173</v>
      </c>
    </row>
    <row r="869" spans="1:6" x14ac:dyDescent="0.2">
      <c r="A869">
        <v>882</v>
      </c>
      <c r="D869" t="s">
        <v>2174</v>
      </c>
    </row>
    <row r="870" spans="1:6" x14ac:dyDescent="0.2">
      <c r="A870">
        <v>883</v>
      </c>
    </row>
    <row r="871" spans="1:6" x14ac:dyDescent="0.2">
      <c r="A871">
        <v>884</v>
      </c>
      <c r="B871">
        <v>268</v>
      </c>
      <c r="C871" t="s">
        <v>2175</v>
      </c>
    </row>
    <row r="872" spans="1:6" x14ac:dyDescent="0.2">
      <c r="A872">
        <v>885</v>
      </c>
      <c r="D872" t="s">
        <v>2176</v>
      </c>
      <c r="F872" t="s">
        <v>4871</v>
      </c>
    </row>
    <row r="873" spans="1:6" x14ac:dyDescent="0.2">
      <c r="A873">
        <v>886</v>
      </c>
      <c r="D873" t="s">
        <v>2177</v>
      </c>
      <c r="F873" t="s">
        <v>4871</v>
      </c>
    </row>
    <row r="874" spans="1:6" x14ac:dyDescent="0.2">
      <c r="A874">
        <v>887</v>
      </c>
    </row>
    <row r="875" spans="1:6" x14ac:dyDescent="0.2">
      <c r="A875">
        <v>888</v>
      </c>
      <c r="B875">
        <v>269</v>
      </c>
      <c r="C875" t="s">
        <v>2178</v>
      </c>
    </row>
    <row r="876" spans="1:6" x14ac:dyDescent="0.2">
      <c r="A876">
        <v>889</v>
      </c>
      <c r="D876" t="s">
        <v>2179</v>
      </c>
    </row>
    <row r="877" spans="1:6" x14ac:dyDescent="0.2">
      <c r="A877">
        <v>890</v>
      </c>
    </row>
    <row r="878" spans="1:6" x14ac:dyDescent="0.2">
      <c r="A878">
        <v>891</v>
      </c>
      <c r="B878">
        <v>270</v>
      </c>
      <c r="C878" t="s">
        <v>2180</v>
      </c>
    </row>
    <row r="879" spans="1:6" x14ac:dyDescent="0.2">
      <c r="A879">
        <v>892</v>
      </c>
      <c r="D879" t="s">
        <v>2181</v>
      </c>
      <c r="F879" t="s">
        <v>4873</v>
      </c>
    </row>
    <row r="880" spans="1:6" x14ac:dyDescent="0.2">
      <c r="A880">
        <v>893</v>
      </c>
    </row>
    <row r="881" spans="1:6" x14ac:dyDescent="0.2">
      <c r="A881">
        <v>894</v>
      </c>
      <c r="B881">
        <v>271</v>
      </c>
      <c r="C881" t="s">
        <v>2182</v>
      </c>
    </row>
    <row r="882" spans="1:6" x14ac:dyDescent="0.2">
      <c r="A882">
        <v>895</v>
      </c>
      <c r="D882" t="s">
        <v>2183</v>
      </c>
      <c r="F882" t="s">
        <v>4873</v>
      </c>
    </row>
    <row r="883" spans="1:6" x14ac:dyDescent="0.2">
      <c r="A883">
        <v>896</v>
      </c>
    </row>
    <row r="884" spans="1:6" x14ac:dyDescent="0.2">
      <c r="A884">
        <v>897</v>
      </c>
      <c r="B884">
        <v>272</v>
      </c>
      <c r="C884" t="s">
        <v>2184</v>
      </c>
    </row>
    <row r="885" spans="1:6" x14ac:dyDescent="0.2">
      <c r="A885">
        <v>898</v>
      </c>
      <c r="D885" t="s">
        <v>2185</v>
      </c>
      <c r="F885" t="s">
        <v>4873</v>
      </c>
    </row>
    <row r="886" spans="1:6" x14ac:dyDescent="0.2">
      <c r="A886">
        <v>899</v>
      </c>
    </row>
    <row r="887" spans="1:6" x14ac:dyDescent="0.2">
      <c r="A887">
        <v>900</v>
      </c>
      <c r="B887">
        <v>273</v>
      </c>
      <c r="C887" t="s">
        <v>2186</v>
      </c>
    </row>
    <row r="888" spans="1:6" x14ac:dyDescent="0.2">
      <c r="A888">
        <v>901</v>
      </c>
      <c r="D888" t="s">
        <v>2187</v>
      </c>
    </row>
    <row r="889" spans="1:6" x14ac:dyDescent="0.2">
      <c r="A889">
        <v>902</v>
      </c>
    </row>
    <row r="890" spans="1:6" x14ac:dyDescent="0.2">
      <c r="A890">
        <v>903</v>
      </c>
      <c r="B890">
        <v>274</v>
      </c>
      <c r="C890" t="s">
        <v>2188</v>
      </c>
    </row>
    <row r="891" spans="1:6" x14ac:dyDescent="0.2">
      <c r="A891">
        <v>904</v>
      </c>
      <c r="D891" t="s">
        <v>2189</v>
      </c>
    </row>
    <row r="892" spans="1:6" x14ac:dyDescent="0.2">
      <c r="A892">
        <v>905</v>
      </c>
      <c r="E892" t="s">
        <v>756</v>
      </c>
    </row>
    <row r="893" spans="1:6" x14ac:dyDescent="0.2">
      <c r="A893">
        <v>906</v>
      </c>
    </row>
    <row r="894" spans="1:6" x14ac:dyDescent="0.2">
      <c r="A894">
        <v>907</v>
      </c>
      <c r="B894">
        <v>275</v>
      </c>
      <c r="C894" t="s">
        <v>2190</v>
      </c>
    </row>
    <row r="895" spans="1:6" x14ac:dyDescent="0.2">
      <c r="A895">
        <v>908</v>
      </c>
      <c r="D895" t="s">
        <v>2191</v>
      </c>
    </row>
    <row r="896" spans="1:6" x14ac:dyDescent="0.2">
      <c r="A896">
        <v>909</v>
      </c>
      <c r="D896" t="s">
        <v>2192</v>
      </c>
    </row>
    <row r="897" spans="1:6" x14ac:dyDescent="0.2">
      <c r="A897">
        <v>910</v>
      </c>
    </row>
    <row r="898" spans="1:6" x14ac:dyDescent="0.2">
      <c r="A898">
        <v>911</v>
      </c>
      <c r="B898">
        <v>276</v>
      </c>
      <c r="C898" t="s">
        <v>2193</v>
      </c>
    </row>
    <row r="899" spans="1:6" x14ac:dyDescent="0.2">
      <c r="A899">
        <v>912</v>
      </c>
      <c r="D899" t="s">
        <v>2194</v>
      </c>
      <c r="F899" t="s">
        <v>4873</v>
      </c>
    </row>
    <row r="900" spans="1:6" x14ac:dyDescent="0.2">
      <c r="A900">
        <v>913</v>
      </c>
    </row>
    <row r="901" spans="1:6" x14ac:dyDescent="0.2">
      <c r="A901">
        <v>914</v>
      </c>
      <c r="B901">
        <v>277</v>
      </c>
      <c r="C901" t="s">
        <v>2195</v>
      </c>
    </row>
    <row r="902" spans="1:6" x14ac:dyDescent="0.2">
      <c r="A902">
        <v>915</v>
      </c>
      <c r="D902" t="s">
        <v>2196</v>
      </c>
    </row>
    <row r="903" spans="1:6" x14ac:dyDescent="0.2">
      <c r="A903">
        <v>916</v>
      </c>
    </row>
    <row r="904" spans="1:6" x14ac:dyDescent="0.2">
      <c r="A904">
        <v>917</v>
      </c>
      <c r="B904">
        <v>278</v>
      </c>
      <c r="C904" t="s">
        <v>2197</v>
      </c>
    </row>
    <row r="905" spans="1:6" x14ac:dyDescent="0.2">
      <c r="A905">
        <v>918</v>
      </c>
      <c r="D905" t="s">
        <v>2198</v>
      </c>
      <c r="F905" t="s">
        <v>4873</v>
      </c>
    </row>
    <row r="906" spans="1:6" x14ac:dyDescent="0.2">
      <c r="A906">
        <v>919</v>
      </c>
    </row>
    <row r="907" spans="1:6" x14ac:dyDescent="0.2">
      <c r="A907">
        <v>920</v>
      </c>
      <c r="B907">
        <v>279</v>
      </c>
      <c r="C907" t="s">
        <v>2199</v>
      </c>
    </row>
    <row r="908" spans="1:6" x14ac:dyDescent="0.2">
      <c r="A908">
        <v>921</v>
      </c>
      <c r="D908" t="s">
        <v>2200</v>
      </c>
    </row>
    <row r="909" spans="1:6" x14ac:dyDescent="0.2">
      <c r="A909">
        <v>922</v>
      </c>
    </row>
    <row r="910" spans="1:6" x14ac:dyDescent="0.2">
      <c r="A910">
        <v>923</v>
      </c>
      <c r="B910">
        <v>280</v>
      </c>
      <c r="C910" t="s">
        <v>2201</v>
      </c>
    </row>
    <row r="911" spans="1:6" x14ac:dyDescent="0.2">
      <c r="A911">
        <v>924</v>
      </c>
      <c r="D911" t="s">
        <v>2202</v>
      </c>
    </row>
    <row r="912" spans="1:6" x14ac:dyDescent="0.2">
      <c r="A912">
        <v>925</v>
      </c>
      <c r="D912" t="s">
        <v>2203</v>
      </c>
    </row>
    <row r="913" spans="1:6" x14ac:dyDescent="0.2">
      <c r="A913">
        <v>926</v>
      </c>
    </row>
    <row r="914" spans="1:6" x14ac:dyDescent="0.2">
      <c r="A914">
        <v>927</v>
      </c>
      <c r="B914">
        <v>281</v>
      </c>
      <c r="C914" t="s">
        <v>2204</v>
      </c>
    </row>
    <row r="915" spans="1:6" x14ac:dyDescent="0.2">
      <c r="A915">
        <v>928</v>
      </c>
      <c r="D915" t="s">
        <v>2205</v>
      </c>
    </row>
    <row r="916" spans="1:6" x14ac:dyDescent="0.2">
      <c r="A916">
        <v>929</v>
      </c>
    </row>
    <row r="917" spans="1:6" x14ac:dyDescent="0.2">
      <c r="A917">
        <v>930</v>
      </c>
      <c r="B917">
        <v>282</v>
      </c>
      <c r="C917" t="s">
        <v>2206</v>
      </c>
    </row>
    <row r="918" spans="1:6" x14ac:dyDescent="0.2">
      <c r="A918">
        <v>931</v>
      </c>
      <c r="D918" t="s">
        <v>2207</v>
      </c>
    </row>
    <row r="919" spans="1:6" x14ac:dyDescent="0.2">
      <c r="A919">
        <v>932</v>
      </c>
      <c r="E919" t="s">
        <v>756</v>
      </c>
    </row>
    <row r="920" spans="1:6" x14ac:dyDescent="0.2">
      <c r="A920">
        <v>933</v>
      </c>
    </row>
    <row r="921" spans="1:6" x14ac:dyDescent="0.2">
      <c r="A921">
        <v>934</v>
      </c>
      <c r="B921">
        <v>283</v>
      </c>
      <c r="C921" t="s">
        <v>2208</v>
      </c>
    </row>
    <row r="922" spans="1:6" x14ac:dyDescent="0.2">
      <c r="A922">
        <v>935</v>
      </c>
      <c r="D922" t="s">
        <v>2209</v>
      </c>
    </row>
    <row r="923" spans="1:6" x14ac:dyDescent="0.2">
      <c r="A923">
        <v>936</v>
      </c>
    </row>
    <row r="924" spans="1:6" x14ac:dyDescent="0.2">
      <c r="A924">
        <v>937</v>
      </c>
      <c r="B924">
        <v>284</v>
      </c>
      <c r="C924" t="s">
        <v>2210</v>
      </c>
    </row>
    <row r="925" spans="1:6" x14ac:dyDescent="0.2">
      <c r="A925">
        <v>938</v>
      </c>
      <c r="D925" t="s">
        <v>2211</v>
      </c>
      <c r="F925" t="s">
        <v>4873</v>
      </c>
    </row>
    <row r="926" spans="1:6" x14ac:dyDescent="0.2">
      <c r="A926">
        <v>939</v>
      </c>
    </row>
    <row r="927" spans="1:6" x14ac:dyDescent="0.2">
      <c r="A927">
        <v>940</v>
      </c>
      <c r="B927">
        <v>285</v>
      </c>
      <c r="C927" t="s">
        <v>2212</v>
      </c>
    </row>
    <row r="928" spans="1:6" x14ac:dyDescent="0.2">
      <c r="A928">
        <v>941</v>
      </c>
      <c r="D928" t="s">
        <v>2213</v>
      </c>
    </row>
    <row r="929" spans="1:4" x14ac:dyDescent="0.2">
      <c r="A929">
        <v>942</v>
      </c>
      <c r="D929" t="s">
        <v>2214</v>
      </c>
    </row>
    <row r="930" spans="1:4" x14ac:dyDescent="0.2">
      <c r="A930">
        <v>943</v>
      </c>
    </row>
    <row r="931" spans="1:4" x14ac:dyDescent="0.2">
      <c r="A931">
        <v>944</v>
      </c>
      <c r="B931">
        <v>286</v>
      </c>
      <c r="C931" t="s">
        <v>2215</v>
      </c>
    </row>
    <row r="932" spans="1:4" x14ac:dyDescent="0.2">
      <c r="A932">
        <v>945</v>
      </c>
      <c r="D932" t="s">
        <v>2216</v>
      </c>
    </row>
    <row r="933" spans="1:4" x14ac:dyDescent="0.2">
      <c r="A933">
        <v>946</v>
      </c>
      <c r="D933" t="s">
        <v>2217</v>
      </c>
    </row>
    <row r="934" spans="1:4" x14ac:dyDescent="0.2">
      <c r="A934">
        <v>947</v>
      </c>
      <c r="D934" t="s">
        <v>2218</v>
      </c>
    </row>
    <row r="935" spans="1:4" x14ac:dyDescent="0.2">
      <c r="A935">
        <v>948</v>
      </c>
    </row>
    <row r="936" spans="1:4" x14ac:dyDescent="0.2">
      <c r="A936">
        <v>949</v>
      </c>
      <c r="B936">
        <v>287</v>
      </c>
      <c r="C936" t="s">
        <v>2219</v>
      </c>
    </row>
    <row r="937" spans="1:4" x14ac:dyDescent="0.2">
      <c r="A937">
        <v>950</v>
      </c>
      <c r="D937" t="s">
        <v>2220</v>
      </c>
    </row>
    <row r="938" spans="1:4" x14ac:dyDescent="0.2">
      <c r="A938">
        <v>951</v>
      </c>
    </row>
    <row r="939" spans="1:4" x14ac:dyDescent="0.2">
      <c r="A939">
        <v>952</v>
      </c>
      <c r="B939">
        <v>288</v>
      </c>
      <c r="C939" t="s">
        <v>2221</v>
      </c>
    </row>
    <row r="940" spans="1:4" x14ac:dyDescent="0.2">
      <c r="A940">
        <v>953</v>
      </c>
      <c r="D940" t="s">
        <v>2222</v>
      </c>
    </row>
    <row r="941" spans="1:4" x14ac:dyDescent="0.2">
      <c r="A941">
        <v>954</v>
      </c>
    </row>
    <row r="942" spans="1:4" x14ac:dyDescent="0.2">
      <c r="A942">
        <v>955</v>
      </c>
      <c r="B942">
        <v>289</v>
      </c>
      <c r="C942" t="s">
        <v>2223</v>
      </c>
    </row>
    <row r="943" spans="1:4" x14ac:dyDescent="0.2">
      <c r="A943">
        <v>956</v>
      </c>
      <c r="D943" t="s">
        <v>2224</v>
      </c>
    </row>
    <row r="944" spans="1:4" x14ac:dyDescent="0.2">
      <c r="A944">
        <v>957</v>
      </c>
    </row>
    <row r="945" spans="1:12" x14ac:dyDescent="0.2">
      <c r="A945">
        <v>958</v>
      </c>
      <c r="H945">
        <v>290</v>
      </c>
      <c r="I945" t="s">
        <v>2225</v>
      </c>
    </row>
    <row r="946" spans="1:12" x14ac:dyDescent="0.2">
      <c r="A946">
        <v>959</v>
      </c>
      <c r="J946" t="s">
        <v>2226</v>
      </c>
      <c r="L946" t="s">
        <v>4873</v>
      </c>
    </row>
    <row r="947" spans="1:12" x14ac:dyDescent="0.2">
      <c r="A947">
        <v>960</v>
      </c>
    </row>
    <row r="948" spans="1:12" x14ac:dyDescent="0.2">
      <c r="A948">
        <v>961</v>
      </c>
      <c r="B948">
        <v>291</v>
      </c>
      <c r="C948" t="s">
        <v>2227</v>
      </c>
    </row>
    <row r="949" spans="1:12" x14ac:dyDescent="0.2">
      <c r="A949">
        <v>962</v>
      </c>
      <c r="D949" t="s">
        <v>2228</v>
      </c>
      <c r="F949" t="s">
        <v>4873</v>
      </c>
    </row>
    <row r="950" spans="1:12" x14ac:dyDescent="0.2">
      <c r="A950">
        <v>963</v>
      </c>
    </row>
    <row r="951" spans="1:12" x14ac:dyDescent="0.2">
      <c r="A951">
        <v>964</v>
      </c>
      <c r="B951">
        <v>292</v>
      </c>
      <c r="C951" t="s">
        <v>2229</v>
      </c>
    </row>
    <row r="952" spans="1:12" x14ac:dyDescent="0.2">
      <c r="A952">
        <v>965</v>
      </c>
      <c r="D952" t="s">
        <v>2230</v>
      </c>
    </row>
    <row r="953" spans="1:12" x14ac:dyDescent="0.2">
      <c r="A953">
        <v>966</v>
      </c>
    </row>
    <row r="954" spans="1:12" x14ac:dyDescent="0.2">
      <c r="A954">
        <v>967</v>
      </c>
      <c r="B954">
        <v>293</v>
      </c>
      <c r="C954" t="s">
        <v>2231</v>
      </c>
    </row>
    <row r="955" spans="1:12" x14ac:dyDescent="0.2">
      <c r="A955">
        <v>968</v>
      </c>
      <c r="D955" t="s">
        <v>2232</v>
      </c>
    </row>
    <row r="956" spans="1:12" x14ac:dyDescent="0.2">
      <c r="A956">
        <v>969</v>
      </c>
    </row>
    <row r="957" spans="1:12" x14ac:dyDescent="0.2">
      <c r="A957">
        <v>970</v>
      </c>
      <c r="B957">
        <v>294</v>
      </c>
      <c r="C957" t="s">
        <v>2233</v>
      </c>
    </row>
    <row r="958" spans="1:12" x14ac:dyDescent="0.2">
      <c r="A958">
        <v>971</v>
      </c>
      <c r="D958" t="s">
        <v>2234</v>
      </c>
    </row>
    <row r="959" spans="1:12" x14ac:dyDescent="0.2">
      <c r="A959">
        <v>972</v>
      </c>
      <c r="D959" t="s">
        <v>2235</v>
      </c>
    </row>
    <row r="960" spans="1:12" x14ac:dyDescent="0.2">
      <c r="A960">
        <v>973</v>
      </c>
      <c r="D960" t="s">
        <v>2236</v>
      </c>
    </row>
    <row r="961" spans="1:6" x14ac:dyDescent="0.2">
      <c r="A961">
        <v>974</v>
      </c>
      <c r="D961" t="s">
        <v>2237</v>
      </c>
    </row>
    <row r="962" spans="1:6" x14ac:dyDescent="0.2">
      <c r="A962">
        <v>975</v>
      </c>
    </row>
    <row r="963" spans="1:6" x14ac:dyDescent="0.2">
      <c r="A963">
        <v>976</v>
      </c>
      <c r="B963">
        <v>295</v>
      </c>
      <c r="C963" t="s">
        <v>2238</v>
      </c>
    </row>
    <row r="964" spans="1:6" x14ac:dyDescent="0.2">
      <c r="A964">
        <v>977</v>
      </c>
      <c r="D964" t="s">
        <v>2239</v>
      </c>
      <c r="F964" t="s">
        <v>4873</v>
      </c>
    </row>
    <row r="965" spans="1:6" x14ac:dyDescent="0.2">
      <c r="A965">
        <v>978</v>
      </c>
    </row>
    <row r="966" spans="1:6" x14ac:dyDescent="0.2">
      <c r="A966">
        <v>979</v>
      </c>
      <c r="B966">
        <v>296</v>
      </c>
      <c r="C966" t="s">
        <v>2240</v>
      </c>
    </row>
    <row r="967" spans="1:6" x14ac:dyDescent="0.2">
      <c r="A967">
        <v>980</v>
      </c>
      <c r="D967" t="s">
        <v>2241</v>
      </c>
    </row>
    <row r="968" spans="1:6" x14ac:dyDescent="0.2">
      <c r="A968">
        <v>981</v>
      </c>
    </row>
    <row r="969" spans="1:6" x14ac:dyDescent="0.2">
      <c r="A969">
        <v>982</v>
      </c>
      <c r="B969">
        <v>297</v>
      </c>
      <c r="C969" t="s">
        <v>2242</v>
      </c>
    </row>
    <row r="970" spans="1:6" x14ac:dyDescent="0.2">
      <c r="A970">
        <v>983</v>
      </c>
      <c r="D970" t="s">
        <v>2243</v>
      </c>
      <c r="F970" t="s">
        <v>4873</v>
      </c>
    </row>
    <row r="971" spans="1:6" x14ac:dyDescent="0.2">
      <c r="A971">
        <v>984</v>
      </c>
    </row>
    <row r="972" spans="1:6" x14ac:dyDescent="0.2">
      <c r="A972">
        <v>985</v>
      </c>
      <c r="B972">
        <v>298</v>
      </c>
      <c r="C972" t="s">
        <v>2244</v>
      </c>
    </row>
    <row r="973" spans="1:6" x14ac:dyDescent="0.2">
      <c r="A973">
        <v>986</v>
      </c>
      <c r="D973" t="s">
        <v>2245</v>
      </c>
    </row>
    <row r="974" spans="1:6" x14ac:dyDescent="0.2">
      <c r="A974">
        <v>987</v>
      </c>
    </row>
    <row r="975" spans="1:6" x14ac:dyDescent="0.2">
      <c r="A975">
        <v>988</v>
      </c>
      <c r="B975">
        <v>299</v>
      </c>
      <c r="C975" t="s">
        <v>2246</v>
      </c>
    </row>
    <row r="976" spans="1:6" x14ac:dyDescent="0.2">
      <c r="A976">
        <v>989</v>
      </c>
      <c r="D976" t="s">
        <v>2247</v>
      </c>
    </row>
    <row r="977" spans="1:5" x14ac:dyDescent="0.2">
      <c r="A977">
        <v>990</v>
      </c>
      <c r="E977" t="s">
        <v>2248</v>
      </c>
    </row>
    <row r="978" spans="1:5" x14ac:dyDescent="0.2">
      <c r="A978">
        <v>991</v>
      </c>
      <c r="D978" t="s">
        <v>2249</v>
      </c>
    </row>
    <row r="979" spans="1:5" x14ac:dyDescent="0.2">
      <c r="A979">
        <v>992</v>
      </c>
      <c r="E979" t="s">
        <v>2248</v>
      </c>
    </row>
    <row r="980" spans="1:5" x14ac:dyDescent="0.2">
      <c r="A980">
        <v>993</v>
      </c>
      <c r="D980" t="s">
        <v>2250</v>
      </c>
    </row>
    <row r="981" spans="1:5" x14ac:dyDescent="0.2">
      <c r="A981">
        <v>994</v>
      </c>
      <c r="E981" t="s">
        <v>2248</v>
      </c>
    </row>
    <row r="982" spans="1:5" x14ac:dyDescent="0.2">
      <c r="A982">
        <v>995</v>
      </c>
      <c r="D982" t="s">
        <v>2251</v>
      </c>
    </row>
    <row r="983" spans="1:5" x14ac:dyDescent="0.2">
      <c r="A983">
        <v>996</v>
      </c>
      <c r="E983" t="s">
        <v>2248</v>
      </c>
    </row>
    <row r="984" spans="1:5" x14ac:dyDescent="0.2">
      <c r="A984">
        <v>997</v>
      </c>
    </row>
    <row r="985" spans="1:5" x14ac:dyDescent="0.2">
      <c r="A985">
        <v>998</v>
      </c>
      <c r="B985">
        <v>300</v>
      </c>
      <c r="C985" t="s">
        <v>2252</v>
      </c>
    </row>
    <row r="986" spans="1:5" x14ac:dyDescent="0.2">
      <c r="A986">
        <v>999</v>
      </c>
      <c r="D986" t="s">
        <v>2253</v>
      </c>
    </row>
    <row r="987" spans="1:5" x14ac:dyDescent="0.2">
      <c r="A987">
        <v>1000</v>
      </c>
    </row>
    <row r="988" spans="1:5" x14ac:dyDescent="0.2">
      <c r="A988">
        <v>1001</v>
      </c>
      <c r="B988">
        <v>301</v>
      </c>
      <c r="C988" t="s">
        <v>2254</v>
      </c>
    </row>
    <row r="989" spans="1:5" x14ac:dyDescent="0.2">
      <c r="A989">
        <v>1002</v>
      </c>
      <c r="D989" t="s">
        <v>2255</v>
      </c>
    </row>
    <row r="990" spans="1:5" x14ac:dyDescent="0.2">
      <c r="A990">
        <v>1003</v>
      </c>
    </row>
    <row r="991" spans="1:5" x14ac:dyDescent="0.2">
      <c r="A991">
        <v>1004</v>
      </c>
      <c r="B991">
        <v>302</v>
      </c>
      <c r="C991" t="s">
        <v>2256</v>
      </c>
    </row>
    <row r="992" spans="1:5" x14ac:dyDescent="0.2">
      <c r="A992">
        <v>1005</v>
      </c>
      <c r="D992" t="s">
        <v>2257</v>
      </c>
    </row>
    <row r="993" spans="1:6" x14ac:dyDescent="0.2">
      <c r="A993">
        <v>1006</v>
      </c>
    </row>
    <row r="994" spans="1:6" x14ac:dyDescent="0.2">
      <c r="A994">
        <v>1007</v>
      </c>
      <c r="B994">
        <v>303</v>
      </c>
      <c r="C994" t="s">
        <v>2258</v>
      </c>
    </row>
    <row r="995" spans="1:6" x14ac:dyDescent="0.2">
      <c r="A995">
        <v>1008</v>
      </c>
      <c r="D995" t="s">
        <v>2259</v>
      </c>
    </row>
    <row r="996" spans="1:6" x14ac:dyDescent="0.2">
      <c r="A996">
        <v>1009</v>
      </c>
    </row>
    <row r="997" spans="1:6" x14ac:dyDescent="0.2">
      <c r="A997">
        <v>1010</v>
      </c>
      <c r="B997">
        <v>304</v>
      </c>
      <c r="C997" t="s">
        <v>2260</v>
      </c>
    </row>
    <row r="998" spans="1:6" x14ac:dyDescent="0.2">
      <c r="A998">
        <v>1011</v>
      </c>
      <c r="D998" t="s">
        <v>2261</v>
      </c>
    </row>
    <row r="999" spans="1:6" x14ac:dyDescent="0.2">
      <c r="A999">
        <v>1012</v>
      </c>
      <c r="D999" t="s">
        <v>2262</v>
      </c>
    </row>
    <row r="1000" spans="1:6" x14ac:dyDescent="0.2">
      <c r="A1000">
        <v>1013</v>
      </c>
    </row>
    <row r="1001" spans="1:6" x14ac:dyDescent="0.2">
      <c r="A1001">
        <v>1014</v>
      </c>
      <c r="B1001">
        <v>305</v>
      </c>
      <c r="C1001" t="s">
        <v>2263</v>
      </c>
    </row>
    <row r="1002" spans="1:6" x14ac:dyDescent="0.2">
      <c r="A1002">
        <v>1015</v>
      </c>
      <c r="D1002" t="s">
        <v>2264</v>
      </c>
    </row>
    <row r="1003" spans="1:6" x14ac:dyDescent="0.2">
      <c r="A1003">
        <v>1016</v>
      </c>
    </row>
    <row r="1004" spans="1:6" x14ac:dyDescent="0.2">
      <c r="A1004">
        <v>1017</v>
      </c>
      <c r="B1004">
        <v>306</v>
      </c>
      <c r="C1004" t="s">
        <v>2265</v>
      </c>
    </row>
    <row r="1005" spans="1:6" x14ac:dyDescent="0.2">
      <c r="A1005">
        <v>1018</v>
      </c>
      <c r="D1005" t="s">
        <v>2266</v>
      </c>
    </row>
    <row r="1006" spans="1:6" x14ac:dyDescent="0.2">
      <c r="A1006">
        <v>1019</v>
      </c>
    </row>
    <row r="1007" spans="1:6" x14ac:dyDescent="0.2">
      <c r="A1007">
        <v>1020</v>
      </c>
      <c r="B1007">
        <v>307</v>
      </c>
      <c r="C1007" t="s">
        <v>2267</v>
      </c>
    </row>
    <row r="1008" spans="1:6" x14ac:dyDescent="0.2">
      <c r="A1008">
        <v>1021</v>
      </c>
      <c r="D1008" t="s">
        <v>2268</v>
      </c>
      <c r="F1008" t="s">
        <v>4873</v>
      </c>
    </row>
    <row r="1009" spans="1:14" x14ac:dyDescent="0.2">
      <c r="A1009">
        <v>1022</v>
      </c>
    </row>
    <row r="1010" spans="1:14" x14ac:dyDescent="0.2">
      <c r="A1010">
        <v>1025</v>
      </c>
    </row>
    <row r="1011" spans="1:14" x14ac:dyDescent="0.2">
      <c r="A1011">
        <v>1026</v>
      </c>
      <c r="B1011">
        <v>309</v>
      </c>
      <c r="C1011" t="s">
        <v>2271</v>
      </c>
    </row>
    <row r="1012" spans="1:14" x14ac:dyDescent="0.2">
      <c r="A1012">
        <v>1027</v>
      </c>
      <c r="D1012" t="s">
        <v>2272</v>
      </c>
    </row>
    <row r="1013" spans="1:14" x14ac:dyDescent="0.2">
      <c r="A1013">
        <v>1028</v>
      </c>
    </row>
    <row r="1014" spans="1:14" x14ac:dyDescent="0.2">
      <c r="A1014">
        <v>1029</v>
      </c>
      <c r="B1014">
        <v>310</v>
      </c>
      <c r="C1014" t="s">
        <v>2273</v>
      </c>
    </row>
    <row r="1015" spans="1:14" x14ac:dyDescent="0.2">
      <c r="A1015">
        <v>1030</v>
      </c>
      <c r="D1015" t="s">
        <v>2274</v>
      </c>
      <c r="F1015" t="s">
        <v>4873</v>
      </c>
    </row>
    <row r="1016" spans="1:14" x14ac:dyDescent="0.2">
      <c r="A1016">
        <v>1031</v>
      </c>
    </row>
    <row r="1017" spans="1:14" x14ac:dyDescent="0.2">
      <c r="A1017">
        <v>1032</v>
      </c>
      <c r="B1017">
        <v>311</v>
      </c>
      <c r="C1017" t="s">
        <v>2275</v>
      </c>
    </row>
    <row r="1018" spans="1:14" x14ac:dyDescent="0.2">
      <c r="A1018">
        <v>1033</v>
      </c>
      <c r="D1018" t="s">
        <v>2276</v>
      </c>
    </row>
    <row r="1019" spans="1:14" x14ac:dyDescent="0.2">
      <c r="A1019">
        <v>1034</v>
      </c>
      <c r="D1019" t="s">
        <v>2277</v>
      </c>
    </row>
    <row r="1020" spans="1:14" x14ac:dyDescent="0.2">
      <c r="A1020">
        <v>1035</v>
      </c>
    </row>
    <row r="1021" spans="1:14" x14ac:dyDescent="0.2">
      <c r="A1021">
        <v>1036</v>
      </c>
      <c r="B1021">
        <v>312</v>
      </c>
      <c r="C1021" t="s">
        <v>2278</v>
      </c>
    </row>
    <row r="1022" spans="1:14" x14ac:dyDescent="0.2">
      <c r="A1022">
        <v>1037</v>
      </c>
      <c r="D1022" t="s">
        <v>2279</v>
      </c>
    </row>
    <row r="1023" spans="1:14" x14ac:dyDescent="0.2">
      <c r="A1023">
        <v>1038</v>
      </c>
    </row>
    <row r="1024" spans="1:14" x14ac:dyDescent="0.2">
      <c r="A1024">
        <v>1039</v>
      </c>
      <c r="B1024">
        <v>313</v>
      </c>
      <c r="C1024" t="s">
        <v>2280</v>
      </c>
      <c r="I1024">
        <v>1023</v>
      </c>
      <c r="J1024" s="2">
        <v>308</v>
      </c>
      <c r="K1024" s="2" t="s">
        <v>2269</v>
      </c>
      <c r="L1024" s="2"/>
      <c r="M1024" s="2"/>
      <c r="N1024" s="2"/>
    </row>
    <row r="1025" spans="1:14" x14ac:dyDescent="0.2">
      <c r="A1025">
        <v>1040</v>
      </c>
      <c r="D1025" t="s">
        <v>2281</v>
      </c>
      <c r="I1025">
        <v>1024</v>
      </c>
      <c r="J1025" s="2"/>
      <c r="K1025" s="2"/>
      <c r="L1025" s="2" t="s">
        <v>2270</v>
      </c>
      <c r="M1025" s="2"/>
      <c r="N1025" s="2" t="s">
        <v>1567</v>
      </c>
    </row>
    <row r="1026" spans="1:14" x14ac:dyDescent="0.2">
      <c r="A1026">
        <v>1041</v>
      </c>
    </row>
    <row r="1027" spans="1:14" x14ac:dyDescent="0.2">
      <c r="A1027">
        <v>1042</v>
      </c>
      <c r="B1027">
        <v>314</v>
      </c>
      <c r="C1027" t="s">
        <v>2282</v>
      </c>
    </row>
    <row r="1028" spans="1:14" x14ac:dyDescent="0.2">
      <c r="A1028">
        <v>1043</v>
      </c>
      <c r="D1028" t="s">
        <v>2283</v>
      </c>
    </row>
    <row r="1029" spans="1:14" x14ac:dyDescent="0.2">
      <c r="A1029">
        <v>1044</v>
      </c>
    </row>
    <row r="1030" spans="1:14" x14ac:dyDescent="0.2">
      <c r="A1030">
        <v>1045</v>
      </c>
      <c r="H1030">
        <v>315</v>
      </c>
      <c r="I1030" t="s">
        <v>2284</v>
      </c>
    </row>
    <row r="1031" spans="1:14" x14ac:dyDescent="0.2">
      <c r="A1031">
        <v>1046</v>
      </c>
      <c r="J1031" t="s">
        <v>2285</v>
      </c>
      <c r="L1031" t="s">
        <v>4873</v>
      </c>
    </row>
    <row r="1032" spans="1:14" x14ac:dyDescent="0.2">
      <c r="A1032">
        <v>1047</v>
      </c>
    </row>
    <row r="1033" spans="1:14" x14ac:dyDescent="0.2">
      <c r="A1033">
        <v>1048</v>
      </c>
      <c r="B1033">
        <v>316</v>
      </c>
      <c r="C1033" t="s">
        <v>2286</v>
      </c>
    </row>
    <row r="1034" spans="1:14" x14ac:dyDescent="0.2">
      <c r="A1034">
        <v>1049</v>
      </c>
      <c r="D1034" t="s">
        <v>2287</v>
      </c>
    </row>
    <row r="1035" spans="1:14" x14ac:dyDescent="0.2">
      <c r="A1035">
        <v>1050</v>
      </c>
    </row>
    <row r="1036" spans="1:14" x14ac:dyDescent="0.2">
      <c r="A1036">
        <v>1051</v>
      </c>
      <c r="B1036">
        <v>317</v>
      </c>
      <c r="C1036" t="s">
        <v>2288</v>
      </c>
    </row>
    <row r="1037" spans="1:14" x14ac:dyDescent="0.2">
      <c r="A1037">
        <v>1052</v>
      </c>
      <c r="D1037" t="s">
        <v>2289</v>
      </c>
    </row>
    <row r="1038" spans="1:14" x14ac:dyDescent="0.2">
      <c r="A1038">
        <v>1053</v>
      </c>
    </row>
    <row r="1039" spans="1:14" x14ac:dyDescent="0.2">
      <c r="A1039">
        <v>1056</v>
      </c>
    </row>
    <row r="1040" spans="1:14" x14ac:dyDescent="0.2">
      <c r="A1040">
        <v>1057</v>
      </c>
      <c r="B1040">
        <v>319</v>
      </c>
      <c r="C1040" t="s">
        <v>2292</v>
      </c>
    </row>
    <row r="1041" spans="1:14" x14ac:dyDescent="0.2">
      <c r="A1041">
        <v>1058</v>
      </c>
      <c r="D1041" t="s">
        <v>2293</v>
      </c>
      <c r="F1041" t="s">
        <v>4873</v>
      </c>
    </row>
    <row r="1042" spans="1:14" x14ac:dyDescent="0.2">
      <c r="A1042">
        <v>1059</v>
      </c>
    </row>
    <row r="1043" spans="1:14" x14ac:dyDescent="0.2">
      <c r="A1043">
        <v>1060</v>
      </c>
      <c r="B1043">
        <v>320</v>
      </c>
      <c r="C1043" t="s">
        <v>2294</v>
      </c>
    </row>
    <row r="1044" spans="1:14" x14ac:dyDescent="0.2">
      <c r="A1044">
        <v>1061</v>
      </c>
      <c r="D1044" t="s">
        <v>2295</v>
      </c>
    </row>
    <row r="1045" spans="1:14" x14ac:dyDescent="0.2">
      <c r="A1045">
        <v>1062</v>
      </c>
    </row>
    <row r="1046" spans="1:14" x14ac:dyDescent="0.2">
      <c r="A1046">
        <v>1063</v>
      </c>
      <c r="B1046">
        <v>321</v>
      </c>
      <c r="C1046" t="s">
        <v>2296</v>
      </c>
    </row>
    <row r="1047" spans="1:14" x14ac:dyDescent="0.2">
      <c r="A1047">
        <v>1064</v>
      </c>
      <c r="D1047" t="s">
        <v>2297</v>
      </c>
    </row>
    <row r="1048" spans="1:14" x14ac:dyDescent="0.2">
      <c r="A1048">
        <v>1065</v>
      </c>
    </row>
    <row r="1049" spans="1:14" x14ac:dyDescent="0.2">
      <c r="A1049">
        <v>1066</v>
      </c>
      <c r="B1049">
        <v>322</v>
      </c>
      <c r="C1049" t="s">
        <v>2298</v>
      </c>
    </row>
    <row r="1050" spans="1:14" x14ac:dyDescent="0.2">
      <c r="A1050">
        <v>1067</v>
      </c>
      <c r="D1050" t="s">
        <v>2299</v>
      </c>
      <c r="F1050" t="s">
        <v>4873</v>
      </c>
    </row>
    <row r="1051" spans="1:14" x14ac:dyDescent="0.2">
      <c r="A1051">
        <v>1068</v>
      </c>
    </row>
    <row r="1052" spans="1:14" x14ac:dyDescent="0.2">
      <c r="A1052">
        <v>1069</v>
      </c>
      <c r="B1052">
        <v>323</v>
      </c>
      <c r="C1052" t="s">
        <v>2300</v>
      </c>
    </row>
    <row r="1053" spans="1:14" x14ac:dyDescent="0.2">
      <c r="A1053">
        <v>1070</v>
      </c>
      <c r="D1053" t="s">
        <v>2301</v>
      </c>
      <c r="F1053" t="s">
        <v>4873</v>
      </c>
    </row>
    <row r="1054" spans="1:14" x14ac:dyDescent="0.2">
      <c r="A1054">
        <v>1071</v>
      </c>
    </row>
    <row r="1055" spans="1:14" x14ac:dyDescent="0.2">
      <c r="A1055">
        <v>1072</v>
      </c>
      <c r="B1055">
        <v>324</v>
      </c>
      <c r="C1055" t="s">
        <v>2302</v>
      </c>
      <c r="I1055">
        <v>1054</v>
      </c>
      <c r="J1055" s="2">
        <v>318</v>
      </c>
      <c r="K1055" s="2" t="s">
        <v>2290</v>
      </c>
      <c r="L1055" s="2"/>
      <c r="M1055" s="2"/>
      <c r="N1055" s="2"/>
    </row>
    <row r="1056" spans="1:14" x14ac:dyDescent="0.2">
      <c r="A1056">
        <v>1073</v>
      </c>
      <c r="D1056" t="s">
        <v>2303</v>
      </c>
      <c r="I1056">
        <v>1055</v>
      </c>
      <c r="J1056" s="2"/>
      <c r="K1056" s="2"/>
      <c r="L1056" s="2" t="s">
        <v>2291</v>
      </c>
      <c r="M1056" s="2"/>
      <c r="N1056" s="2" t="s">
        <v>1567</v>
      </c>
    </row>
    <row r="1057" spans="1:9" x14ac:dyDescent="0.2">
      <c r="A1057">
        <v>1074</v>
      </c>
    </row>
    <row r="1058" spans="1:9" x14ac:dyDescent="0.2">
      <c r="A1058">
        <v>1075</v>
      </c>
      <c r="B1058">
        <v>325</v>
      </c>
      <c r="C1058" t="s">
        <v>2304</v>
      </c>
    </row>
    <row r="1059" spans="1:9" x14ac:dyDescent="0.2">
      <c r="A1059">
        <v>1076</v>
      </c>
      <c r="D1059" t="s">
        <v>2305</v>
      </c>
    </row>
    <row r="1060" spans="1:9" x14ac:dyDescent="0.2">
      <c r="A1060">
        <v>1077</v>
      </c>
      <c r="D1060" t="s">
        <v>2306</v>
      </c>
    </row>
    <row r="1061" spans="1:9" x14ac:dyDescent="0.2">
      <c r="A1061">
        <v>1078</v>
      </c>
    </row>
    <row r="1062" spans="1:9" x14ac:dyDescent="0.2">
      <c r="A1062">
        <v>1079</v>
      </c>
      <c r="B1062">
        <v>326</v>
      </c>
      <c r="C1062" t="s">
        <v>2307</v>
      </c>
    </row>
    <row r="1063" spans="1:9" x14ac:dyDescent="0.2">
      <c r="A1063">
        <v>1080</v>
      </c>
      <c r="D1063" t="s">
        <v>2308</v>
      </c>
    </row>
    <row r="1064" spans="1:9" x14ac:dyDescent="0.2">
      <c r="A1064">
        <v>1081</v>
      </c>
    </row>
    <row r="1065" spans="1:9" x14ac:dyDescent="0.2">
      <c r="A1065">
        <v>1082</v>
      </c>
      <c r="B1065">
        <v>327</v>
      </c>
      <c r="C1065" t="s">
        <v>2309</v>
      </c>
    </row>
    <row r="1066" spans="1:9" x14ac:dyDescent="0.2">
      <c r="A1066">
        <v>1083</v>
      </c>
      <c r="D1066" t="s">
        <v>2310</v>
      </c>
    </row>
    <row r="1067" spans="1:9" x14ac:dyDescent="0.2">
      <c r="A1067">
        <v>1084</v>
      </c>
      <c r="D1067" t="s">
        <v>2311</v>
      </c>
    </row>
    <row r="1068" spans="1:9" x14ac:dyDescent="0.2">
      <c r="A1068">
        <v>1085</v>
      </c>
    </row>
    <row r="1069" spans="1:9" x14ac:dyDescent="0.2">
      <c r="A1069">
        <v>1086</v>
      </c>
      <c r="B1069">
        <v>328</v>
      </c>
      <c r="C1069" t="s">
        <v>2312</v>
      </c>
    </row>
    <row r="1070" spans="1:9" x14ac:dyDescent="0.2">
      <c r="A1070">
        <v>1087</v>
      </c>
      <c r="D1070" t="s">
        <v>2313</v>
      </c>
      <c r="F1070" t="s">
        <v>4873</v>
      </c>
    </row>
    <row r="1071" spans="1:9" x14ac:dyDescent="0.2">
      <c r="A1071">
        <v>1088</v>
      </c>
    </row>
    <row r="1072" spans="1:9" x14ac:dyDescent="0.2">
      <c r="A1072">
        <v>1089</v>
      </c>
      <c r="H1072">
        <v>329</v>
      </c>
      <c r="I1072" t="s">
        <v>2314</v>
      </c>
    </row>
    <row r="1073" spans="1:12" x14ac:dyDescent="0.2">
      <c r="A1073">
        <v>1090</v>
      </c>
      <c r="J1073" t="s">
        <v>2315</v>
      </c>
      <c r="L1073" t="s">
        <v>1573</v>
      </c>
    </row>
    <row r="1074" spans="1:12" x14ac:dyDescent="0.2">
      <c r="A1074">
        <v>1091</v>
      </c>
    </row>
    <row r="1075" spans="1:12" x14ac:dyDescent="0.2">
      <c r="A1075">
        <v>1092</v>
      </c>
      <c r="B1075">
        <v>330</v>
      </c>
      <c r="C1075" t="s">
        <v>2316</v>
      </c>
    </row>
    <row r="1076" spans="1:12" x14ac:dyDescent="0.2">
      <c r="A1076">
        <v>1093</v>
      </c>
      <c r="D1076" t="s">
        <v>2317</v>
      </c>
      <c r="F1076" t="s">
        <v>4873</v>
      </c>
    </row>
    <row r="1077" spans="1:12" x14ac:dyDescent="0.2">
      <c r="A1077">
        <v>1094</v>
      </c>
    </row>
    <row r="1078" spans="1:12" x14ac:dyDescent="0.2">
      <c r="A1078">
        <v>1095</v>
      </c>
      <c r="B1078">
        <v>331</v>
      </c>
      <c r="C1078" t="s">
        <v>2318</v>
      </c>
    </row>
    <row r="1079" spans="1:12" x14ac:dyDescent="0.2">
      <c r="A1079">
        <v>1096</v>
      </c>
      <c r="D1079" t="s">
        <v>2319</v>
      </c>
      <c r="F1079" t="s">
        <v>4873</v>
      </c>
    </row>
    <row r="1080" spans="1:12" x14ac:dyDescent="0.2">
      <c r="A1080">
        <v>1097</v>
      </c>
    </row>
    <row r="1081" spans="1:12" x14ac:dyDescent="0.2">
      <c r="A1081">
        <v>1098</v>
      </c>
      <c r="B1081">
        <v>332</v>
      </c>
      <c r="C1081" t="s">
        <v>2320</v>
      </c>
    </row>
    <row r="1082" spans="1:12" x14ac:dyDescent="0.2">
      <c r="A1082">
        <v>1099</v>
      </c>
      <c r="D1082" t="s">
        <v>2321</v>
      </c>
    </row>
    <row r="1083" spans="1:12" x14ac:dyDescent="0.2">
      <c r="A1083">
        <v>1100</v>
      </c>
      <c r="D1083" t="s">
        <v>2322</v>
      </c>
    </row>
    <row r="1084" spans="1:12" x14ac:dyDescent="0.2">
      <c r="A1084">
        <v>1101</v>
      </c>
    </row>
    <row r="1085" spans="1:12" x14ac:dyDescent="0.2">
      <c r="A1085">
        <v>1102</v>
      </c>
      <c r="B1085">
        <v>333</v>
      </c>
      <c r="C1085" t="s">
        <v>2323</v>
      </c>
    </row>
    <row r="1086" spans="1:12" x14ac:dyDescent="0.2">
      <c r="A1086">
        <v>1103</v>
      </c>
      <c r="D1086" t="s">
        <v>2324</v>
      </c>
      <c r="F1086" t="s">
        <v>4873</v>
      </c>
    </row>
    <row r="1087" spans="1:12" x14ac:dyDescent="0.2">
      <c r="A1087">
        <v>1104</v>
      </c>
    </row>
    <row r="1088" spans="1:12" x14ac:dyDescent="0.2">
      <c r="A1088">
        <v>1105</v>
      </c>
      <c r="B1088">
        <v>334</v>
      </c>
      <c r="C1088" t="s">
        <v>2325</v>
      </c>
    </row>
    <row r="1089" spans="1:4" x14ac:dyDescent="0.2">
      <c r="A1089">
        <v>1106</v>
      </c>
      <c r="D1089" t="s">
        <v>2326</v>
      </c>
    </row>
    <row r="1090" spans="1:4" x14ac:dyDescent="0.2">
      <c r="A1090">
        <v>1107</v>
      </c>
    </row>
    <row r="1091" spans="1:4" x14ac:dyDescent="0.2">
      <c r="A1091">
        <v>1108</v>
      </c>
      <c r="B1091">
        <v>335</v>
      </c>
      <c r="C1091" t="s">
        <v>2327</v>
      </c>
    </row>
    <row r="1092" spans="1:4" x14ac:dyDescent="0.2">
      <c r="A1092">
        <v>1109</v>
      </c>
      <c r="D1092" t="s">
        <v>2328</v>
      </c>
    </row>
    <row r="1093" spans="1:4" x14ac:dyDescent="0.2">
      <c r="A1093">
        <v>1110</v>
      </c>
    </row>
    <row r="1094" spans="1:4" x14ac:dyDescent="0.2">
      <c r="A1094">
        <v>1111</v>
      </c>
      <c r="B1094">
        <v>336</v>
      </c>
      <c r="C1094" t="s">
        <v>2329</v>
      </c>
    </row>
    <row r="1095" spans="1:4" x14ac:dyDescent="0.2">
      <c r="A1095">
        <v>1112</v>
      </c>
      <c r="D1095" t="s">
        <v>2330</v>
      </c>
    </row>
    <row r="1096" spans="1:4" x14ac:dyDescent="0.2">
      <c r="A1096">
        <v>1113</v>
      </c>
    </row>
    <row r="1097" spans="1:4" x14ac:dyDescent="0.2">
      <c r="A1097">
        <v>1114</v>
      </c>
      <c r="B1097">
        <v>337</v>
      </c>
      <c r="C1097" t="s">
        <v>2331</v>
      </c>
    </row>
    <row r="1098" spans="1:4" x14ac:dyDescent="0.2">
      <c r="A1098">
        <v>1115</v>
      </c>
      <c r="D1098" t="s">
        <v>2332</v>
      </c>
    </row>
    <row r="1099" spans="1:4" x14ac:dyDescent="0.2">
      <c r="A1099">
        <v>1116</v>
      </c>
    </row>
    <row r="1100" spans="1:4" x14ac:dyDescent="0.2">
      <c r="A1100">
        <v>1117</v>
      </c>
      <c r="B1100">
        <v>338</v>
      </c>
      <c r="C1100" t="s">
        <v>2333</v>
      </c>
    </row>
    <row r="1101" spans="1:4" x14ac:dyDescent="0.2">
      <c r="A1101">
        <v>1118</v>
      </c>
      <c r="D1101" t="s">
        <v>2334</v>
      </c>
    </row>
    <row r="1102" spans="1:4" x14ac:dyDescent="0.2">
      <c r="A1102">
        <v>1119</v>
      </c>
    </row>
    <row r="1103" spans="1:4" x14ac:dyDescent="0.2">
      <c r="A1103">
        <v>1120</v>
      </c>
      <c r="B1103">
        <v>339</v>
      </c>
      <c r="C1103" t="s">
        <v>2335</v>
      </c>
    </row>
    <row r="1104" spans="1:4" x14ac:dyDescent="0.2">
      <c r="A1104">
        <v>1121</v>
      </c>
      <c r="D1104" t="s">
        <v>2336</v>
      </c>
    </row>
    <row r="1105" spans="1:6" x14ac:dyDescent="0.2">
      <c r="A1105">
        <v>1122</v>
      </c>
    </row>
    <row r="1106" spans="1:6" x14ac:dyDescent="0.2">
      <c r="A1106">
        <v>1123</v>
      </c>
      <c r="B1106">
        <v>340</v>
      </c>
      <c r="C1106" t="s">
        <v>2337</v>
      </c>
    </row>
    <row r="1107" spans="1:6" x14ac:dyDescent="0.2">
      <c r="A1107">
        <v>1124</v>
      </c>
      <c r="D1107" t="s">
        <v>2338</v>
      </c>
    </row>
    <row r="1108" spans="1:6" x14ac:dyDescent="0.2">
      <c r="A1108">
        <v>1125</v>
      </c>
    </row>
    <row r="1109" spans="1:6" x14ac:dyDescent="0.2">
      <c r="A1109">
        <v>1126</v>
      </c>
      <c r="B1109">
        <v>341</v>
      </c>
      <c r="C1109" t="s">
        <v>2339</v>
      </c>
    </row>
    <row r="1110" spans="1:6" x14ac:dyDescent="0.2">
      <c r="A1110">
        <v>1127</v>
      </c>
      <c r="D1110" t="s">
        <v>2340</v>
      </c>
      <c r="F1110" t="s">
        <v>4890</v>
      </c>
    </row>
    <row r="1111" spans="1:6" x14ac:dyDescent="0.2">
      <c r="A1111">
        <v>1128</v>
      </c>
    </row>
    <row r="1112" spans="1:6" x14ac:dyDescent="0.2">
      <c r="A1112">
        <v>1131</v>
      </c>
    </row>
    <row r="1113" spans="1:6" x14ac:dyDescent="0.2">
      <c r="A1113">
        <v>1132</v>
      </c>
      <c r="B1113">
        <v>343</v>
      </c>
      <c r="C1113" t="s">
        <v>2343</v>
      </c>
    </row>
    <row r="1114" spans="1:6" x14ac:dyDescent="0.2">
      <c r="A1114">
        <v>1133</v>
      </c>
      <c r="D1114" t="s">
        <v>2344</v>
      </c>
    </row>
    <row r="1115" spans="1:6" x14ac:dyDescent="0.2">
      <c r="A1115">
        <v>1134</v>
      </c>
    </row>
    <row r="1116" spans="1:6" x14ac:dyDescent="0.2">
      <c r="A1116">
        <v>1135</v>
      </c>
      <c r="B1116">
        <v>344</v>
      </c>
      <c r="C1116" t="s">
        <v>2345</v>
      </c>
    </row>
    <row r="1117" spans="1:6" x14ac:dyDescent="0.2">
      <c r="A1117">
        <v>1136</v>
      </c>
      <c r="D1117" t="s">
        <v>2346</v>
      </c>
      <c r="F1117" t="s">
        <v>4873</v>
      </c>
    </row>
    <row r="1118" spans="1:6" x14ac:dyDescent="0.2">
      <c r="A1118">
        <v>1137</v>
      </c>
    </row>
    <row r="1119" spans="1:6" x14ac:dyDescent="0.2">
      <c r="A1119">
        <v>1138</v>
      </c>
      <c r="B1119">
        <v>345</v>
      </c>
      <c r="C1119" t="s">
        <v>2347</v>
      </c>
    </row>
    <row r="1120" spans="1:6" x14ac:dyDescent="0.2">
      <c r="A1120">
        <v>1139</v>
      </c>
      <c r="D1120" t="s">
        <v>2348</v>
      </c>
    </row>
    <row r="1121" spans="1:14" x14ac:dyDescent="0.2">
      <c r="A1121">
        <v>1140</v>
      </c>
    </row>
    <row r="1122" spans="1:14" x14ac:dyDescent="0.2">
      <c r="A1122">
        <v>1141</v>
      </c>
      <c r="B1122">
        <v>346</v>
      </c>
      <c r="C1122" t="s">
        <v>2349</v>
      </c>
    </row>
    <row r="1123" spans="1:14" x14ac:dyDescent="0.2">
      <c r="A1123">
        <v>1142</v>
      </c>
      <c r="D1123" t="s">
        <v>2350</v>
      </c>
    </row>
    <row r="1124" spans="1:14" x14ac:dyDescent="0.2">
      <c r="A1124">
        <v>1143</v>
      </c>
      <c r="D1124" t="s">
        <v>2351</v>
      </c>
    </row>
    <row r="1125" spans="1:14" x14ac:dyDescent="0.2">
      <c r="A1125">
        <v>1144</v>
      </c>
      <c r="D1125" t="s">
        <v>2352</v>
      </c>
    </row>
    <row r="1126" spans="1:14" x14ac:dyDescent="0.2">
      <c r="A1126">
        <v>1145</v>
      </c>
      <c r="D1126" t="s">
        <v>2353</v>
      </c>
    </row>
    <row r="1127" spans="1:14" x14ac:dyDescent="0.2">
      <c r="A1127">
        <v>1146</v>
      </c>
    </row>
    <row r="1128" spans="1:14" x14ac:dyDescent="0.2">
      <c r="A1128">
        <v>1147</v>
      </c>
      <c r="B1128">
        <v>347</v>
      </c>
      <c r="C1128" t="s">
        <v>2354</v>
      </c>
    </row>
    <row r="1129" spans="1:14" x14ac:dyDescent="0.2">
      <c r="A1129">
        <v>1148</v>
      </c>
      <c r="D1129" t="s">
        <v>2355</v>
      </c>
    </row>
    <row r="1130" spans="1:14" x14ac:dyDescent="0.2">
      <c r="A1130">
        <v>1149</v>
      </c>
      <c r="I1130">
        <v>1129</v>
      </c>
      <c r="J1130" s="2">
        <v>342</v>
      </c>
      <c r="K1130" s="2" t="s">
        <v>2341</v>
      </c>
      <c r="L1130" s="2"/>
      <c r="M1130" s="2"/>
      <c r="N1130" s="2"/>
    </row>
    <row r="1131" spans="1:14" x14ac:dyDescent="0.2">
      <c r="A1131">
        <v>1150</v>
      </c>
      <c r="B1131">
        <v>348</v>
      </c>
      <c r="C1131" t="s">
        <v>2356</v>
      </c>
      <c r="I1131">
        <v>1130</v>
      </c>
      <c r="J1131" s="2"/>
      <c r="K1131" s="2"/>
      <c r="L1131" s="2" t="s">
        <v>2342</v>
      </c>
      <c r="M1131" s="2"/>
      <c r="N1131" s="2" t="s">
        <v>1567</v>
      </c>
    </row>
    <row r="1132" spans="1:14" x14ac:dyDescent="0.2">
      <c r="A1132">
        <v>1151</v>
      </c>
      <c r="D1132" t="s">
        <v>2357</v>
      </c>
      <c r="F1132" t="s">
        <v>4873</v>
      </c>
    </row>
    <row r="1133" spans="1:14" x14ac:dyDescent="0.2">
      <c r="A1133">
        <v>1152</v>
      </c>
    </row>
    <row r="1134" spans="1:14" x14ac:dyDescent="0.2">
      <c r="A1134">
        <v>1155</v>
      </c>
    </row>
    <row r="1135" spans="1:14" x14ac:dyDescent="0.2">
      <c r="A1135">
        <v>1156</v>
      </c>
      <c r="B1135">
        <v>350</v>
      </c>
      <c r="C1135" t="s">
        <v>2360</v>
      </c>
    </row>
    <row r="1136" spans="1:14" x14ac:dyDescent="0.2">
      <c r="A1136">
        <v>1157</v>
      </c>
      <c r="D1136" t="s">
        <v>2361</v>
      </c>
      <c r="F1136" t="s">
        <v>4873</v>
      </c>
    </row>
    <row r="1137" spans="1:9" x14ac:dyDescent="0.2">
      <c r="A1137">
        <v>1158</v>
      </c>
    </row>
    <row r="1138" spans="1:9" x14ac:dyDescent="0.2">
      <c r="A1138">
        <v>1159</v>
      </c>
      <c r="B1138">
        <v>351</v>
      </c>
      <c r="C1138" t="s">
        <v>2362</v>
      </c>
    </row>
    <row r="1139" spans="1:9" x14ac:dyDescent="0.2">
      <c r="A1139">
        <v>1160</v>
      </c>
      <c r="D1139" t="s">
        <v>2363</v>
      </c>
      <c r="F1139" t="s">
        <v>4873</v>
      </c>
    </row>
    <row r="1140" spans="1:9" x14ac:dyDescent="0.2">
      <c r="A1140">
        <v>1161</v>
      </c>
    </row>
    <row r="1141" spans="1:9" x14ac:dyDescent="0.2">
      <c r="A1141">
        <v>1162</v>
      </c>
      <c r="B1141">
        <v>352</v>
      </c>
      <c r="C1141" t="s">
        <v>2364</v>
      </c>
    </row>
    <row r="1142" spans="1:9" x14ac:dyDescent="0.2">
      <c r="A1142">
        <v>1163</v>
      </c>
      <c r="D1142" t="s">
        <v>2365</v>
      </c>
    </row>
    <row r="1143" spans="1:9" x14ac:dyDescent="0.2">
      <c r="A1143">
        <v>1164</v>
      </c>
    </row>
    <row r="1144" spans="1:9" x14ac:dyDescent="0.2">
      <c r="A1144">
        <v>1165</v>
      </c>
      <c r="B1144">
        <v>353</v>
      </c>
      <c r="C1144" t="s">
        <v>2366</v>
      </c>
    </row>
    <row r="1145" spans="1:9" x14ac:dyDescent="0.2">
      <c r="A1145">
        <v>1166</v>
      </c>
      <c r="D1145" t="s">
        <v>2367</v>
      </c>
    </row>
    <row r="1146" spans="1:9" x14ac:dyDescent="0.2">
      <c r="A1146">
        <v>1167</v>
      </c>
    </row>
    <row r="1147" spans="1:9" x14ac:dyDescent="0.2">
      <c r="A1147">
        <v>1168</v>
      </c>
      <c r="B1147">
        <v>354</v>
      </c>
      <c r="C1147" t="s">
        <v>2368</v>
      </c>
    </row>
    <row r="1148" spans="1:9" x14ac:dyDescent="0.2">
      <c r="A1148">
        <v>1169</v>
      </c>
      <c r="D1148" t="s">
        <v>2369</v>
      </c>
    </row>
    <row r="1149" spans="1:9" x14ac:dyDescent="0.2">
      <c r="A1149">
        <v>1170</v>
      </c>
    </row>
    <row r="1150" spans="1:9" x14ac:dyDescent="0.2">
      <c r="A1150">
        <v>1171</v>
      </c>
      <c r="B1150">
        <v>355</v>
      </c>
      <c r="C1150" t="s">
        <v>2370</v>
      </c>
    </row>
    <row r="1151" spans="1:9" x14ac:dyDescent="0.2">
      <c r="A1151">
        <v>1172</v>
      </c>
      <c r="D1151" t="s">
        <v>2371</v>
      </c>
    </row>
    <row r="1152" spans="1:9" x14ac:dyDescent="0.2">
      <c r="A1152">
        <v>1173</v>
      </c>
      <c r="H1152">
        <v>356</v>
      </c>
      <c r="I1152" t="s">
        <v>2372</v>
      </c>
    </row>
    <row r="1153" spans="1:14" x14ac:dyDescent="0.2">
      <c r="A1153">
        <v>1174</v>
      </c>
      <c r="J1153" t="s">
        <v>2373</v>
      </c>
      <c r="L1153" t="s">
        <v>4891</v>
      </c>
    </row>
    <row r="1154" spans="1:14" x14ac:dyDescent="0.2">
      <c r="A1154">
        <v>1175</v>
      </c>
      <c r="I1154">
        <v>1153</v>
      </c>
      <c r="J1154" s="2">
        <v>349</v>
      </c>
      <c r="K1154" s="2" t="s">
        <v>2358</v>
      </c>
      <c r="L1154" s="2"/>
      <c r="M1154" s="2"/>
      <c r="N1154" s="2"/>
    </row>
    <row r="1155" spans="1:14" x14ac:dyDescent="0.2">
      <c r="A1155">
        <v>1176</v>
      </c>
      <c r="I1155">
        <v>1154</v>
      </c>
      <c r="J1155" s="2"/>
      <c r="K1155" s="2"/>
      <c r="L1155" s="2" t="s">
        <v>2359</v>
      </c>
      <c r="M1155" s="2"/>
      <c r="N1155" s="2" t="s">
        <v>1567</v>
      </c>
    </row>
    <row r="1156" spans="1:14" x14ac:dyDescent="0.2">
      <c r="A1156">
        <v>1177</v>
      </c>
      <c r="B1156">
        <v>357</v>
      </c>
      <c r="C1156" t="s">
        <v>2374</v>
      </c>
    </row>
    <row r="1157" spans="1:14" x14ac:dyDescent="0.2">
      <c r="A1157">
        <v>1178</v>
      </c>
      <c r="D1157" t="s">
        <v>2375</v>
      </c>
    </row>
    <row r="1158" spans="1:14" x14ac:dyDescent="0.2">
      <c r="A1158">
        <v>1179</v>
      </c>
    </row>
    <row r="1159" spans="1:14" x14ac:dyDescent="0.2">
      <c r="A1159">
        <v>1180</v>
      </c>
      <c r="B1159">
        <v>358</v>
      </c>
      <c r="C1159" t="s">
        <v>2376</v>
      </c>
    </row>
    <row r="1160" spans="1:14" x14ac:dyDescent="0.2">
      <c r="A1160">
        <v>1181</v>
      </c>
      <c r="D1160" t="s">
        <v>2377</v>
      </c>
    </row>
    <row r="1161" spans="1:14" x14ac:dyDescent="0.2">
      <c r="A1161">
        <v>1182</v>
      </c>
    </row>
    <row r="1162" spans="1:14" x14ac:dyDescent="0.2">
      <c r="A1162">
        <v>1183</v>
      </c>
      <c r="B1162">
        <v>359</v>
      </c>
      <c r="C1162" t="s">
        <v>2378</v>
      </c>
    </row>
    <row r="1163" spans="1:14" x14ac:dyDescent="0.2">
      <c r="A1163">
        <v>1184</v>
      </c>
      <c r="D1163" t="s">
        <v>2379</v>
      </c>
    </row>
    <row r="1164" spans="1:14" x14ac:dyDescent="0.2">
      <c r="A1164">
        <v>1185</v>
      </c>
    </row>
    <row r="1165" spans="1:14" x14ac:dyDescent="0.2">
      <c r="A1165">
        <v>1186</v>
      </c>
      <c r="B1165">
        <v>360</v>
      </c>
      <c r="C1165" t="s">
        <v>2380</v>
      </c>
    </row>
    <row r="1166" spans="1:14" x14ac:dyDescent="0.2">
      <c r="A1166">
        <v>1187</v>
      </c>
      <c r="D1166" t="s">
        <v>2381</v>
      </c>
    </row>
    <row r="1167" spans="1:14" x14ac:dyDescent="0.2">
      <c r="A1167">
        <v>1188</v>
      </c>
    </row>
    <row r="1168" spans="1:14" x14ac:dyDescent="0.2">
      <c r="A1168">
        <v>1189</v>
      </c>
      <c r="B1168">
        <v>361</v>
      </c>
      <c r="C1168" t="s">
        <v>2382</v>
      </c>
    </row>
    <row r="1169" spans="1:6" x14ac:dyDescent="0.2">
      <c r="A1169">
        <v>1190</v>
      </c>
      <c r="D1169" t="s">
        <v>2383</v>
      </c>
      <c r="F1169" t="s">
        <v>4873</v>
      </c>
    </row>
    <row r="1170" spans="1:6" x14ac:dyDescent="0.2">
      <c r="A1170">
        <v>1191</v>
      </c>
    </row>
    <row r="1171" spans="1:6" x14ac:dyDescent="0.2">
      <c r="A1171">
        <v>1192</v>
      </c>
      <c r="B1171">
        <v>362</v>
      </c>
      <c r="C1171" t="s">
        <v>2384</v>
      </c>
    </row>
    <row r="1172" spans="1:6" x14ac:dyDescent="0.2">
      <c r="A1172">
        <v>1193</v>
      </c>
      <c r="D1172" t="s">
        <v>2385</v>
      </c>
    </row>
    <row r="1173" spans="1:6" x14ac:dyDescent="0.2">
      <c r="A1173">
        <v>1194</v>
      </c>
    </row>
    <row r="1174" spans="1:6" x14ac:dyDescent="0.2">
      <c r="A1174">
        <v>1195</v>
      </c>
      <c r="B1174">
        <v>363</v>
      </c>
      <c r="C1174" t="s">
        <v>2386</v>
      </c>
    </row>
    <row r="1175" spans="1:6" x14ac:dyDescent="0.2">
      <c r="A1175">
        <v>1196</v>
      </c>
      <c r="D1175" t="s">
        <v>2387</v>
      </c>
      <c r="F1175" t="s">
        <v>4873</v>
      </c>
    </row>
    <row r="1176" spans="1:6" x14ac:dyDescent="0.2">
      <c r="A1176">
        <v>1197</v>
      </c>
    </row>
    <row r="1177" spans="1:6" x14ac:dyDescent="0.2">
      <c r="A1177">
        <v>1198</v>
      </c>
      <c r="B1177">
        <v>364</v>
      </c>
      <c r="C1177" t="s">
        <v>2388</v>
      </c>
    </row>
    <row r="1178" spans="1:6" x14ac:dyDescent="0.2">
      <c r="A1178">
        <v>1199</v>
      </c>
      <c r="D1178" t="s">
        <v>2389</v>
      </c>
    </row>
    <row r="1179" spans="1:6" x14ac:dyDescent="0.2">
      <c r="A1179">
        <v>1200</v>
      </c>
    </row>
    <row r="1180" spans="1:6" x14ac:dyDescent="0.2">
      <c r="A1180">
        <v>1201</v>
      </c>
      <c r="B1180">
        <v>365</v>
      </c>
      <c r="C1180" t="s">
        <v>2390</v>
      </c>
    </row>
    <row r="1181" spans="1:6" x14ac:dyDescent="0.2">
      <c r="A1181">
        <v>1202</v>
      </c>
      <c r="D1181" t="s">
        <v>2391</v>
      </c>
      <c r="F1181" t="s">
        <v>4873</v>
      </c>
    </row>
    <row r="1182" spans="1:6" x14ac:dyDescent="0.2">
      <c r="A1182">
        <v>1203</v>
      </c>
    </row>
    <row r="1183" spans="1:6" x14ac:dyDescent="0.2">
      <c r="A1183">
        <v>1204</v>
      </c>
      <c r="B1183">
        <v>366</v>
      </c>
      <c r="C1183" t="s">
        <v>2392</v>
      </c>
    </row>
    <row r="1184" spans="1:6" x14ac:dyDescent="0.2">
      <c r="A1184">
        <v>1205</v>
      </c>
      <c r="D1184" t="s">
        <v>2393</v>
      </c>
      <c r="F1184" t="s">
        <v>4873</v>
      </c>
    </row>
    <row r="1185" spans="1:12" x14ac:dyDescent="0.2">
      <c r="A1185">
        <v>1206</v>
      </c>
    </row>
    <row r="1186" spans="1:12" x14ac:dyDescent="0.2">
      <c r="A1186">
        <v>1207</v>
      </c>
      <c r="B1186">
        <v>367</v>
      </c>
      <c r="C1186" t="s">
        <v>2394</v>
      </c>
    </row>
    <row r="1187" spans="1:12" x14ac:dyDescent="0.2">
      <c r="A1187">
        <v>1208</v>
      </c>
      <c r="D1187" t="s">
        <v>2395</v>
      </c>
    </row>
    <row r="1188" spans="1:12" x14ac:dyDescent="0.2">
      <c r="A1188">
        <v>1209</v>
      </c>
    </row>
    <row r="1189" spans="1:12" x14ac:dyDescent="0.2">
      <c r="A1189">
        <v>1210</v>
      </c>
      <c r="H1189">
        <v>368</v>
      </c>
      <c r="I1189" t="s">
        <v>2396</v>
      </c>
    </row>
    <row r="1190" spans="1:12" x14ac:dyDescent="0.2">
      <c r="A1190">
        <v>1211</v>
      </c>
      <c r="J1190" t="s">
        <v>2397</v>
      </c>
      <c r="L1190" t="s">
        <v>4889</v>
      </c>
    </row>
    <row r="1191" spans="1:12" x14ac:dyDescent="0.2">
      <c r="A1191">
        <v>1212</v>
      </c>
    </row>
    <row r="1192" spans="1:12" x14ac:dyDescent="0.2">
      <c r="A1192">
        <v>1213</v>
      </c>
      <c r="B1192">
        <v>369</v>
      </c>
      <c r="C1192" t="s">
        <v>2398</v>
      </c>
    </row>
    <row r="1193" spans="1:12" x14ac:dyDescent="0.2">
      <c r="A1193">
        <v>1214</v>
      </c>
      <c r="D1193" t="s">
        <v>2399</v>
      </c>
    </row>
    <row r="1194" spans="1:12" x14ac:dyDescent="0.2">
      <c r="A1194">
        <v>1215</v>
      </c>
    </row>
    <row r="1195" spans="1:12" x14ac:dyDescent="0.2">
      <c r="A1195">
        <v>1216</v>
      </c>
      <c r="B1195">
        <v>370</v>
      </c>
      <c r="C1195" t="s">
        <v>2400</v>
      </c>
    </row>
    <row r="1196" spans="1:12" x14ac:dyDescent="0.2">
      <c r="A1196">
        <v>1217</v>
      </c>
      <c r="D1196" t="s">
        <v>2401</v>
      </c>
    </row>
    <row r="1197" spans="1:12" x14ac:dyDescent="0.2">
      <c r="A1197">
        <v>1218</v>
      </c>
    </row>
    <row r="1198" spans="1:12" x14ac:dyDescent="0.2">
      <c r="A1198">
        <v>1219</v>
      </c>
      <c r="B1198">
        <v>371</v>
      </c>
      <c r="C1198" t="s">
        <v>2402</v>
      </c>
    </row>
    <row r="1199" spans="1:12" x14ac:dyDescent="0.2">
      <c r="A1199">
        <v>1220</v>
      </c>
      <c r="D1199" t="s">
        <v>2403</v>
      </c>
    </row>
    <row r="1200" spans="1:12" x14ac:dyDescent="0.2">
      <c r="A1200">
        <v>1221</v>
      </c>
    </row>
    <row r="1201" spans="1:6" x14ac:dyDescent="0.2">
      <c r="A1201">
        <v>1222</v>
      </c>
      <c r="B1201">
        <v>372</v>
      </c>
      <c r="C1201" t="s">
        <v>2404</v>
      </c>
    </row>
    <row r="1202" spans="1:6" x14ac:dyDescent="0.2">
      <c r="A1202">
        <v>1223</v>
      </c>
      <c r="D1202" t="s">
        <v>2405</v>
      </c>
    </row>
    <row r="1203" spans="1:6" x14ac:dyDescent="0.2">
      <c r="A1203">
        <v>1224</v>
      </c>
    </row>
    <row r="1204" spans="1:6" x14ac:dyDescent="0.2">
      <c r="A1204">
        <v>1225</v>
      </c>
      <c r="B1204">
        <v>373</v>
      </c>
      <c r="C1204" t="s">
        <v>2406</v>
      </c>
    </row>
    <row r="1205" spans="1:6" x14ac:dyDescent="0.2">
      <c r="A1205">
        <v>1226</v>
      </c>
      <c r="D1205" t="s">
        <v>2407</v>
      </c>
    </row>
    <row r="1206" spans="1:6" x14ac:dyDescent="0.2">
      <c r="A1206">
        <v>1227</v>
      </c>
    </row>
    <row r="1207" spans="1:6" x14ac:dyDescent="0.2">
      <c r="A1207">
        <v>1228</v>
      </c>
      <c r="B1207">
        <v>374</v>
      </c>
      <c r="C1207" t="s">
        <v>2408</v>
      </c>
    </row>
    <row r="1208" spans="1:6" x14ac:dyDescent="0.2">
      <c r="A1208">
        <v>1229</v>
      </c>
      <c r="D1208" t="s">
        <v>2409</v>
      </c>
      <c r="F1208" t="s">
        <v>4873</v>
      </c>
    </row>
    <row r="1209" spans="1:6" x14ac:dyDescent="0.2">
      <c r="A1209">
        <v>1230</v>
      </c>
    </row>
    <row r="1210" spans="1:6" x14ac:dyDescent="0.2">
      <c r="A1210">
        <v>1231</v>
      </c>
      <c r="B1210">
        <v>375</v>
      </c>
      <c r="C1210" t="s">
        <v>2410</v>
      </c>
    </row>
    <row r="1211" spans="1:6" x14ac:dyDescent="0.2">
      <c r="A1211">
        <v>1232</v>
      </c>
      <c r="D1211" t="s">
        <v>2411</v>
      </c>
      <c r="F1211" t="s">
        <v>4873</v>
      </c>
    </row>
    <row r="1212" spans="1:6" x14ac:dyDescent="0.2">
      <c r="A1212">
        <v>1233</v>
      </c>
    </row>
    <row r="1213" spans="1:6" x14ac:dyDescent="0.2">
      <c r="A1213">
        <v>1234</v>
      </c>
      <c r="B1213">
        <v>376</v>
      </c>
      <c r="C1213" t="s">
        <v>2412</v>
      </c>
    </row>
    <row r="1214" spans="1:6" x14ac:dyDescent="0.2">
      <c r="A1214">
        <v>1235</v>
      </c>
      <c r="D1214" t="s">
        <v>2413</v>
      </c>
    </row>
    <row r="1215" spans="1:6" x14ac:dyDescent="0.2">
      <c r="A1215">
        <v>1236</v>
      </c>
    </row>
    <row r="1216" spans="1:6" x14ac:dyDescent="0.2">
      <c r="A1216">
        <v>1237</v>
      </c>
      <c r="B1216">
        <v>377</v>
      </c>
      <c r="C1216" t="s">
        <v>2414</v>
      </c>
    </row>
    <row r="1217" spans="1:6" x14ac:dyDescent="0.2">
      <c r="A1217">
        <v>1238</v>
      </c>
      <c r="D1217" t="s">
        <v>2415</v>
      </c>
    </row>
    <row r="1218" spans="1:6" x14ac:dyDescent="0.2">
      <c r="A1218">
        <v>1239</v>
      </c>
    </row>
    <row r="1219" spans="1:6" x14ac:dyDescent="0.2">
      <c r="A1219">
        <v>1240</v>
      </c>
      <c r="B1219">
        <v>378</v>
      </c>
      <c r="C1219" t="s">
        <v>2416</v>
      </c>
    </row>
    <row r="1220" spans="1:6" x14ac:dyDescent="0.2">
      <c r="A1220">
        <v>1241</v>
      </c>
      <c r="D1220" t="s">
        <v>2417</v>
      </c>
    </row>
    <row r="1221" spans="1:6" x14ac:dyDescent="0.2">
      <c r="A1221">
        <v>1242</v>
      </c>
      <c r="D1221" t="s">
        <v>2418</v>
      </c>
    </row>
    <row r="1222" spans="1:6" x14ac:dyDescent="0.2">
      <c r="A1222">
        <v>1243</v>
      </c>
      <c r="D1222" t="s">
        <v>2419</v>
      </c>
    </row>
    <row r="1223" spans="1:6" x14ac:dyDescent="0.2">
      <c r="A1223">
        <v>1244</v>
      </c>
    </row>
    <row r="1224" spans="1:6" x14ac:dyDescent="0.2">
      <c r="A1224">
        <v>1245</v>
      </c>
      <c r="B1224">
        <v>379</v>
      </c>
      <c r="C1224" t="s">
        <v>2420</v>
      </c>
    </row>
    <row r="1225" spans="1:6" x14ac:dyDescent="0.2">
      <c r="A1225">
        <v>1246</v>
      </c>
      <c r="D1225" t="s">
        <v>2421</v>
      </c>
      <c r="F1225" t="s">
        <v>4873</v>
      </c>
    </row>
    <row r="1226" spans="1:6" x14ac:dyDescent="0.2">
      <c r="A1226">
        <v>1247</v>
      </c>
    </row>
    <row r="1227" spans="1:6" x14ac:dyDescent="0.2">
      <c r="A1227">
        <v>1248</v>
      </c>
      <c r="B1227">
        <v>380</v>
      </c>
      <c r="C1227" t="s">
        <v>2422</v>
      </c>
    </row>
    <row r="1228" spans="1:6" x14ac:dyDescent="0.2">
      <c r="A1228">
        <v>1249</v>
      </c>
      <c r="D1228" t="s">
        <v>2423</v>
      </c>
    </row>
    <row r="1229" spans="1:6" x14ac:dyDescent="0.2">
      <c r="A1229">
        <v>1250</v>
      </c>
    </row>
    <row r="1230" spans="1:6" x14ac:dyDescent="0.2">
      <c r="A1230">
        <v>1251</v>
      </c>
      <c r="B1230">
        <v>381</v>
      </c>
      <c r="C1230" t="s">
        <v>2424</v>
      </c>
    </row>
    <row r="1231" spans="1:6" x14ac:dyDescent="0.2">
      <c r="A1231">
        <v>1252</v>
      </c>
      <c r="D1231" t="s">
        <v>2425</v>
      </c>
    </row>
    <row r="1232" spans="1:6" x14ac:dyDescent="0.2">
      <c r="A1232">
        <v>1253</v>
      </c>
      <c r="D1232" t="s">
        <v>2426</v>
      </c>
    </row>
    <row r="1233" spans="1:12" x14ac:dyDescent="0.2">
      <c r="A1233">
        <v>1254</v>
      </c>
      <c r="D1233" t="s">
        <v>2427</v>
      </c>
    </row>
    <row r="1234" spans="1:12" x14ac:dyDescent="0.2">
      <c r="A1234">
        <v>1255</v>
      </c>
    </row>
    <row r="1235" spans="1:12" x14ac:dyDescent="0.2">
      <c r="A1235">
        <v>1256</v>
      </c>
      <c r="H1235">
        <v>382</v>
      </c>
      <c r="I1235" t="s">
        <v>2428</v>
      </c>
    </row>
    <row r="1236" spans="1:12" x14ac:dyDescent="0.2">
      <c r="A1236">
        <v>1257</v>
      </c>
      <c r="J1236" t="s">
        <v>2429</v>
      </c>
      <c r="L1236" t="s">
        <v>4873</v>
      </c>
    </row>
    <row r="1237" spans="1:12" x14ac:dyDescent="0.2">
      <c r="A1237">
        <v>1258</v>
      </c>
    </row>
    <row r="1238" spans="1:12" x14ac:dyDescent="0.2">
      <c r="A1238">
        <v>1259</v>
      </c>
      <c r="B1238">
        <v>383</v>
      </c>
      <c r="C1238" t="s">
        <v>2430</v>
      </c>
    </row>
    <row r="1239" spans="1:12" x14ac:dyDescent="0.2">
      <c r="A1239">
        <v>1260</v>
      </c>
      <c r="D1239" t="s">
        <v>2431</v>
      </c>
    </row>
    <row r="1240" spans="1:12" x14ac:dyDescent="0.2">
      <c r="A1240">
        <v>1261</v>
      </c>
      <c r="E1240" t="s">
        <v>1006</v>
      </c>
    </row>
    <row r="1241" spans="1:12" x14ac:dyDescent="0.2">
      <c r="A1241">
        <v>1262</v>
      </c>
      <c r="D1241" t="s">
        <v>2432</v>
      </c>
    </row>
    <row r="1242" spans="1:12" x14ac:dyDescent="0.2">
      <c r="A1242">
        <v>1263</v>
      </c>
      <c r="E1242" t="s">
        <v>1006</v>
      </c>
    </row>
    <row r="1243" spans="1:12" x14ac:dyDescent="0.2">
      <c r="A1243">
        <v>1264</v>
      </c>
    </row>
    <row r="1244" spans="1:12" x14ac:dyDescent="0.2">
      <c r="A1244">
        <v>1265</v>
      </c>
      <c r="B1244">
        <v>384</v>
      </c>
      <c r="C1244" t="s">
        <v>2433</v>
      </c>
    </row>
    <row r="1245" spans="1:12" x14ac:dyDescent="0.2">
      <c r="A1245">
        <v>1266</v>
      </c>
      <c r="D1245" t="s">
        <v>2434</v>
      </c>
    </row>
    <row r="1246" spans="1:12" x14ac:dyDescent="0.2">
      <c r="A1246">
        <v>1267</v>
      </c>
      <c r="D1246" t="s">
        <v>2435</v>
      </c>
    </row>
    <row r="1247" spans="1:12" x14ac:dyDescent="0.2">
      <c r="A1247">
        <v>1268</v>
      </c>
      <c r="D1247" t="s">
        <v>2436</v>
      </c>
    </row>
    <row r="1248" spans="1:12" x14ac:dyDescent="0.2">
      <c r="A1248">
        <v>1269</v>
      </c>
    </row>
    <row r="1249" spans="1:6" x14ac:dyDescent="0.2">
      <c r="A1249">
        <v>1270</v>
      </c>
      <c r="B1249">
        <v>385</v>
      </c>
      <c r="C1249" t="s">
        <v>2437</v>
      </c>
    </row>
    <row r="1250" spans="1:6" x14ac:dyDescent="0.2">
      <c r="A1250">
        <v>1271</v>
      </c>
      <c r="D1250" t="s">
        <v>2438</v>
      </c>
      <c r="F1250" t="s">
        <v>4873</v>
      </c>
    </row>
    <row r="1251" spans="1:6" x14ac:dyDescent="0.2">
      <c r="A1251">
        <v>1272</v>
      </c>
    </row>
    <row r="1252" spans="1:6" x14ac:dyDescent="0.2">
      <c r="A1252">
        <v>1273</v>
      </c>
      <c r="B1252">
        <v>386</v>
      </c>
      <c r="C1252" t="s">
        <v>2439</v>
      </c>
    </row>
    <row r="1253" spans="1:6" x14ac:dyDescent="0.2">
      <c r="A1253">
        <v>1274</v>
      </c>
      <c r="D1253" t="s">
        <v>2440</v>
      </c>
    </row>
    <row r="1254" spans="1:6" x14ac:dyDescent="0.2">
      <c r="A1254">
        <v>1275</v>
      </c>
      <c r="D1254" t="s">
        <v>2441</v>
      </c>
    </row>
    <row r="1255" spans="1:6" x14ac:dyDescent="0.2">
      <c r="A1255">
        <v>1276</v>
      </c>
    </row>
    <row r="1256" spans="1:6" x14ac:dyDescent="0.2">
      <c r="A1256">
        <v>1277</v>
      </c>
      <c r="B1256">
        <v>387</v>
      </c>
      <c r="C1256" t="s">
        <v>2442</v>
      </c>
    </row>
    <row r="1257" spans="1:6" x14ac:dyDescent="0.2">
      <c r="A1257">
        <v>1278</v>
      </c>
      <c r="D1257" t="s">
        <v>2443</v>
      </c>
    </row>
    <row r="1258" spans="1:6" x14ac:dyDescent="0.2">
      <c r="A1258">
        <v>1279</v>
      </c>
    </row>
    <row r="1259" spans="1:6" x14ac:dyDescent="0.2">
      <c r="A1259">
        <v>1280</v>
      </c>
      <c r="B1259">
        <v>388</v>
      </c>
      <c r="C1259" t="s">
        <v>2444</v>
      </c>
    </row>
    <row r="1260" spans="1:6" x14ac:dyDescent="0.2">
      <c r="A1260">
        <v>1281</v>
      </c>
      <c r="D1260" t="s">
        <v>2445</v>
      </c>
      <c r="F1260" t="s">
        <v>4873</v>
      </c>
    </row>
    <row r="1261" spans="1:6" x14ac:dyDescent="0.2">
      <c r="A1261">
        <v>1282</v>
      </c>
    </row>
    <row r="1262" spans="1:6" x14ac:dyDescent="0.2">
      <c r="A1262">
        <v>1283</v>
      </c>
      <c r="B1262">
        <v>389</v>
      </c>
      <c r="C1262" t="s">
        <v>2446</v>
      </c>
    </row>
    <row r="1263" spans="1:6" x14ac:dyDescent="0.2">
      <c r="A1263">
        <v>1284</v>
      </c>
      <c r="D1263" t="s">
        <v>2447</v>
      </c>
    </row>
    <row r="1264" spans="1:6" x14ac:dyDescent="0.2">
      <c r="A1264">
        <v>1285</v>
      </c>
    </row>
    <row r="1265" spans="1:6" x14ac:dyDescent="0.2">
      <c r="A1265">
        <v>1286</v>
      </c>
      <c r="B1265">
        <v>390</v>
      </c>
      <c r="C1265" t="s">
        <v>2448</v>
      </c>
    </row>
    <row r="1266" spans="1:6" x14ac:dyDescent="0.2">
      <c r="A1266">
        <v>1287</v>
      </c>
      <c r="D1266" t="s">
        <v>2449</v>
      </c>
    </row>
    <row r="1267" spans="1:6" x14ac:dyDescent="0.2">
      <c r="A1267">
        <v>1288</v>
      </c>
    </row>
    <row r="1268" spans="1:6" x14ac:dyDescent="0.2">
      <c r="A1268">
        <v>1289</v>
      </c>
      <c r="B1268">
        <v>391</v>
      </c>
      <c r="C1268" t="s">
        <v>2450</v>
      </c>
    </row>
    <row r="1269" spans="1:6" x14ac:dyDescent="0.2">
      <c r="A1269">
        <v>1290</v>
      </c>
      <c r="D1269" t="s">
        <v>2451</v>
      </c>
    </row>
    <row r="1270" spans="1:6" x14ac:dyDescent="0.2">
      <c r="A1270">
        <v>1291</v>
      </c>
    </row>
    <row r="1271" spans="1:6" x14ac:dyDescent="0.2">
      <c r="A1271">
        <v>1292</v>
      </c>
      <c r="B1271">
        <v>392</v>
      </c>
      <c r="C1271" t="s">
        <v>2452</v>
      </c>
    </row>
    <row r="1272" spans="1:6" x14ac:dyDescent="0.2">
      <c r="A1272">
        <v>1293</v>
      </c>
      <c r="D1272" t="s">
        <v>2453</v>
      </c>
      <c r="F1272" t="s">
        <v>4873</v>
      </c>
    </row>
    <row r="1273" spans="1:6" x14ac:dyDescent="0.2">
      <c r="A1273">
        <v>1294</v>
      </c>
    </row>
    <row r="1274" spans="1:6" x14ac:dyDescent="0.2">
      <c r="A1274">
        <v>1295</v>
      </c>
      <c r="B1274">
        <v>393</v>
      </c>
      <c r="C1274" t="s">
        <v>2454</v>
      </c>
    </row>
    <row r="1275" spans="1:6" x14ac:dyDescent="0.2">
      <c r="A1275">
        <v>1296</v>
      </c>
      <c r="D1275" t="s">
        <v>2455</v>
      </c>
    </row>
    <row r="1276" spans="1:6" x14ac:dyDescent="0.2">
      <c r="A1276">
        <v>1297</v>
      </c>
      <c r="D1276" t="s">
        <v>2456</v>
      </c>
    </row>
    <row r="1277" spans="1:6" x14ac:dyDescent="0.2">
      <c r="A1277">
        <v>1298</v>
      </c>
    </row>
    <row r="1278" spans="1:6" x14ac:dyDescent="0.2">
      <c r="A1278">
        <v>1299</v>
      </c>
      <c r="B1278">
        <v>394</v>
      </c>
      <c r="C1278" t="s">
        <v>2457</v>
      </c>
    </row>
    <row r="1279" spans="1:6" x14ac:dyDescent="0.2">
      <c r="A1279">
        <v>1300</v>
      </c>
      <c r="D1279" t="s">
        <v>2458</v>
      </c>
    </row>
    <row r="1280" spans="1:6" x14ac:dyDescent="0.2">
      <c r="A1280">
        <v>1301</v>
      </c>
    </row>
    <row r="1281" spans="1:6" x14ac:dyDescent="0.2">
      <c r="A1281">
        <v>1302</v>
      </c>
      <c r="B1281">
        <v>395</v>
      </c>
      <c r="C1281" t="s">
        <v>2459</v>
      </c>
    </row>
    <row r="1282" spans="1:6" x14ac:dyDescent="0.2">
      <c r="A1282">
        <v>1303</v>
      </c>
      <c r="D1282" t="s">
        <v>2460</v>
      </c>
    </row>
    <row r="1283" spans="1:6" x14ac:dyDescent="0.2">
      <c r="A1283">
        <v>1304</v>
      </c>
    </row>
    <row r="1284" spans="1:6" x14ac:dyDescent="0.2">
      <c r="A1284">
        <v>1305</v>
      </c>
      <c r="B1284">
        <v>396</v>
      </c>
      <c r="C1284" t="s">
        <v>2461</v>
      </c>
    </row>
    <row r="1285" spans="1:6" x14ac:dyDescent="0.2">
      <c r="A1285">
        <v>1306</v>
      </c>
      <c r="D1285" t="s">
        <v>2462</v>
      </c>
      <c r="F1285" t="s">
        <v>1569</v>
      </c>
    </row>
    <row r="1286" spans="1:6" x14ac:dyDescent="0.2">
      <c r="A1286">
        <v>1307</v>
      </c>
    </row>
    <row r="1287" spans="1:6" x14ac:dyDescent="0.2">
      <c r="A1287">
        <v>1308</v>
      </c>
      <c r="B1287">
        <v>397</v>
      </c>
      <c r="C1287" t="s">
        <v>2463</v>
      </c>
    </row>
    <row r="1288" spans="1:6" x14ac:dyDescent="0.2">
      <c r="A1288">
        <v>1309</v>
      </c>
      <c r="D1288" t="s">
        <v>2464</v>
      </c>
    </row>
    <row r="1289" spans="1:6" x14ac:dyDescent="0.2">
      <c r="A1289">
        <v>1310</v>
      </c>
      <c r="D1289" t="s">
        <v>2465</v>
      </c>
    </row>
    <row r="1290" spans="1:6" x14ac:dyDescent="0.2">
      <c r="A1290">
        <v>1311</v>
      </c>
      <c r="D1290" t="s">
        <v>2466</v>
      </c>
    </row>
    <row r="1291" spans="1:6" x14ac:dyDescent="0.2">
      <c r="A1291">
        <v>1312</v>
      </c>
      <c r="D1291" t="s">
        <v>2467</v>
      </c>
    </row>
    <row r="1292" spans="1:6" x14ac:dyDescent="0.2">
      <c r="A1292">
        <v>1313</v>
      </c>
    </row>
    <row r="1293" spans="1:6" x14ac:dyDescent="0.2">
      <c r="A1293">
        <v>1314</v>
      </c>
      <c r="B1293">
        <v>398</v>
      </c>
      <c r="C1293" t="s">
        <v>2468</v>
      </c>
    </row>
    <row r="1294" spans="1:6" x14ac:dyDescent="0.2">
      <c r="A1294">
        <v>1315</v>
      </c>
      <c r="D1294" t="s">
        <v>2469</v>
      </c>
      <c r="F1294" t="s">
        <v>4873</v>
      </c>
    </row>
    <row r="1295" spans="1:6" x14ac:dyDescent="0.2">
      <c r="A1295">
        <v>1316</v>
      </c>
    </row>
    <row r="1296" spans="1:6" x14ac:dyDescent="0.2">
      <c r="A1296">
        <v>1317</v>
      </c>
      <c r="B1296">
        <v>399</v>
      </c>
      <c r="C1296" t="s">
        <v>2470</v>
      </c>
    </row>
    <row r="1297" spans="1:4" x14ac:dyDescent="0.2">
      <c r="A1297">
        <v>1318</v>
      </c>
      <c r="D1297" t="s">
        <v>2471</v>
      </c>
    </row>
    <row r="1298" spans="1:4" x14ac:dyDescent="0.2">
      <c r="A1298">
        <v>1319</v>
      </c>
    </row>
    <row r="1299" spans="1:4" x14ac:dyDescent="0.2">
      <c r="A1299">
        <v>1320</v>
      </c>
      <c r="B1299">
        <v>400</v>
      </c>
      <c r="C1299" t="s">
        <v>2472</v>
      </c>
    </row>
    <row r="1300" spans="1:4" x14ac:dyDescent="0.2">
      <c r="A1300">
        <v>1321</v>
      </c>
      <c r="D1300" t="s">
        <v>2473</v>
      </c>
    </row>
    <row r="1301" spans="1:4" x14ac:dyDescent="0.2">
      <c r="A1301">
        <v>1322</v>
      </c>
    </row>
    <row r="1302" spans="1:4" x14ac:dyDescent="0.2">
      <c r="A1302">
        <v>1323</v>
      </c>
      <c r="B1302">
        <v>401</v>
      </c>
      <c r="C1302" t="s">
        <v>2474</v>
      </c>
    </row>
    <row r="1303" spans="1:4" x14ac:dyDescent="0.2">
      <c r="A1303">
        <v>1324</v>
      </c>
      <c r="D1303" t="s">
        <v>2475</v>
      </c>
    </row>
    <row r="1304" spans="1:4" x14ac:dyDescent="0.2">
      <c r="A1304">
        <v>1325</v>
      </c>
    </row>
    <row r="1305" spans="1:4" x14ac:dyDescent="0.2">
      <c r="A1305">
        <v>1326</v>
      </c>
      <c r="B1305">
        <v>402</v>
      </c>
      <c r="C1305" t="s">
        <v>2476</v>
      </c>
    </row>
    <row r="1306" spans="1:4" x14ac:dyDescent="0.2">
      <c r="A1306">
        <v>1327</v>
      </c>
      <c r="D1306" t="s">
        <v>2477</v>
      </c>
    </row>
    <row r="1307" spans="1:4" x14ac:dyDescent="0.2">
      <c r="A1307">
        <v>1328</v>
      </c>
      <c r="D1307" t="s">
        <v>2478</v>
      </c>
    </row>
    <row r="1308" spans="1:4" x14ac:dyDescent="0.2">
      <c r="A1308">
        <v>1329</v>
      </c>
    </row>
    <row r="1309" spans="1:4" x14ac:dyDescent="0.2">
      <c r="A1309">
        <v>1330</v>
      </c>
      <c r="B1309">
        <v>403</v>
      </c>
      <c r="C1309" t="s">
        <v>2479</v>
      </c>
    </row>
    <row r="1310" spans="1:4" x14ac:dyDescent="0.2">
      <c r="A1310">
        <v>1331</v>
      </c>
      <c r="D1310" t="s">
        <v>2480</v>
      </c>
    </row>
    <row r="1311" spans="1:4" x14ac:dyDescent="0.2">
      <c r="A1311">
        <v>1332</v>
      </c>
    </row>
    <row r="1312" spans="1:4" x14ac:dyDescent="0.2">
      <c r="A1312">
        <v>1333</v>
      </c>
      <c r="B1312">
        <v>404</v>
      </c>
      <c r="C1312" t="s">
        <v>2481</v>
      </c>
    </row>
    <row r="1313" spans="1:6" x14ac:dyDescent="0.2">
      <c r="A1313">
        <v>1334</v>
      </c>
      <c r="D1313" t="s">
        <v>2482</v>
      </c>
    </row>
    <row r="1314" spans="1:6" x14ac:dyDescent="0.2">
      <c r="A1314">
        <v>1335</v>
      </c>
    </row>
    <row r="1315" spans="1:6" x14ac:dyDescent="0.2">
      <c r="A1315">
        <v>1336</v>
      </c>
      <c r="B1315">
        <v>405</v>
      </c>
      <c r="C1315" t="s">
        <v>2483</v>
      </c>
    </row>
    <row r="1316" spans="1:6" x14ac:dyDescent="0.2">
      <c r="A1316">
        <v>1337</v>
      </c>
      <c r="D1316" t="s">
        <v>2484</v>
      </c>
    </row>
    <row r="1317" spans="1:6" x14ac:dyDescent="0.2">
      <c r="A1317">
        <v>1338</v>
      </c>
    </row>
    <row r="1318" spans="1:6" x14ac:dyDescent="0.2">
      <c r="A1318">
        <v>1339</v>
      </c>
      <c r="B1318">
        <v>406</v>
      </c>
      <c r="C1318" t="s">
        <v>2485</v>
      </c>
    </row>
    <row r="1319" spans="1:6" x14ac:dyDescent="0.2">
      <c r="A1319">
        <v>1340</v>
      </c>
      <c r="D1319" t="s">
        <v>2486</v>
      </c>
      <c r="F1319" t="s">
        <v>4873</v>
      </c>
    </row>
    <row r="1320" spans="1:6" x14ac:dyDescent="0.2">
      <c r="A1320">
        <v>1341</v>
      </c>
    </row>
    <row r="1321" spans="1:6" x14ac:dyDescent="0.2">
      <c r="A1321">
        <v>1342</v>
      </c>
      <c r="B1321">
        <v>407</v>
      </c>
      <c r="C1321" t="s">
        <v>2487</v>
      </c>
    </row>
    <row r="1322" spans="1:6" x14ac:dyDescent="0.2">
      <c r="A1322">
        <v>1343</v>
      </c>
      <c r="D1322" t="s">
        <v>2488</v>
      </c>
    </row>
    <row r="1323" spans="1:6" x14ac:dyDescent="0.2">
      <c r="A1323">
        <v>1344</v>
      </c>
    </row>
    <row r="1324" spans="1:6" x14ac:dyDescent="0.2">
      <c r="A1324">
        <v>1345</v>
      </c>
      <c r="B1324">
        <v>408</v>
      </c>
      <c r="C1324" t="s">
        <v>2489</v>
      </c>
    </row>
    <row r="1325" spans="1:6" x14ac:dyDescent="0.2">
      <c r="A1325">
        <v>1346</v>
      </c>
      <c r="D1325" t="s">
        <v>2490</v>
      </c>
      <c r="F1325" t="s">
        <v>4873</v>
      </c>
    </row>
    <row r="1326" spans="1:6" x14ac:dyDescent="0.2">
      <c r="A1326">
        <v>1347</v>
      </c>
    </row>
    <row r="1327" spans="1:6" x14ac:dyDescent="0.2">
      <c r="A1327">
        <v>1348</v>
      </c>
      <c r="B1327">
        <v>409</v>
      </c>
      <c r="C1327" t="s">
        <v>2491</v>
      </c>
    </row>
    <row r="1328" spans="1:6" x14ac:dyDescent="0.2">
      <c r="A1328">
        <v>1349</v>
      </c>
      <c r="D1328" t="s">
        <v>2492</v>
      </c>
      <c r="F1328" t="s">
        <v>4873</v>
      </c>
    </row>
    <row r="1329" spans="1:12" x14ac:dyDescent="0.2">
      <c r="A1329">
        <v>1350</v>
      </c>
    </row>
    <row r="1330" spans="1:12" x14ac:dyDescent="0.2">
      <c r="A1330">
        <v>1351</v>
      </c>
      <c r="H1330">
        <v>410</v>
      </c>
      <c r="I1330" t="s">
        <v>2493</v>
      </c>
    </row>
    <row r="1331" spans="1:12" x14ac:dyDescent="0.2">
      <c r="A1331">
        <v>1352</v>
      </c>
      <c r="J1331" t="s">
        <v>2494</v>
      </c>
      <c r="L1331" t="s">
        <v>4873</v>
      </c>
    </row>
    <row r="1332" spans="1:12" x14ac:dyDescent="0.2">
      <c r="A1332">
        <v>1353</v>
      </c>
    </row>
    <row r="1333" spans="1:12" x14ac:dyDescent="0.2">
      <c r="A1333">
        <v>1354</v>
      </c>
      <c r="B1333">
        <v>411</v>
      </c>
      <c r="C1333" t="s">
        <v>2495</v>
      </c>
    </row>
    <row r="1334" spans="1:12" x14ac:dyDescent="0.2">
      <c r="A1334">
        <v>1355</v>
      </c>
      <c r="D1334" t="s">
        <v>2496</v>
      </c>
    </row>
    <row r="1335" spans="1:12" x14ac:dyDescent="0.2">
      <c r="A1335">
        <v>1356</v>
      </c>
    </row>
    <row r="1336" spans="1:12" x14ac:dyDescent="0.2">
      <c r="A1336">
        <v>1357</v>
      </c>
      <c r="B1336">
        <v>412</v>
      </c>
      <c r="C1336" t="s">
        <v>2497</v>
      </c>
    </row>
    <row r="1337" spans="1:12" x14ac:dyDescent="0.2">
      <c r="A1337">
        <v>1358</v>
      </c>
      <c r="D1337" t="s">
        <v>2498</v>
      </c>
    </row>
    <row r="1338" spans="1:12" x14ac:dyDescent="0.2">
      <c r="A1338">
        <v>1359</v>
      </c>
    </row>
    <row r="1339" spans="1:12" x14ac:dyDescent="0.2">
      <c r="A1339">
        <v>1360</v>
      </c>
      <c r="B1339">
        <v>413</v>
      </c>
      <c r="C1339" t="s">
        <v>2499</v>
      </c>
    </row>
    <row r="1340" spans="1:12" x14ac:dyDescent="0.2">
      <c r="A1340">
        <v>1361</v>
      </c>
      <c r="D1340" t="s">
        <v>2500</v>
      </c>
    </row>
    <row r="1341" spans="1:12" x14ac:dyDescent="0.2">
      <c r="A1341">
        <v>1362</v>
      </c>
    </row>
    <row r="1342" spans="1:12" x14ac:dyDescent="0.2">
      <c r="A1342">
        <v>1363</v>
      </c>
      <c r="B1342">
        <v>414</v>
      </c>
      <c r="C1342" t="s">
        <v>2501</v>
      </c>
    </row>
    <row r="1343" spans="1:12" x14ac:dyDescent="0.2">
      <c r="A1343">
        <v>1364</v>
      </c>
      <c r="D1343" t="s">
        <v>2502</v>
      </c>
    </row>
    <row r="1344" spans="1:12" x14ac:dyDescent="0.2">
      <c r="A1344">
        <v>1365</v>
      </c>
    </row>
    <row r="1345" spans="1:6" x14ac:dyDescent="0.2">
      <c r="A1345">
        <v>1366</v>
      </c>
      <c r="B1345">
        <v>415</v>
      </c>
      <c r="C1345" t="s">
        <v>2503</v>
      </c>
    </row>
    <row r="1346" spans="1:6" x14ac:dyDescent="0.2">
      <c r="A1346">
        <v>1367</v>
      </c>
      <c r="D1346" t="s">
        <v>2504</v>
      </c>
    </row>
    <row r="1347" spans="1:6" x14ac:dyDescent="0.2">
      <c r="A1347">
        <v>1368</v>
      </c>
      <c r="D1347" t="s">
        <v>2505</v>
      </c>
    </row>
    <row r="1348" spans="1:6" x14ac:dyDescent="0.2">
      <c r="A1348">
        <v>1369</v>
      </c>
    </row>
    <row r="1349" spans="1:6" x14ac:dyDescent="0.2">
      <c r="A1349">
        <v>1370</v>
      </c>
      <c r="B1349">
        <v>416</v>
      </c>
      <c r="C1349" t="s">
        <v>2506</v>
      </c>
    </row>
    <row r="1350" spans="1:6" x14ac:dyDescent="0.2">
      <c r="A1350">
        <v>1371</v>
      </c>
      <c r="D1350" t="s">
        <v>2507</v>
      </c>
    </row>
    <row r="1351" spans="1:6" x14ac:dyDescent="0.2">
      <c r="A1351">
        <v>1372</v>
      </c>
      <c r="D1351" t="s">
        <v>2508</v>
      </c>
    </row>
    <row r="1352" spans="1:6" x14ac:dyDescent="0.2">
      <c r="A1352">
        <v>1373</v>
      </c>
    </row>
    <row r="1353" spans="1:6" x14ac:dyDescent="0.2">
      <c r="A1353">
        <v>1374</v>
      </c>
      <c r="B1353">
        <v>417</v>
      </c>
      <c r="C1353" t="s">
        <v>2509</v>
      </c>
    </row>
    <row r="1354" spans="1:6" x14ac:dyDescent="0.2">
      <c r="A1354">
        <v>1375</v>
      </c>
      <c r="D1354" t="s">
        <v>2510</v>
      </c>
    </row>
    <row r="1355" spans="1:6" x14ac:dyDescent="0.2">
      <c r="A1355">
        <v>1376</v>
      </c>
      <c r="D1355" t="s">
        <v>2511</v>
      </c>
    </row>
    <row r="1356" spans="1:6" x14ac:dyDescent="0.2">
      <c r="A1356">
        <v>1377</v>
      </c>
    </row>
    <row r="1357" spans="1:6" x14ac:dyDescent="0.2">
      <c r="A1357">
        <v>1378</v>
      </c>
      <c r="B1357">
        <v>418</v>
      </c>
      <c r="C1357" t="s">
        <v>2512</v>
      </c>
    </row>
    <row r="1358" spans="1:6" x14ac:dyDescent="0.2">
      <c r="A1358">
        <v>1379</v>
      </c>
      <c r="D1358" t="s">
        <v>2513</v>
      </c>
      <c r="F1358" t="s">
        <v>1574</v>
      </c>
    </row>
    <row r="1359" spans="1:6" x14ac:dyDescent="0.2">
      <c r="A1359">
        <v>1380</v>
      </c>
      <c r="D1359" t="s">
        <v>2514</v>
      </c>
      <c r="F1359" t="s">
        <v>1574</v>
      </c>
    </row>
    <row r="1360" spans="1:6" x14ac:dyDescent="0.2">
      <c r="A1360">
        <v>1381</v>
      </c>
    </row>
    <row r="1361" spans="1:6" x14ac:dyDescent="0.2">
      <c r="A1361">
        <v>1382</v>
      </c>
      <c r="B1361">
        <v>419</v>
      </c>
      <c r="C1361" t="s">
        <v>2515</v>
      </c>
    </row>
    <row r="1362" spans="1:6" x14ac:dyDescent="0.2">
      <c r="A1362">
        <v>1383</v>
      </c>
      <c r="D1362" t="s">
        <v>2516</v>
      </c>
    </row>
    <row r="1363" spans="1:6" x14ac:dyDescent="0.2">
      <c r="A1363">
        <v>1384</v>
      </c>
    </row>
    <row r="1364" spans="1:6" x14ac:dyDescent="0.2">
      <c r="A1364">
        <v>1385</v>
      </c>
      <c r="B1364">
        <v>420</v>
      </c>
      <c r="C1364" t="s">
        <v>2517</v>
      </c>
    </row>
    <row r="1365" spans="1:6" x14ac:dyDescent="0.2">
      <c r="A1365">
        <v>1386</v>
      </c>
      <c r="D1365" t="s">
        <v>2518</v>
      </c>
    </row>
    <row r="1366" spans="1:6" x14ac:dyDescent="0.2">
      <c r="A1366">
        <v>1387</v>
      </c>
    </row>
    <row r="1367" spans="1:6" x14ac:dyDescent="0.2">
      <c r="A1367">
        <v>1388</v>
      </c>
      <c r="B1367">
        <v>421</v>
      </c>
      <c r="C1367" t="s">
        <v>2519</v>
      </c>
    </row>
    <row r="1368" spans="1:6" x14ac:dyDescent="0.2">
      <c r="A1368">
        <v>1389</v>
      </c>
      <c r="D1368" t="s">
        <v>2520</v>
      </c>
      <c r="F1368" t="s">
        <v>4873</v>
      </c>
    </row>
    <row r="1369" spans="1:6" x14ac:dyDescent="0.2">
      <c r="A1369">
        <v>1390</v>
      </c>
    </row>
    <row r="1370" spans="1:6" x14ac:dyDescent="0.2">
      <c r="A1370">
        <v>1391</v>
      </c>
      <c r="B1370">
        <v>422</v>
      </c>
      <c r="C1370" t="s">
        <v>2521</v>
      </c>
    </row>
    <row r="1371" spans="1:6" x14ac:dyDescent="0.2">
      <c r="A1371">
        <v>1392</v>
      </c>
      <c r="D1371" t="s">
        <v>2522</v>
      </c>
    </row>
    <row r="1372" spans="1:6" x14ac:dyDescent="0.2">
      <c r="A1372">
        <v>1393</v>
      </c>
    </row>
    <row r="1373" spans="1:6" x14ac:dyDescent="0.2">
      <c r="A1373">
        <v>1394</v>
      </c>
      <c r="B1373">
        <v>423</v>
      </c>
      <c r="C1373" t="s">
        <v>2523</v>
      </c>
    </row>
    <row r="1374" spans="1:6" x14ac:dyDescent="0.2">
      <c r="A1374">
        <v>1395</v>
      </c>
      <c r="D1374" t="s">
        <v>2524</v>
      </c>
      <c r="F1374" t="s">
        <v>4873</v>
      </c>
    </row>
    <row r="1375" spans="1:6" x14ac:dyDescent="0.2">
      <c r="A1375">
        <v>1396</v>
      </c>
    </row>
    <row r="1376" spans="1:6" x14ac:dyDescent="0.2">
      <c r="A1376">
        <v>1397</v>
      </c>
      <c r="B1376">
        <v>424</v>
      </c>
      <c r="C1376" t="s">
        <v>2525</v>
      </c>
    </row>
    <row r="1377" spans="1:6" x14ac:dyDescent="0.2">
      <c r="A1377">
        <v>1398</v>
      </c>
      <c r="D1377" t="s">
        <v>2526</v>
      </c>
    </row>
    <row r="1378" spans="1:6" x14ac:dyDescent="0.2">
      <c r="A1378">
        <v>1399</v>
      </c>
      <c r="E1378" t="s">
        <v>2527</v>
      </c>
    </row>
    <row r="1379" spans="1:6" x14ac:dyDescent="0.2">
      <c r="A1379">
        <v>1400</v>
      </c>
    </row>
    <row r="1380" spans="1:6" x14ac:dyDescent="0.2">
      <c r="A1380">
        <v>1401</v>
      </c>
      <c r="B1380">
        <v>425</v>
      </c>
      <c r="C1380" t="s">
        <v>2528</v>
      </c>
    </row>
    <row r="1381" spans="1:6" x14ac:dyDescent="0.2">
      <c r="A1381">
        <v>1402</v>
      </c>
      <c r="D1381" t="s">
        <v>2529</v>
      </c>
    </row>
    <row r="1382" spans="1:6" x14ac:dyDescent="0.2">
      <c r="A1382">
        <v>1403</v>
      </c>
    </row>
    <row r="1383" spans="1:6" x14ac:dyDescent="0.2">
      <c r="A1383">
        <v>1404</v>
      </c>
      <c r="B1383">
        <v>426</v>
      </c>
      <c r="C1383" t="s">
        <v>2530</v>
      </c>
    </row>
    <row r="1384" spans="1:6" x14ac:dyDescent="0.2">
      <c r="A1384">
        <v>1405</v>
      </c>
      <c r="D1384" t="s">
        <v>2531</v>
      </c>
    </row>
    <row r="1385" spans="1:6" x14ac:dyDescent="0.2">
      <c r="A1385">
        <v>1406</v>
      </c>
    </row>
    <row r="1386" spans="1:6" x14ac:dyDescent="0.2">
      <c r="A1386">
        <v>1407</v>
      </c>
      <c r="B1386">
        <v>427</v>
      </c>
      <c r="C1386" t="s">
        <v>2532</v>
      </c>
    </row>
    <row r="1387" spans="1:6" x14ac:dyDescent="0.2">
      <c r="A1387">
        <v>1408</v>
      </c>
      <c r="D1387" t="s">
        <v>2533</v>
      </c>
      <c r="F1387" t="s">
        <v>4873</v>
      </c>
    </row>
    <row r="1388" spans="1:6" x14ac:dyDescent="0.2">
      <c r="A1388">
        <v>1409</v>
      </c>
    </row>
    <row r="1389" spans="1:6" x14ac:dyDescent="0.2">
      <c r="A1389">
        <v>1410</v>
      </c>
      <c r="B1389">
        <v>428</v>
      </c>
      <c r="C1389" t="s">
        <v>2534</v>
      </c>
    </row>
    <row r="1390" spans="1:6" x14ac:dyDescent="0.2">
      <c r="A1390">
        <v>1411</v>
      </c>
      <c r="D1390" t="s">
        <v>2535</v>
      </c>
    </row>
    <row r="1391" spans="1:6" x14ac:dyDescent="0.2">
      <c r="A1391">
        <v>1412</v>
      </c>
    </row>
    <row r="1392" spans="1:6" x14ac:dyDescent="0.2">
      <c r="A1392">
        <v>1413</v>
      </c>
      <c r="B1392">
        <v>429</v>
      </c>
      <c r="C1392" t="s">
        <v>2536</v>
      </c>
    </row>
    <row r="1393" spans="1:12" x14ac:dyDescent="0.2">
      <c r="A1393">
        <v>1414</v>
      </c>
      <c r="D1393" t="s">
        <v>2537</v>
      </c>
    </row>
    <row r="1394" spans="1:12" x14ac:dyDescent="0.2">
      <c r="A1394">
        <v>1415</v>
      </c>
    </row>
    <row r="1395" spans="1:12" x14ac:dyDescent="0.2">
      <c r="A1395">
        <v>1416</v>
      </c>
      <c r="H1395">
        <v>430</v>
      </c>
      <c r="I1395" t="s">
        <v>2538</v>
      </c>
    </row>
    <row r="1396" spans="1:12" x14ac:dyDescent="0.2">
      <c r="A1396">
        <v>1417</v>
      </c>
      <c r="J1396" t="s">
        <v>2539</v>
      </c>
      <c r="L1396" t="s">
        <v>4873</v>
      </c>
    </row>
    <row r="1397" spans="1:12" x14ac:dyDescent="0.2">
      <c r="A1397">
        <v>1418</v>
      </c>
    </row>
    <row r="1398" spans="1:12" x14ac:dyDescent="0.2">
      <c r="A1398">
        <v>1419</v>
      </c>
      <c r="B1398">
        <v>431</v>
      </c>
      <c r="C1398" t="s">
        <v>2540</v>
      </c>
    </row>
    <row r="1399" spans="1:12" x14ac:dyDescent="0.2">
      <c r="A1399">
        <v>1420</v>
      </c>
      <c r="D1399" t="s">
        <v>2541</v>
      </c>
    </row>
    <row r="1400" spans="1:12" x14ac:dyDescent="0.2">
      <c r="A1400">
        <v>1421</v>
      </c>
    </row>
    <row r="1401" spans="1:12" x14ac:dyDescent="0.2">
      <c r="A1401">
        <v>1422</v>
      </c>
      <c r="B1401">
        <v>432</v>
      </c>
      <c r="C1401" t="s">
        <v>2542</v>
      </c>
    </row>
    <row r="1402" spans="1:12" x14ac:dyDescent="0.2">
      <c r="A1402">
        <v>1423</v>
      </c>
      <c r="D1402" t="s">
        <v>2543</v>
      </c>
      <c r="F1402" t="s">
        <v>4873</v>
      </c>
    </row>
    <row r="1403" spans="1:12" x14ac:dyDescent="0.2">
      <c r="A1403">
        <v>1424</v>
      </c>
    </row>
    <row r="1404" spans="1:12" x14ac:dyDescent="0.2">
      <c r="A1404">
        <v>1425</v>
      </c>
      <c r="B1404">
        <v>433</v>
      </c>
      <c r="C1404" t="s">
        <v>2544</v>
      </c>
    </row>
    <row r="1405" spans="1:12" x14ac:dyDescent="0.2">
      <c r="A1405">
        <v>1426</v>
      </c>
      <c r="D1405" t="s">
        <v>2545</v>
      </c>
    </row>
    <row r="1406" spans="1:12" x14ac:dyDescent="0.2">
      <c r="A1406">
        <v>1427</v>
      </c>
    </row>
    <row r="1407" spans="1:12" x14ac:dyDescent="0.2">
      <c r="A1407">
        <v>1428</v>
      </c>
      <c r="B1407">
        <v>434</v>
      </c>
      <c r="C1407" t="s">
        <v>513</v>
      </c>
    </row>
    <row r="1408" spans="1:12" x14ac:dyDescent="0.2">
      <c r="A1408">
        <v>1429</v>
      </c>
      <c r="D1408" t="s">
        <v>514</v>
      </c>
    </row>
    <row r="1409" spans="1:4" x14ac:dyDescent="0.2">
      <c r="A1409">
        <v>1430</v>
      </c>
    </row>
    <row r="1410" spans="1:4" x14ac:dyDescent="0.2">
      <c r="A1410">
        <v>1431</v>
      </c>
      <c r="B1410">
        <v>435</v>
      </c>
      <c r="C1410" t="s">
        <v>2546</v>
      </c>
    </row>
    <row r="1411" spans="1:4" x14ac:dyDescent="0.2">
      <c r="A1411">
        <v>1432</v>
      </c>
      <c r="D1411" t="s">
        <v>2547</v>
      </c>
    </row>
    <row r="1412" spans="1:4" x14ac:dyDescent="0.2">
      <c r="A1412">
        <v>1433</v>
      </c>
    </row>
    <row r="1413" spans="1:4" x14ac:dyDescent="0.2">
      <c r="A1413">
        <v>1434</v>
      </c>
      <c r="B1413">
        <v>436</v>
      </c>
      <c r="C1413" t="s">
        <v>2548</v>
      </c>
    </row>
    <row r="1414" spans="1:4" x14ac:dyDescent="0.2">
      <c r="A1414">
        <v>1435</v>
      </c>
      <c r="D1414" t="s">
        <v>2549</v>
      </c>
    </row>
    <row r="1415" spans="1:4" x14ac:dyDescent="0.2">
      <c r="A1415">
        <v>1436</v>
      </c>
    </row>
    <row r="1416" spans="1:4" x14ac:dyDescent="0.2">
      <c r="A1416">
        <v>1437</v>
      </c>
      <c r="B1416">
        <v>437</v>
      </c>
      <c r="C1416" t="s">
        <v>2550</v>
      </c>
    </row>
    <row r="1417" spans="1:4" x14ac:dyDescent="0.2">
      <c r="A1417">
        <v>1438</v>
      </c>
      <c r="D1417" t="s">
        <v>2551</v>
      </c>
    </row>
    <row r="1418" spans="1:4" x14ac:dyDescent="0.2">
      <c r="A1418">
        <v>1439</v>
      </c>
    </row>
    <row r="1419" spans="1:4" x14ac:dyDescent="0.2">
      <c r="A1419">
        <v>1440</v>
      </c>
      <c r="B1419">
        <v>438</v>
      </c>
      <c r="C1419" t="s">
        <v>2552</v>
      </c>
    </row>
    <row r="1420" spans="1:4" x14ac:dyDescent="0.2">
      <c r="A1420">
        <v>1441</v>
      </c>
      <c r="D1420" t="s">
        <v>2553</v>
      </c>
    </row>
    <row r="1421" spans="1:4" x14ac:dyDescent="0.2">
      <c r="A1421">
        <v>1442</v>
      </c>
    </row>
    <row r="1422" spans="1:4" x14ac:dyDescent="0.2">
      <c r="A1422">
        <v>1443</v>
      </c>
      <c r="B1422">
        <v>439</v>
      </c>
      <c r="C1422" t="s">
        <v>2554</v>
      </c>
    </row>
    <row r="1423" spans="1:4" x14ac:dyDescent="0.2">
      <c r="A1423">
        <v>1444</v>
      </c>
      <c r="D1423" t="s">
        <v>2555</v>
      </c>
    </row>
    <row r="1424" spans="1:4" x14ac:dyDescent="0.2">
      <c r="A1424">
        <v>1445</v>
      </c>
    </row>
    <row r="1425" spans="1:4" x14ac:dyDescent="0.2">
      <c r="A1425">
        <v>1446</v>
      </c>
      <c r="B1425">
        <v>440</v>
      </c>
      <c r="C1425" t="s">
        <v>2556</v>
      </c>
    </row>
    <row r="1426" spans="1:4" x14ac:dyDescent="0.2">
      <c r="A1426">
        <v>1447</v>
      </c>
      <c r="D1426" t="s">
        <v>2557</v>
      </c>
    </row>
    <row r="1427" spans="1:4" x14ac:dyDescent="0.2">
      <c r="A1427">
        <v>1448</v>
      </c>
      <c r="D1427" t="s">
        <v>2558</v>
      </c>
    </row>
    <row r="1428" spans="1:4" x14ac:dyDescent="0.2">
      <c r="A1428">
        <v>1449</v>
      </c>
      <c r="D1428" t="s">
        <v>2559</v>
      </c>
    </row>
    <row r="1429" spans="1:4" x14ac:dyDescent="0.2">
      <c r="A1429">
        <v>1450</v>
      </c>
      <c r="D1429" t="s">
        <v>2560</v>
      </c>
    </row>
    <row r="1430" spans="1:4" x14ac:dyDescent="0.2">
      <c r="A1430">
        <v>1451</v>
      </c>
    </row>
    <row r="1431" spans="1:4" x14ac:dyDescent="0.2">
      <c r="A1431">
        <v>1452</v>
      </c>
      <c r="B1431">
        <v>441</v>
      </c>
      <c r="C1431" t="s">
        <v>2561</v>
      </c>
    </row>
    <row r="1432" spans="1:4" x14ac:dyDescent="0.2">
      <c r="A1432">
        <v>1453</v>
      </c>
      <c r="D1432" t="s">
        <v>2562</v>
      </c>
    </row>
    <row r="1433" spans="1:4" x14ac:dyDescent="0.2">
      <c r="A1433">
        <v>1454</v>
      </c>
    </row>
    <row r="1434" spans="1:4" x14ac:dyDescent="0.2">
      <c r="A1434">
        <v>1455</v>
      </c>
      <c r="B1434">
        <v>442</v>
      </c>
      <c r="C1434" t="s">
        <v>2563</v>
      </c>
    </row>
    <row r="1435" spans="1:4" x14ac:dyDescent="0.2">
      <c r="A1435">
        <v>1456</v>
      </c>
      <c r="D1435" t="s">
        <v>2564</v>
      </c>
    </row>
    <row r="1436" spans="1:4" x14ac:dyDescent="0.2">
      <c r="A1436">
        <v>1457</v>
      </c>
    </row>
    <row r="1437" spans="1:4" x14ac:dyDescent="0.2">
      <c r="A1437">
        <v>1458</v>
      </c>
      <c r="B1437">
        <v>443</v>
      </c>
      <c r="C1437" t="s">
        <v>2565</v>
      </c>
    </row>
    <row r="1438" spans="1:4" x14ac:dyDescent="0.2">
      <c r="A1438">
        <v>1459</v>
      </c>
      <c r="D1438" t="s">
        <v>2566</v>
      </c>
    </row>
    <row r="1439" spans="1:4" x14ac:dyDescent="0.2">
      <c r="A1439">
        <v>1460</v>
      </c>
    </row>
    <row r="1440" spans="1:4" x14ac:dyDescent="0.2">
      <c r="A1440">
        <v>1461</v>
      </c>
      <c r="B1440">
        <v>444</v>
      </c>
      <c r="C1440" t="s">
        <v>2567</v>
      </c>
    </row>
    <row r="1441" spans="1:6" x14ac:dyDescent="0.2">
      <c r="A1441">
        <v>1462</v>
      </c>
      <c r="D1441" t="s">
        <v>2568</v>
      </c>
    </row>
    <row r="1442" spans="1:6" x14ac:dyDescent="0.2">
      <c r="A1442">
        <v>1463</v>
      </c>
    </row>
    <row r="1443" spans="1:6" x14ac:dyDescent="0.2">
      <c r="A1443">
        <v>1464</v>
      </c>
      <c r="B1443">
        <v>445</v>
      </c>
      <c r="C1443" t="s">
        <v>2569</v>
      </c>
    </row>
    <row r="1444" spans="1:6" x14ac:dyDescent="0.2">
      <c r="A1444">
        <v>1465</v>
      </c>
      <c r="D1444" t="s">
        <v>2570</v>
      </c>
      <c r="F1444" t="s">
        <v>4873</v>
      </c>
    </row>
    <row r="1445" spans="1:6" x14ac:dyDescent="0.2">
      <c r="A1445">
        <v>1466</v>
      </c>
    </row>
    <row r="1446" spans="1:6" x14ac:dyDescent="0.2">
      <c r="A1446">
        <v>1467</v>
      </c>
      <c r="B1446">
        <v>446</v>
      </c>
      <c r="C1446" t="s">
        <v>2571</v>
      </c>
    </row>
    <row r="1447" spans="1:6" x14ac:dyDescent="0.2">
      <c r="A1447">
        <v>1468</v>
      </c>
      <c r="D1447" t="s">
        <v>2572</v>
      </c>
    </row>
    <row r="1448" spans="1:6" x14ac:dyDescent="0.2">
      <c r="A1448">
        <v>1469</v>
      </c>
    </row>
    <row r="1449" spans="1:6" x14ac:dyDescent="0.2">
      <c r="A1449">
        <v>1470</v>
      </c>
      <c r="B1449">
        <v>447</v>
      </c>
      <c r="C1449" t="s">
        <v>2573</v>
      </c>
    </row>
    <row r="1450" spans="1:6" x14ac:dyDescent="0.2">
      <c r="A1450">
        <v>1471</v>
      </c>
      <c r="D1450" t="s">
        <v>2574</v>
      </c>
      <c r="F1450" t="s">
        <v>4873</v>
      </c>
    </row>
    <row r="1451" spans="1:6" x14ac:dyDescent="0.2">
      <c r="A1451">
        <v>1472</v>
      </c>
    </row>
    <row r="1452" spans="1:6" x14ac:dyDescent="0.2">
      <c r="A1452">
        <v>1473</v>
      </c>
      <c r="B1452">
        <v>448</v>
      </c>
      <c r="C1452" t="s">
        <v>2575</v>
      </c>
    </row>
    <row r="1453" spans="1:6" x14ac:dyDescent="0.2">
      <c r="A1453">
        <v>1474</v>
      </c>
      <c r="D1453" t="s">
        <v>2576</v>
      </c>
    </row>
    <row r="1454" spans="1:6" x14ac:dyDescent="0.2">
      <c r="A1454">
        <v>1475</v>
      </c>
    </row>
    <row r="1455" spans="1:6" x14ac:dyDescent="0.2">
      <c r="A1455">
        <v>1476</v>
      </c>
      <c r="B1455">
        <v>449</v>
      </c>
      <c r="C1455" t="s">
        <v>2577</v>
      </c>
    </row>
    <row r="1456" spans="1:6" x14ac:dyDescent="0.2">
      <c r="A1456">
        <v>1477</v>
      </c>
      <c r="D1456" t="s">
        <v>2578</v>
      </c>
    </row>
    <row r="1457" spans="1:6" x14ac:dyDescent="0.2">
      <c r="A1457">
        <v>1478</v>
      </c>
    </row>
    <row r="1458" spans="1:6" x14ac:dyDescent="0.2">
      <c r="A1458">
        <v>1479</v>
      </c>
      <c r="B1458">
        <v>450</v>
      </c>
      <c r="C1458" t="s">
        <v>2579</v>
      </c>
    </row>
    <row r="1459" spans="1:6" x14ac:dyDescent="0.2">
      <c r="A1459">
        <v>1480</v>
      </c>
      <c r="D1459" t="s">
        <v>2580</v>
      </c>
      <c r="F1459" t="s">
        <v>4873</v>
      </c>
    </row>
    <row r="1460" spans="1:6" x14ac:dyDescent="0.2">
      <c r="A1460">
        <v>1481</v>
      </c>
    </row>
    <row r="1461" spans="1:6" x14ac:dyDescent="0.2">
      <c r="A1461">
        <v>1482</v>
      </c>
      <c r="B1461">
        <v>451</v>
      </c>
      <c r="C1461" t="s">
        <v>2581</v>
      </c>
    </row>
    <row r="1462" spans="1:6" x14ac:dyDescent="0.2">
      <c r="A1462">
        <v>1483</v>
      </c>
      <c r="D1462" t="s">
        <v>2582</v>
      </c>
    </row>
    <row r="1463" spans="1:6" x14ac:dyDescent="0.2">
      <c r="A1463">
        <v>1484</v>
      </c>
    </row>
    <row r="1464" spans="1:6" x14ac:dyDescent="0.2">
      <c r="A1464">
        <v>1485</v>
      </c>
      <c r="B1464">
        <v>452</v>
      </c>
      <c r="C1464" t="s">
        <v>2583</v>
      </c>
    </row>
    <row r="1465" spans="1:6" x14ac:dyDescent="0.2">
      <c r="A1465">
        <v>1486</v>
      </c>
      <c r="D1465" t="s">
        <v>2584</v>
      </c>
      <c r="F1465" t="s">
        <v>4873</v>
      </c>
    </row>
    <row r="1466" spans="1:6" x14ac:dyDescent="0.2">
      <c r="A1466">
        <v>1487</v>
      </c>
    </row>
    <row r="1467" spans="1:6" x14ac:dyDescent="0.2">
      <c r="A1467">
        <v>1488</v>
      </c>
      <c r="B1467">
        <v>453</v>
      </c>
      <c r="C1467" t="s">
        <v>2585</v>
      </c>
    </row>
    <row r="1468" spans="1:6" x14ac:dyDescent="0.2">
      <c r="A1468">
        <v>1489</v>
      </c>
      <c r="D1468" t="s">
        <v>2586</v>
      </c>
      <c r="F1468" t="s">
        <v>4873</v>
      </c>
    </row>
    <row r="1469" spans="1:6" x14ac:dyDescent="0.2">
      <c r="A1469">
        <v>1490</v>
      </c>
    </row>
    <row r="1470" spans="1:6" x14ac:dyDescent="0.2">
      <c r="A1470">
        <v>1491</v>
      </c>
      <c r="B1470">
        <v>454</v>
      </c>
      <c r="C1470" t="s">
        <v>2587</v>
      </c>
    </row>
    <row r="1471" spans="1:6" x14ac:dyDescent="0.2">
      <c r="A1471">
        <v>1492</v>
      </c>
      <c r="D1471" t="s">
        <v>2588</v>
      </c>
    </row>
    <row r="1472" spans="1:6" x14ac:dyDescent="0.2">
      <c r="A1472">
        <v>1493</v>
      </c>
    </row>
    <row r="1473" spans="1:12" x14ac:dyDescent="0.2">
      <c r="A1473">
        <v>1494</v>
      </c>
      <c r="B1473">
        <v>455</v>
      </c>
      <c r="C1473" t="s">
        <v>2589</v>
      </c>
    </row>
    <row r="1474" spans="1:12" x14ac:dyDescent="0.2">
      <c r="A1474">
        <v>1495</v>
      </c>
      <c r="D1474" t="s">
        <v>2590</v>
      </c>
      <c r="F1474" t="s">
        <v>4873</v>
      </c>
    </row>
    <row r="1475" spans="1:12" x14ac:dyDescent="0.2">
      <c r="A1475">
        <v>1496</v>
      </c>
    </row>
    <row r="1476" spans="1:12" x14ac:dyDescent="0.2">
      <c r="A1476">
        <v>1497</v>
      </c>
      <c r="B1476">
        <v>456</v>
      </c>
      <c r="C1476" t="s">
        <v>2591</v>
      </c>
    </row>
    <row r="1477" spans="1:12" x14ac:dyDescent="0.2">
      <c r="A1477">
        <v>1498</v>
      </c>
      <c r="D1477" t="s">
        <v>2592</v>
      </c>
    </row>
    <row r="1478" spans="1:12" x14ac:dyDescent="0.2">
      <c r="A1478">
        <v>1499</v>
      </c>
      <c r="E1478" t="s">
        <v>756</v>
      </c>
    </row>
    <row r="1479" spans="1:12" x14ac:dyDescent="0.2">
      <c r="A1479">
        <v>1500</v>
      </c>
    </row>
    <row r="1480" spans="1:12" x14ac:dyDescent="0.2">
      <c r="A1480">
        <v>1501</v>
      </c>
      <c r="H1480">
        <v>457</v>
      </c>
      <c r="I1480" t="s">
        <v>2593</v>
      </c>
    </row>
    <row r="1481" spans="1:12" x14ac:dyDescent="0.2">
      <c r="A1481">
        <v>1502</v>
      </c>
      <c r="J1481" t="s">
        <v>2594</v>
      </c>
      <c r="L1481" t="s">
        <v>4889</v>
      </c>
    </row>
    <row r="1482" spans="1:12" x14ac:dyDescent="0.2">
      <c r="A1482">
        <v>1503</v>
      </c>
    </row>
    <row r="1483" spans="1:12" x14ac:dyDescent="0.2">
      <c r="A1483">
        <v>1504</v>
      </c>
      <c r="B1483">
        <v>458</v>
      </c>
      <c r="C1483" t="s">
        <v>2595</v>
      </c>
    </row>
    <row r="1484" spans="1:12" x14ac:dyDescent="0.2">
      <c r="A1484">
        <v>1505</v>
      </c>
      <c r="D1484" t="s">
        <v>2596</v>
      </c>
    </row>
    <row r="1485" spans="1:12" x14ac:dyDescent="0.2">
      <c r="A1485">
        <v>1506</v>
      </c>
    </row>
    <row r="1486" spans="1:12" x14ac:dyDescent="0.2">
      <c r="A1486">
        <v>1507</v>
      </c>
      <c r="B1486">
        <v>459</v>
      </c>
      <c r="C1486" t="s">
        <v>2597</v>
      </c>
    </row>
    <row r="1487" spans="1:12" x14ac:dyDescent="0.2">
      <c r="A1487">
        <v>1508</v>
      </c>
      <c r="D1487" t="s">
        <v>2598</v>
      </c>
    </row>
    <row r="1488" spans="1:12" x14ac:dyDescent="0.2">
      <c r="A1488">
        <v>1509</v>
      </c>
      <c r="D1488" t="s">
        <v>2599</v>
      </c>
    </row>
    <row r="1489" spans="1:12" x14ac:dyDescent="0.2">
      <c r="A1489">
        <v>1510</v>
      </c>
      <c r="D1489" t="s">
        <v>2600</v>
      </c>
    </row>
    <row r="1490" spans="1:12" x14ac:dyDescent="0.2">
      <c r="A1490">
        <v>1511</v>
      </c>
    </row>
    <row r="1491" spans="1:12" x14ac:dyDescent="0.2">
      <c r="A1491">
        <v>1512</v>
      </c>
      <c r="B1491">
        <v>460</v>
      </c>
      <c r="C1491" t="s">
        <v>2601</v>
      </c>
    </row>
    <row r="1492" spans="1:12" x14ac:dyDescent="0.2">
      <c r="A1492">
        <v>1513</v>
      </c>
      <c r="D1492" t="s">
        <v>2602</v>
      </c>
      <c r="F1492" t="s">
        <v>4873</v>
      </c>
    </row>
    <row r="1493" spans="1:12" x14ac:dyDescent="0.2">
      <c r="A1493">
        <v>1514</v>
      </c>
    </row>
    <row r="1494" spans="1:12" x14ac:dyDescent="0.2">
      <c r="A1494">
        <v>1515</v>
      </c>
      <c r="B1494">
        <v>461</v>
      </c>
      <c r="C1494" t="s">
        <v>2603</v>
      </c>
    </row>
    <row r="1495" spans="1:12" x14ac:dyDescent="0.2">
      <c r="A1495">
        <v>1516</v>
      </c>
      <c r="D1495" t="s">
        <v>2604</v>
      </c>
      <c r="F1495" t="s">
        <v>4879</v>
      </c>
    </row>
    <row r="1496" spans="1:12" x14ac:dyDescent="0.2">
      <c r="A1496">
        <v>1517</v>
      </c>
      <c r="D1496" t="s">
        <v>2605</v>
      </c>
    </row>
    <row r="1497" spans="1:12" x14ac:dyDescent="0.2">
      <c r="A1497">
        <v>1518</v>
      </c>
    </row>
    <row r="1498" spans="1:12" x14ac:dyDescent="0.2">
      <c r="A1498">
        <v>1519</v>
      </c>
      <c r="B1498">
        <v>462</v>
      </c>
      <c r="C1498" t="s">
        <v>2606</v>
      </c>
    </row>
    <row r="1499" spans="1:12" x14ac:dyDescent="0.2">
      <c r="A1499">
        <v>1520</v>
      </c>
      <c r="D1499" t="s">
        <v>699</v>
      </c>
    </row>
    <row r="1500" spans="1:12" x14ac:dyDescent="0.2">
      <c r="A1500">
        <v>1521</v>
      </c>
      <c r="E1500" t="s">
        <v>756</v>
      </c>
    </row>
    <row r="1501" spans="1:12" x14ac:dyDescent="0.2">
      <c r="A1501">
        <v>1522</v>
      </c>
      <c r="D1501" t="s">
        <v>700</v>
      </c>
    </row>
    <row r="1502" spans="1:12" x14ac:dyDescent="0.2">
      <c r="A1502">
        <v>1523</v>
      </c>
      <c r="E1502" t="s">
        <v>756</v>
      </c>
    </row>
    <row r="1503" spans="1:12" x14ac:dyDescent="0.2">
      <c r="A1503">
        <v>1524</v>
      </c>
      <c r="H1503">
        <v>463</v>
      </c>
      <c r="I1503" t="s">
        <v>2607</v>
      </c>
    </row>
    <row r="1504" spans="1:12" x14ac:dyDescent="0.2">
      <c r="A1504">
        <v>1525</v>
      </c>
      <c r="J1504" t="s">
        <v>2608</v>
      </c>
      <c r="L1504" t="s">
        <v>4873</v>
      </c>
    </row>
    <row r="1505" spans="1:4" x14ac:dyDescent="0.2">
      <c r="A1505">
        <v>1526</v>
      </c>
    </row>
    <row r="1506" spans="1:4" x14ac:dyDescent="0.2">
      <c r="A1506">
        <v>1527</v>
      </c>
    </row>
    <row r="1507" spans="1:4" x14ac:dyDescent="0.2">
      <c r="A1507">
        <v>1528</v>
      </c>
      <c r="B1507">
        <v>464</v>
      </c>
      <c r="C1507" t="s">
        <v>2609</v>
      </c>
    </row>
    <row r="1508" spans="1:4" x14ac:dyDescent="0.2">
      <c r="A1508">
        <v>1529</v>
      </c>
      <c r="D1508" t="s">
        <v>2610</v>
      </c>
    </row>
    <row r="1509" spans="1:4" x14ac:dyDescent="0.2">
      <c r="A1509">
        <v>1530</v>
      </c>
      <c r="D1509" t="s">
        <v>2611</v>
      </c>
    </row>
    <row r="1510" spans="1:4" x14ac:dyDescent="0.2">
      <c r="A1510">
        <v>1531</v>
      </c>
    </row>
    <row r="1511" spans="1:4" x14ac:dyDescent="0.2">
      <c r="A1511">
        <v>1532</v>
      </c>
      <c r="B1511">
        <v>465</v>
      </c>
      <c r="C1511" t="s">
        <v>2612</v>
      </c>
    </row>
    <row r="1512" spans="1:4" x14ac:dyDescent="0.2">
      <c r="A1512">
        <v>1533</v>
      </c>
      <c r="D1512" t="s">
        <v>2613</v>
      </c>
    </row>
    <row r="1513" spans="1:4" x14ac:dyDescent="0.2">
      <c r="A1513">
        <v>1534</v>
      </c>
      <c r="D1513" t="s">
        <v>2614</v>
      </c>
    </row>
    <row r="1514" spans="1:4" x14ac:dyDescent="0.2">
      <c r="A1514">
        <v>1535</v>
      </c>
    </row>
    <row r="1515" spans="1:4" x14ac:dyDescent="0.2">
      <c r="A1515">
        <v>1536</v>
      </c>
      <c r="B1515">
        <v>466</v>
      </c>
      <c r="C1515" t="s">
        <v>2615</v>
      </c>
    </row>
    <row r="1516" spans="1:4" x14ac:dyDescent="0.2">
      <c r="A1516">
        <v>1537</v>
      </c>
      <c r="D1516" t="s">
        <v>2616</v>
      </c>
    </row>
    <row r="1517" spans="1:4" x14ac:dyDescent="0.2">
      <c r="A1517">
        <v>1538</v>
      </c>
    </row>
    <row r="1518" spans="1:4" x14ac:dyDescent="0.2">
      <c r="A1518">
        <v>1539</v>
      </c>
      <c r="B1518">
        <v>467</v>
      </c>
      <c r="C1518" t="s">
        <v>2617</v>
      </c>
    </row>
    <row r="1519" spans="1:4" x14ac:dyDescent="0.2">
      <c r="A1519">
        <v>1540</v>
      </c>
      <c r="D1519" t="s">
        <v>2618</v>
      </c>
    </row>
    <row r="1520" spans="1:4" x14ac:dyDescent="0.2">
      <c r="A1520">
        <v>1541</v>
      </c>
    </row>
    <row r="1521" spans="1:6" x14ac:dyDescent="0.2">
      <c r="A1521">
        <v>1542</v>
      </c>
      <c r="B1521">
        <v>468</v>
      </c>
      <c r="C1521" t="s">
        <v>2619</v>
      </c>
    </row>
    <row r="1522" spans="1:6" x14ac:dyDescent="0.2">
      <c r="A1522">
        <v>1543</v>
      </c>
      <c r="D1522" t="s">
        <v>2620</v>
      </c>
    </row>
    <row r="1523" spans="1:6" x14ac:dyDescent="0.2">
      <c r="A1523">
        <v>1544</v>
      </c>
    </row>
    <row r="1524" spans="1:6" x14ac:dyDescent="0.2">
      <c r="A1524">
        <v>1545</v>
      </c>
      <c r="B1524">
        <v>469</v>
      </c>
      <c r="C1524" t="s">
        <v>2621</v>
      </c>
    </row>
    <row r="1525" spans="1:6" x14ac:dyDescent="0.2">
      <c r="A1525">
        <v>1546</v>
      </c>
      <c r="D1525" t="s">
        <v>2622</v>
      </c>
    </row>
    <row r="1526" spans="1:6" x14ac:dyDescent="0.2">
      <c r="A1526">
        <v>1547</v>
      </c>
    </row>
    <row r="1527" spans="1:6" x14ac:dyDescent="0.2">
      <c r="A1527">
        <v>1548</v>
      </c>
      <c r="B1527">
        <v>470</v>
      </c>
      <c r="C1527" t="s">
        <v>2623</v>
      </c>
    </row>
    <row r="1528" spans="1:6" x14ac:dyDescent="0.2">
      <c r="A1528">
        <v>1549</v>
      </c>
      <c r="D1528" t="s">
        <v>2624</v>
      </c>
    </row>
    <row r="1529" spans="1:6" x14ac:dyDescent="0.2">
      <c r="A1529">
        <v>1550</v>
      </c>
    </row>
    <row r="1530" spans="1:6" x14ac:dyDescent="0.2">
      <c r="A1530">
        <v>1551</v>
      </c>
      <c r="B1530">
        <v>471</v>
      </c>
      <c r="C1530" t="s">
        <v>2625</v>
      </c>
    </row>
    <row r="1531" spans="1:6" x14ac:dyDescent="0.2">
      <c r="A1531">
        <v>1552</v>
      </c>
      <c r="D1531" t="s">
        <v>2626</v>
      </c>
    </row>
    <row r="1532" spans="1:6" x14ac:dyDescent="0.2">
      <c r="A1532">
        <v>1553</v>
      </c>
    </row>
    <row r="1533" spans="1:6" x14ac:dyDescent="0.2">
      <c r="A1533">
        <v>1554</v>
      </c>
      <c r="B1533">
        <v>472</v>
      </c>
      <c r="C1533" t="s">
        <v>2627</v>
      </c>
    </row>
    <row r="1534" spans="1:6" x14ac:dyDescent="0.2">
      <c r="A1534">
        <v>1555</v>
      </c>
      <c r="D1534" t="s">
        <v>2628</v>
      </c>
      <c r="F1534" t="s">
        <v>4873</v>
      </c>
    </row>
    <row r="1535" spans="1:6" x14ac:dyDescent="0.2">
      <c r="A1535">
        <v>1556</v>
      </c>
    </row>
    <row r="1536" spans="1:6" x14ac:dyDescent="0.2">
      <c r="A1536">
        <v>1557</v>
      </c>
      <c r="B1536">
        <v>473</v>
      </c>
      <c r="C1536" t="s">
        <v>2629</v>
      </c>
    </row>
    <row r="1537" spans="1:6" x14ac:dyDescent="0.2">
      <c r="A1537">
        <v>1558</v>
      </c>
      <c r="D1537" t="s">
        <v>2630</v>
      </c>
      <c r="F1537" t="s">
        <v>4873</v>
      </c>
    </row>
    <row r="1538" spans="1:6" x14ac:dyDescent="0.2">
      <c r="A1538">
        <v>1559</v>
      </c>
    </row>
    <row r="1539" spans="1:6" x14ac:dyDescent="0.2">
      <c r="A1539">
        <v>1560</v>
      </c>
      <c r="B1539">
        <v>474</v>
      </c>
      <c r="C1539" t="s">
        <v>2631</v>
      </c>
    </row>
    <row r="1540" spans="1:6" x14ac:dyDescent="0.2">
      <c r="A1540">
        <v>1561</v>
      </c>
      <c r="D1540" t="s">
        <v>2632</v>
      </c>
    </row>
    <row r="1541" spans="1:6" x14ac:dyDescent="0.2">
      <c r="A1541">
        <v>1562</v>
      </c>
    </row>
    <row r="1542" spans="1:6" x14ac:dyDescent="0.2">
      <c r="A1542">
        <v>1563</v>
      </c>
      <c r="B1542">
        <v>475</v>
      </c>
      <c r="C1542" t="s">
        <v>2633</v>
      </c>
    </row>
    <row r="1543" spans="1:6" x14ac:dyDescent="0.2">
      <c r="A1543">
        <v>1564</v>
      </c>
      <c r="D1543" t="s">
        <v>2634</v>
      </c>
    </row>
    <row r="1544" spans="1:6" x14ac:dyDescent="0.2">
      <c r="A1544">
        <v>1565</v>
      </c>
    </row>
    <row r="1545" spans="1:6" x14ac:dyDescent="0.2">
      <c r="A1545">
        <v>1566</v>
      </c>
      <c r="B1545">
        <v>476</v>
      </c>
      <c r="C1545" t="s">
        <v>2635</v>
      </c>
    </row>
    <row r="1546" spans="1:6" x14ac:dyDescent="0.2">
      <c r="A1546">
        <v>1567</v>
      </c>
      <c r="D1546" t="s">
        <v>2636</v>
      </c>
    </row>
    <row r="1547" spans="1:6" x14ac:dyDescent="0.2">
      <c r="A1547">
        <v>1568</v>
      </c>
      <c r="D1547" t="s">
        <v>2637</v>
      </c>
    </row>
    <row r="1548" spans="1:6" x14ac:dyDescent="0.2">
      <c r="A1548">
        <v>1569</v>
      </c>
    </row>
    <row r="1549" spans="1:6" x14ac:dyDescent="0.2">
      <c r="A1549">
        <v>1570</v>
      </c>
      <c r="B1549">
        <v>477</v>
      </c>
      <c r="C1549" t="s">
        <v>2638</v>
      </c>
    </row>
    <row r="1550" spans="1:6" x14ac:dyDescent="0.2">
      <c r="A1550">
        <v>1571</v>
      </c>
      <c r="D1550" t="s">
        <v>2639</v>
      </c>
      <c r="F1550" t="s">
        <v>4873</v>
      </c>
    </row>
    <row r="1551" spans="1:6" x14ac:dyDescent="0.2">
      <c r="A1551">
        <v>1572</v>
      </c>
    </row>
    <row r="1552" spans="1:6" x14ac:dyDescent="0.2">
      <c r="A1552">
        <v>1573</v>
      </c>
      <c r="B1552">
        <v>478</v>
      </c>
      <c r="C1552" t="s">
        <v>2640</v>
      </c>
    </row>
    <row r="1553" spans="1:12" x14ac:dyDescent="0.2">
      <c r="A1553">
        <v>1574</v>
      </c>
      <c r="D1553" t="s">
        <v>2641</v>
      </c>
    </row>
    <row r="1554" spans="1:12" x14ac:dyDescent="0.2">
      <c r="A1554">
        <v>1575</v>
      </c>
    </row>
    <row r="1555" spans="1:12" x14ac:dyDescent="0.2">
      <c r="A1555">
        <v>1576</v>
      </c>
      <c r="H1555">
        <v>479</v>
      </c>
      <c r="I1555" t="s">
        <v>2642</v>
      </c>
    </row>
    <row r="1556" spans="1:12" x14ac:dyDescent="0.2">
      <c r="A1556">
        <v>1577</v>
      </c>
      <c r="J1556" t="s">
        <v>2643</v>
      </c>
      <c r="L1556" t="s">
        <v>4873</v>
      </c>
    </row>
    <row r="1557" spans="1:12" x14ac:dyDescent="0.2">
      <c r="A1557">
        <v>1578</v>
      </c>
    </row>
    <row r="1558" spans="1:12" x14ac:dyDescent="0.2">
      <c r="A1558">
        <v>1579</v>
      </c>
      <c r="B1558">
        <v>480</v>
      </c>
      <c r="C1558" t="s">
        <v>2644</v>
      </c>
    </row>
    <row r="1559" spans="1:12" x14ac:dyDescent="0.2">
      <c r="A1559">
        <v>1580</v>
      </c>
      <c r="D1559" t="s">
        <v>2645</v>
      </c>
    </row>
    <row r="1560" spans="1:12" x14ac:dyDescent="0.2">
      <c r="A1560">
        <v>1581</v>
      </c>
    </row>
    <row r="1561" spans="1:12" x14ac:dyDescent="0.2">
      <c r="A1561">
        <v>1582</v>
      </c>
      <c r="B1561">
        <v>481</v>
      </c>
      <c r="C1561" t="s">
        <v>2646</v>
      </c>
    </row>
    <row r="1562" spans="1:12" x14ac:dyDescent="0.2">
      <c r="A1562">
        <v>1583</v>
      </c>
      <c r="D1562" t="s">
        <v>2647</v>
      </c>
      <c r="F1562" t="s">
        <v>4879</v>
      </c>
    </row>
    <row r="1563" spans="1:12" x14ac:dyDescent="0.2">
      <c r="A1563">
        <v>1584</v>
      </c>
      <c r="E1563" t="s">
        <v>2527</v>
      </c>
    </row>
    <row r="1564" spans="1:12" x14ac:dyDescent="0.2">
      <c r="A1564">
        <v>1585</v>
      </c>
    </row>
    <row r="1565" spans="1:12" x14ac:dyDescent="0.2">
      <c r="A1565">
        <v>1586</v>
      </c>
      <c r="B1565">
        <v>482</v>
      </c>
      <c r="C1565" t="s">
        <v>2648</v>
      </c>
    </row>
    <row r="1566" spans="1:12" x14ac:dyDescent="0.2">
      <c r="A1566">
        <v>1587</v>
      </c>
      <c r="D1566" t="s">
        <v>2649</v>
      </c>
      <c r="F1566" t="s">
        <v>4873</v>
      </c>
    </row>
    <row r="1567" spans="1:12" x14ac:dyDescent="0.2">
      <c r="A1567">
        <v>1588</v>
      </c>
    </row>
    <row r="1568" spans="1:12" x14ac:dyDescent="0.2">
      <c r="A1568">
        <v>1589</v>
      </c>
      <c r="B1568">
        <v>483</v>
      </c>
      <c r="C1568" t="s">
        <v>2650</v>
      </c>
    </row>
    <row r="1569" spans="1:6" x14ac:dyDescent="0.2">
      <c r="A1569">
        <v>1590</v>
      </c>
      <c r="D1569" t="s">
        <v>2651</v>
      </c>
      <c r="F1569" t="s">
        <v>4873</v>
      </c>
    </row>
    <row r="1570" spans="1:6" x14ac:dyDescent="0.2">
      <c r="A1570">
        <v>1591</v>
      </c>
    </row>
    <row r="1571" spans="1:6" x14ac:dyDescent="0.2">
      <c r="A1571">
        <v>1592</v>
      </c>
      <c r="B1571">
        <v>484</v>
      </c>
      <c r="C1571" t="s">
        <v>2652</v>
      </c>
    </row>
    <row r="1572" spans="1:6" x14ac:dyDescent="0.2">
      <c r="A1572">
        <v>1593</v>
      </c>
      <c r="D1572" t="s">
        <v>2653</v>
      </c>
      <c r="F1572" t="s">
        <v>4873</v>
      </c>
    </row>
    <row r="1573" spans="1:6" x14ac:dyDescent="0.2">
      <c r="A1573">
        <v>1594</v>
      </c>
    </row>
    <row r="1574" spans="1:6" x14ac:dyDescent="0.2">
      <c r="A1574">
        <v>1595</v>
      </c>
      <c r="B1574">
        <v>485</v>
      </c>
      <c r="C1574" t="s">
        <v>2654</v>
      </c>
    </row>
    <row r="1575" spans="1:6" x14ac:dyDescent="0.2">
      <c r="A1575">
        <v>1596</v>
      </c>
      <c r="D1575" t="s">
        <v>2655</v>
      </c>
    </row>
    <row r="1576" spans="1:6" x14ac:dyDescent="0.2">
      <c r="A1576">
        <v>1597</v>
      </c>
      <c r="D1576" t="s">
        <v>2656</v>
      </c>
    </row>
    <row r="1577" spans="1:6" x14ac:dyDescent="0.2">
      <c r="A1577">
        <v>1598</v>
      </c>
      <c r="D1577" t="s">
        <v>2657</v>
      </c>
    </row>
    <row r="1578" spans="1:6" x14ac:dyDescent="0.2">
      <c r="A1578">
        <v>1599</v>
      </c>
    </row>
    <row r="1579" spans="1:6" x14ac:dyDescent="0.2">
      <c r="A1579">
        <v>1600</v>
      </c>
      <c r="B1579">
        <v>486</v>
      </c>
      <c r="C1579" t="s">
        <v>2658</v>
      </c>
    </row>
    <row r="1580" spans="1:6" x14ac:dyDescent="0.2">
      <c r="A1580">
        <v>1601</v>
      </c>
      <c r="D1580" t="s">
        <v>2659</v>
      </c>
      <c r="F1580" t="s">
        <v>4873</v>
      </c>
    </row>
    <row r="1581" spans="1:6" x14ac:dyDescent="0.2">
      <c r="A1581">
        <v>1602</v>
      </c>
    </row>
    <row r="1582" spans="1:6" x14ac:dyDescent="0.2">
      <c r="A1582">
        <v>1603</v>
      </c>
      <c r="B1582">
        <v>487</v>
      </c>
      <c r="C1582" t="s">
        <v>2660</v>
      </c>
    </row>
    <row r="1583" spans="1:6" x14ac:dyDescent="0.2">
      <c r="A1583">
        <v>1604</v>
      </c>
      <c r="D1583" t="s">
        <v>2661</v>
      </c>
      <c r="F1583" t="s">
        <v>4873</v>
      </c>
    </row>
    <row r="1584" spans="1:6" x14ac:dyDescent="0.2">
      <c r="A1584">
        <v>1605</v>
      </c>
    </row>
    <row r="1585" spans="1:9" x14ac:dyDescent="0.2">
      <c r="A1585">
        <v>1606</v>
      </c>
      <c r="B1585">
        <v>488</v>
      </c>
      <c r="C1585" t="s">
        <v>2662</v>
      </c>
    </row>
    <row r="1586" spans="1:9" x14ac:dyDescent="0.2">
      <c r="A1586">
        <v>1607</v>
      </c>
      <c r="D1586" t="s">
        <v>2663</v>
      </c>
    </row>
    <row r="1587" spans="1:9" x14ac:dyDescent="0.2">
      <c r="A1587">
        <v>1608</v>
      </c>
    </row>
    <row r="1588" spans="1:9" x14ac:dyDescent="0.2">
      <c r="A1588">
        <v>1609</v>
      </c>
      <c r="B1588">
        <v>489</v>
      </c>
      <c r="C1588" t="s">
        <v>2664</v>
      </c>
    </row>
    <row r="1589" spans="1:9" x14ac:dyDescent="0.2">
      <c r="A1589">
        <v>1610</v>
      </c>
      <c r="D1589" t="s">
        <v>2665</v>
      </c>
    </row>
    <row r="1590" spans="1:9" x14ac:dyDescent="0.2">
      <c r="A1590">
        <v>1611</v>
      </c>
    </row>
    <row r="1591" spans="1:9" x14ac:dyDescent="0.2">
      <c r="A1591">
        <v>1612</v>
      </c>
      <c r="B1591">
        <v>490</v>
      </c>
      <c r="C1591" t="s">
        <v>2666</v>
      </c>
    </row>
    <row r="1592" spans="1:9" x14ac:dyDescent="0.2">
      <c r="A1592">
        <v>1613</v>
      </c>
      <c r="D1592" t="s">
        <v>2667</v>
      </c>
    </row>
    <row r="1593" spans="1:9" x14ac:dyDescent="0.2">
      <c r="A1593">
        <v>1614</v>
      </c>
    </row>
    <row r="1594" spans="1:9" x14ac:dyDescent="0.2">
      <c r="A1594">
        <v>1615</v>
      </c>
      <c r="B1594">
        <v>491</v>
      </c>
      <c r="C1594" t="s">
        <v>2668</v>
      </c>
    </row>
    <row r="1595" spans="1:9" x14ac:dyDescent="0.2">
      <c r="A1595">
        <v>1616</v>
      </c>
      <c r="D1595" t="s">
        <v>2669</v>
      </c>
      <c r="F1595" t="s">
        <v>4873</v>
      </c>
    </row>
    <row r="1596" spans="1:9" x14ac:dyDescent="0.2">
      <c r="A1596">
        <v>1617</v>
      </c>
    </row>
    <row r="1597" spans="1:9" x14ac:dyDescent="0.2">
      <c r="A1597">
        <v>1618</v>
      </c>
      <c r="B1597">
        <v>492</v>
      </c>
      <c r="C1597" t="s">
        <v>2670</v>
      </c>
    </row>
    <row r="1598" spans="1:9" x14ac:dyDescent="0.2">
      <c r="A1598">
        <v>1619</v>
      </c>
      <c r="D1598" t="s">
        <v>2671</v>
      </c>
      <c r="F1598" t="s">
        <v>4873</v>
      </c>
    </row>
    <row r="1599" spans="1:9" x14ac:dyDescent="0.2">
      <c r="A1599">
        <v>1620</v>
      </c>
    </row>
    <row r="1600" spans="1:9" x14ac:dyDescent="0.2">
      <c r="A1600">
        <v>1621</v>
      </c>
      <c r="H1600">
        <v>493</v>
      </c>
      <c r="I1600" t="s">
        <v>2672</v>
      </c>
    </row>
    <row r="1601" spans="1:12" x14ac:dyDescent="0.2">
      <c r="A1601">
        <v>1622</v>
      </c>
      <c r="J1601" t="s">
        <v>2673</v>
      </c>
      <c r="L1601" t="s">
        <v>4873</v>
      </c>
    </row>
    <row r="1602" spans="1:12" x14ac:dyDescent="0.2">
      <c r="A1602">
        <v>1623</v>
      </c>
    </row>
    <row r="1603" spans="1:12" x14ac:dyDescent="0.2">
      <c r="A1603">
        <v>1624</v>
      </c>
      <c r="B1603">
        <v>494</v>
      </c>
      <c r="C1603" t="s">
        <v>2674</v>
      </c>
    </row>
    <row r="1604" spans="1:12" x14ac:dyDescent="0.2">
      <c r="A1604">
        <v>1625</v>
      </c>
      <c r="D1604" t="s">
        <v>2675</v>
      </c>
    </row>
    <row r="1605" spans="1:12" x14ac:dyDescent="0.2">
      <c r="A1605">
        <v>1626</v>
      </c>
    </row>
    <row r="1606" spans="1:12" x14ac:dyDescent="0.2">
      <c r="A1606">
        <v>1627</v>
      </c>
      <c r="B1606">
        <v>495</v>
      </c>
      <c r="C1606" t="s">
        <v>2676</v>
      </c>
    </row>
    <row r="1607" spans="1:12" x14ac:dyDescent="0.2">
      <c r="A1607">
        <v>1628</v>
      </c>
      <c r="D1607" t="s">
        <v>2677</v>
      </c>
    </row>
    <row r="1608" spans="1:12" x14ac:dyDescent="0.2">
      <c r="A1608">
        <v>1629</v>
      </c>
    </row>
    <row r="1609" spans="1:12" x14ac:dyDescent="0.2">
      <c r="A1609">
        <v>1630</v>
      </c>
      <c r="B1609">
        <v>496</v>
      </c>
      <c r="C1609" t="s">
        <v>2678</v>
      </c>
    </row>
    <row r="1610" spans="1:12" x14ac:dyDescent="0.2">
      <c r="A1610">
        <v>1631</v>
      </c>
      <c r="D1610" t="s">
        <v>2679</v>
      </c>
      <c r="F1610" t="s">
        <v>1574</v>
      </c>
    </row>
    <row r="1611" spans="1:12" x14ac:dyDescent="0.2">
      <c r="A1611">
        <v>1632</v>
      </c>
      <c r="D1611" t="s">
        <v>2680</v>
      </c>
    </row>
    <row r="1612" spans="1:12" x14ac:dyDescent="0.2">
      <c r="A1612">
        <v>1633</v>
      </c>
    </row>
    <row r="1613" spans="1:12" x14ac:dyDescent="0.2">
      <c r="A1613">
        <v>1634</v>
      </c>
      <c r="B1613">
        <v>497</v>
      </c>
      <c r="C1613" t="s">
        <v>2681</v>
      </c>
    </row>
    <row r="1614" spans="1:12" x14ac:dyDescent="0.2">
      <c r="A1614">
        <v>1635</v>
      </c>
      <c r="D1614" t="s">
        <v>2682</v>
      </c>
    </row>
    <row r="1615" spans="1:12" x14ac:dyDescent="0.2">
      <c r="A1615">
        <v>1636</v>
      </c>
    </row>
    <row r="1616" spans="1:12" x14ac:dyDescent="0.2">
      <c r="A1616">
        <v>1637</v>
      </c>
      <c r="B1616">
        <v>498</v>
      </c>
      <c r="C1616" t="s">
        <v>2683</v>
      </c>
    </row>
    <row r="1617" spans="1:6" x14ac:dyDescent="0.2">
      <c r="A1617">
        <v>1638</v>
      </c>
      <c r="D1617" t="s">
        <v>2684</v>
      </c>
      <c r="F1617" t="s">
        <v>4873</v>
      </c>
    </row>
    <row r="1618" spans="1:6" x14ac:dyDescent="0.2">
      <c r="A1618">
        <v>1639</v>
      </c>
    </row>
    <row r="1619" spans="1:6" x14ac:dyDescent="0.2">
      <c r="A1619">
        <v>1640</v>
      </c>
      <c r="B1619">
        <v>499</v>
      </c>
      <c r="C1619" t="s">
        <v>2685</v>
      </c>
    </row>
    <row r="1620" spans="1:6" x14ac:dyDescent="0.2">
      <c r="A1620">
        <v>1641</v>
      </c>
      <c r="D1620" t="s">
        <v>2686</v>
      </c>
    </row>
    <row r="1621" spans="1:6" x14ac:dyDescent="0.2">
      <c r="A1621">
        <v>1642</v>
      </c>
    </row>
    <row r="1622" spans="1:6" x14ac:dyDescent="0.2">
      <c r="A1622">
        <v>1643</v>
      </c>
    </row>
    <row r="1623" spans="1:6" x14ac:dyDescent="0.2">
      <c r="A1623">
        <v>1644</v>
      </c>
      <c r="B1623">
        <v>500</v>
      </c>
      <c r="C1623" t="s">
        <v>2687</v>
      </c>
    </row>
    <row r="1624" spans="1:6" x14ac:dyDescent="0.2">
      <c r="A1624">
        <v>1645</v>
      </c>
      <c r="D1624" t="s">
        <v>2688</v>
      </c>
      <c r="F1624" t="s">
        <v>4873</v>
      </c>
    </row>
    <row r="1625" spans="1:6" x14ac:dyDescent="0.2">
      <c r="A1625">
        <v>1646</v>
      </c>
    </row>
    <row r="1626" spans="1:6" x14ac:dyDescent="0.2">
      <c r="A1626">
        <v>1647</v>
      </c>
      <c r="B1626">
        <v>501</v>
      </c>
      <c r="C1626" t="s">
        <v>2689</v>
      </c>
    </row>
    <row r="1627" spans="1:6" x14ac:dyDescent="0.2">
      <c r="A1627">
        <v>1648</v>
      </c>
      <c r="D1627" t="s">
        <v>2690</v>
      </c>
    </row>
    <row r="1628" spans="1:6" x14ac:dyDescent="0.2">
      <c r="A1628">
        <v>1649</v>
      </c>
      <c r="D1628" t="s">
        <v>2691</v>
      </c>
    </row>
    <row r="1629" spans="1:6" x14ac:dyDescent="0.2">
      <c r="A1629">
        <v>1650</v>
      </c>
    </row>
    <row r="1630" spans="1:6" x14ac:dyDescent="0.2">
      <c r="A1630">
        <v>1651</v>
      </c>
      <c r="B1630">
        <v>502</v>
      </c>
      <c r="C1630" t="s">
        <v>2692</v>
      </c>
    </row>
    <row r="1631" spans="1:6" x14ac:dyDescent="0.2">
      <c r="A1631">
        <v>1652</v>
      </c>
      <c r="D1631" t="s">
        <v>2693</v>
      </c>
    </row>
    <row r="1632" spans="1:6" x14ac:dyDescent="0.2">
      <c r="A1632">
        <v>1653</v>
      </c>
      <c r="D1632" t="s">
        <v>2694</v>
      </c>
    </row>
    <row r="1633" spans="1:4" x14ac:dyDescent="0.2">
      <c r="A1633">
        <v>1654</v>
      </c>
    </row>
    <row r="1634" spans="1:4" x14ac:dyDescent="0.2">
      <c r="A1634">
        <v>1655</v>
      </c>
      <c r="B1634">
        <v>503</v>
      </c>
      <c r="C1634" t="s">
        <v>2695</v>
      </c>
    </row>
    <row r="1635" spans="1:4" x14ac:dyDescent="0.2">
      <c r="A1635">
        <v>1656</v>
      </c>
      <c r="D1635" t="s">
        <v>2696</v>
      </c>
    </row>
    <row r="1636" spans="1:4" x14ac:dyDescent="0.2">
      <c r="A1636">
        <v>1657</v>
      </c>
    </row>
    <row r="1637" spans="1:4" x14ac:dyDescent="0.2">
      <c r="A1637">
        <v>1658</v>
      </c>
      <c r="B1637">
        <v>504</v>
      </c>
      <c r="C1637" t="s">
        <v>2697</v>
      </c>
    </row>
    <row r="1638" spans="1:4" x14ac:dyDescent="0.2">
      <c r="A1638">
        <v>1659</v>
      </c>
      <c r="D1638" t="s">
        <v>2698</v>
      </c>
    </row>
    <row r="1639" spans="1:4" x14ac:dyDescent="0.2">
      <c r="A1639">
        <v>1660</v>
      </c>
    </row>
    <row r="1640" spans="1:4" x14ac:dyDescent="0.2">
      <c r="A1640">
        <v>1661</v>
      </c>
      <c r="B1640">
        <v>505</v>
      </c>
      <c r="C1640" t="s">
        <v>2699</v>
      </c>
    </row>
    <row r="1641" spans="1:4" x14ac:dyDescent="0.2">
      <c r="A1641">
        <v>1662</v>
      </c>
      <c r="D1641" t="s">
        <v>2700</v>
      </c>
    </row>
    <row r="1642" spans="1:4" x14ac:dyDescent="0.2">
      <c r="A1642">
        <v>1663</v>
      </c>
    </row>
    <row r="1643" spans="1:4" x14ac:dyDescent="0.2">
      <c r="A1643">
        <v>1664</v>
      </c>
      <c r="B1643">
        <v>506</v>
      </c>
      <c r="C1643" t="s">
        <v>2701</v>
      </c>
    </row>
    <row r="1644" spans="1:4" x14ac:dyDescent="0.2">
      <c r="A1644">
        <v>1665</v>
      </c>
      <c r="D1644" t="s">
        <v>2702</v>
      </c>
    </row>
    <row r="1645" spans="1:4" x14ac:dyDescent="0.2">
      <c r="A1645">
        <v>1666</v>
      </c>
    </row>
    <row r="1646" spans="1:4" x14ac:dyDescent="0.2">
      <c r="A1646">
        <v>1667</v>
      </c>
      <c r="B1646">
        <v>507</v>
      </c>
      <c r="C1646" t="s">
        <v>2703</v>
      </c>
    </row>
    <row r="1647" spans="1:4" x14ac:dyDescent="0.2">
      <c r="A1647">
        <v>1668</v>
      </c>
      <c r="D1647" t="s">
        <v>2704</v>
      </c>
    </row>
    <row r="1648" spans="1:4" x14ac:dyDescent="0.2">
      <c r="A1648">
        <v>1669</v>
      </c>
    </row>
    <row r="1649" spans="1:4" x14ac:dyDescent="0.2">
      <c r="A1649">
        <v>1670</v>
      </c>
      <c r="B1649">
        <v>508</v>
      </c>
      <c r="C1649" t="s">
        <v>2705</v>
      </c>
    </row>
    <row r="1650" spans="1:4" x14ac:dyDescent="0.2">
      <c r="A1650">
        <v>1671</v>
      </c>
      <c r="D1650" t="s">
        <v>2706</v>
      </c>
    </row>
    <row r="1651" spans="1:4" x14ac:dyDescent="0.2">
      <c r="A1651">
        <v>1672</v>
      </c>
    </row>
    <row r="1652" spans="1:4" x14ac:dyDescent="0.2">
      <c r="A1652">
        <v>1673</v>
      </c>
      <c r="B1652">
        <v>509</v>
      </c>
      <c r="C1652" t="s">
        <v>2707</v>
      </c>
    </row>
    <row r="1653" spans="1:4" x14ac:dyDescent="0.2">
      <c r="A1653">
        <v>1674</v>
      </c>
      <c r="D1653" t="s">
        <v>2708</v>
      </c>
    </row>
    <row r="1654" spans="1:4" x14ac:dyDescent="0.2">
      <c r="A1654">
        <v>1675</v>
      </c>
      <c r="D1654" t="s">
        <v>2709</v>
      </c>
    </row>
    <row r="1655" spans="1:4" x14ac:dyDescent="0.2">
      <c r="A1655">
        <v>1676</v>
      </c>
    </row>
    <row r="1656" spans="1:4" x14ac:dyDescent="0.2">
      <c r="A1656">
        <v>1677</v>
      </c>
      <c r="B1656">
        <v>510</v>
      </c>
      <c r="C1656" t="s">
        <v>2710</v>
      </c>
    </row>
    <row r="1657" spans="1:4" x14ac:dyDescent="0.2">
      <c r="A1657">
        <v>1678</v>
      </c>
      <c r="D1657" t="s">
        <v>2711</v>
      </c>
    </row>
    <row r="1658" spans="1:4" x14ac:dyDescent="0.2">
      <c r="A1658">
        <v>1679</v>
      </c>
    </row>
    <row r="1659" spans="1:4" x14ac:dyDescent="0.2">
      <c r="A1659">
        <v>1680</v>
      </c>
      <c r="B1659">
        <v>511</v>
      </c>
      <c r="C1659" t="s">
        <v>2712</v>
      </c>
    </row>
    <row r="1660" spans="1:4" x14ac:dyDescent="0.2">
      <c r="A1660">
        <v>1681</v>
      </c>
      <c r="D1660" t="s">
        <v>2713</v>
      </c>
    </row>
    <row r="1661" spans="1:4" x14ac:dyDescent="0.2">
      <c r="A1661">
        <v>1682</v>
      </c>
    </row>
    <row r="1662" spans="1:4" x14ac:dyDescent="0.2">
      <c r="A1662">
        <v>1683</v>
      </c>
      <c r="B1662">
        <v>512</v>
      </c>
      <c r="C1662" t="s">
        <v>2714</v>
      </c>
    </row>
    <row r="1663" spans="1:4" x14ac:dyDescent="0.2">
      <c r="A1663">
        <v>1684</v>
      </c>
      <c r="D1663" t="s">
        <v>2715</v>
      </c>
    </row>
    <row r="1664" spans="1:4" x14ac:dyDescent="0.2">
      <c r="A1664">
        <v>1685</v>
      </c>
    </row>
    <row r="1665" spans="1:6" x14ac:dyDescent="0.2">
      <c r="A1665">
        <v>1686</v>
      </c>
      <c r="B1665">
        <v>513</v>
      </c>
      <c r="C1665" t="s">
        <v>2716</v>
      </c>
    </row>
    <row r="1666" spans="1:6" x14ac:dyDescent="0.2">
      <c r="A1666">
        <v>1687</v>
      </c>
      <c r="D1666" t="s">
        <v>2717</v>
      </c>
    </row>
    <row r="1667" spans="1:6" x14ac:dyDescent="0.2">
      <c r="A1667">
        <v>1688</v>
      </c>
    </row>
    <row r="1668" spans="1:6" x14ac:dyDescent="0.2">
      <c r="A1668">
        <v>1689</v>
      </c>
      <c r="B1668">
        <v>514</v>
      </c>
      <c r="C1668" t="s">
        <v>2718</v>
      </c>
    </row>
    <row r="1669" spans="1:6" x14ac:dyDescent="0.2">
      <c r="A1669">
        <v>1690</v>
      </c>
      <c r="D1669" t="s">
        <v>2719</v>
      </c>
    </row>
    <row r="1670" spans="1:6" x14ac:dyDescent="0.2">
      <c r="A1670">
        <v>1691</v>
      </c>
    </row>
    <row r="1671" spans="1:6" x14ac:dyDescent="0.2">
      <c r="A1671">
        <v>1692</v>
      </c>
      <c r="B1671">
        <v>515</v>
      </c>
      <c r="C1671" t="s">
        <v>2720</v>
      </c>
    </row>
    <row r="1672" spans="1:6" x14ac:dyDescent="0.2">
      <c r="A1672">
        <v>1693</v>
      </c>
      <c r="D1672" t="s">
        <v>2721</v>
      </c>
      <c r="F1672" t="s">
        <v>4873</v>
      </c>
    </row>
    <row r="1673" spans="1:6" x14ac:dyDescent="0.2">
      <c r="A1673">
        <v>1694</v>
      </c>
    </row>
    <row r="1674" spans="1:6" x14ac:dyDescent="0.2">
      <c r="A1674">
        <v>1695</v>
      </c>
      <c r="B1674">
        <v>516</v>
      </c>
      <c r="C1674" t="s">
        <v>2722</v>
      </c>
    </row>
    <row r="1675" spans="1:6" x14ac:dyDescent="0.2">
      <c r="A1675">
        <v>1696</v>
      </c>
      <c r="D1675" t="s">
        <v>2723</v>
      </c>
    </row>
    <row r="1676" spans="1:6" x14ac:dyDescent="0.2">
      <c r="A1676">
        <v>1697</v>
      </c>
    </row>
    <row r="1677" spans="1:6" x14ac:dyDescent="0.2">
      <c r="A1677">
        <v>1698</v>
      </c>
      <c r="B1677">
        <v>517</v>
      </c>
      <c r="C1677" t="s">
        <v>2724</v>
      </c>
    </row>
    <row r="1678" spans="1:6" x14ac:dyDescent="0.2">
      <c r="A1678">
        <v>1699</v>
      </c>
      <c r="D1678" t="s">
        <v>2725</v>
      </c>
    </row>
    <row r="1679" spans="1:6" x14ac:dyDescent="0.2">
      <c r="A1679">
        <v>1700</v>
      </c>
    </row>
    <row r="1680" spans="1:6" x14ac:dyDescent="0.2">
      <c r="A1680">
        <v>1701</v>
      </c>
      <c r="B1680">
        <v>518</v>
      </c>
      <c r="C1680" t="s">
        <v>2726</v>
      </c>
    </row>
    <row r="1681" spans="1:6" x14ac:dyDescent="0.2">
      <c r="A1681">
        <v>1702</v>
      </c>
      <c r="D1681" t="s">
        <v>2727</v>
      </c>
    </row>
    <row r="1682" spans="1:6" x14ac:dyDescent="0.2">
      <c r="A1682">
        <v>1703</v>
      </c>
    </row>
    <row r="1683" spans="1:6" x14ac:dyDescent="0.2">
      <c r="A1683">
        <v>1704</v>
      </c>
      <c r="B1683">
        <v>519</v>
      </c>
      <c r="C1683" t="s">
        <v>2728</v>
      </c>
    </row>
    <row r="1684" spans="1:6" x14ac:dyDescent="0.2">
      <c r="A1684">
        <v>1705</v>
      </c>
      <c r="D1684" t="s">
        <v>2729</v>
      </c>
      <c r="F1684" t="s">
        <v>1574</v>
      </c>
    </row>
    <row r="1685" spans="1:6" x14ac:dyDescent="0.2">
      <c r="A1685">
        <v>1706</v>
      </c>
      <c r="D1685" t="s">
        <v>2730</v>
      </c>
    </row>
    <row r="1686" spans="1:6" x14ac:dyDescent="0.2">
      <c r="A1686">
        <v>1707</v>
      </c>
    </row>
    <row r="1687" spans="1:6" x14ac:dyDescent="0.2">
      <c r="A1687">
        <v>1708</v>
      </c>
      <c r="B1687">
        <v>520</v>
      </c>
      <c r="C1687" t="s">
        <v>2731</v>
      </c>
    </row>
    <row r="1688" spans="1:6" x14ac:dyDescent="0.2">
      <c r="A1688">
        <v>1709</v>
      </c>
      <c r="D1688" t="s">
        <v>2732</v>
      </c>
      <c r="F1688" t="s">
        <v>4873</v>
      </c>
    </row>
    <row r="1689" spans="1:6" x14ac:dyDescent="0.2">
      <c r="A1689">
        <v>1710</v>
      </c>
    </row>
    <row r="1690" spans="1:6" x14ac:dyDescent="0.2">
      <c r="A1690">
        <v>1711</v>
      </c>
      <c r="B1690">
        <v>521</v>
      </c>
      <c r="C1690" t="s">
        <v>2733</v>
      </c>
    </row>
    <row r="1691" spans="1:6" x14ac:dyDescent="0.2">
      <c r="A1691">
        <v>1712</v>
      </c>
      <c r="D1691" t="s">
        <v>2734</v>
      </c>
      <c r="F1691" t="s">
        <v>4892</v>
      </c>
    </row>
    <row r="1692" spans="1:6" x14ac:dyDescent="0.2">
      <c r="A1692">
        <v>1713</v>
      </c>
    </row>
    <row r="1693" spans="1:6" x14ac:dyDescent="0.2">
      <c r="A1693">
        <v>1714</v>
      </c>
      <c r="B1693">
        <v>522</v>
      </c>
      <c r="C1693" t="s">
        <v>2735</v>
      </c>
    </row>
    <row r="1694" spans="1:6" x14ac:dyDescent="0.2">
      <c r="A1694">
        <v>1715</v>
      </c>
      <c r="D1694" t="s">
        <v>2736</v>
      </c>
    </row>
    <row r="1695" spans="1:6" x14ac:dyDescent="0.2">
      <c r="A1695">
        <v>1716</v>
      </c>
      <c r="D1695" t="s">
        <v>2737</v>
      </c>
    </row>
    <row r="1696" spans="1:6" x14ac:dyDescent="0.2">
      <c r="A1696">
        <v>1717</v>
      </c>
    </row>
    <row r="1697" spans="1:6" x14ac:dyDescent="0.2">
      <c r="A1697">
        <v>1718</v>
      </c>
      <c r="B1697">
        <v>523</v>
      </c>
      <c r="C1697" t="s">
        <v>2738</v>
      </c>
    </row>
    <row r="1698" spans="1:6" x14ac:dyDescent="0.2">
      <c r="A1698">
        <v>1719</v>
      </c>
      <c r="D1698" t="s">
        <v>2739</v>
      </c>
    </row>
    <row r="1699" spans="1:6" x14ac:dyDescent="0.2">
      <c r="A1699">
        <v>1720</v>
      </c>
      <c r="D1699" t="s">
        <v>2740</v>
      </c>
    </row>
    <row r="1700" spans="1:6" x14ac:dyDescent="0.2">
      <c r="A1700">
        <v>1721</v>
      </c>
    </row>
    <row r="1701" spans="1:6" x14ac:dyDescent="0.2">
      <c r="A1701">
        <v>1722</v>
      </c>
      <c r="B1701">
        <v>524</v>
      </c>
      <c r="C1701" t="s">
        <v>2741</v>
      </c>
    </row>
    <row r="1702" spans="1:6" x14ac:dyDescent="0.2">
      <c r="A1702">
        <v>1723</v>
      </c>
      <c r="D1702" t="s">
        <v>2742</v>
      </c>
      <c r="F1702" t="s">
        <v>4873</v>
      </c>
    </row>
    <row r="1703" spans="1:6" x14ac:dyDescent="0.2">
      <c r="A1703">
        <v>1724</v>
      </c>
    </row>
    <row r="1704" spans="1:6" x14ac:dyDescent="0.2">
      <c r="A1704">
        <v>1725</v>
      </c>
      <c r="B1704">
        <v>525</v>
      </c>
      <c r="C1704" t="s">
        <v>2743</v>
      </c>
    </row>
    <row r="1705" spans="1:6" x14ac:dyDescent="0.2">
      <c r="A1705">
        <v>1726</v>
      </c>
      <c r="D1705" t="s">
        <v>2744</v>
      </c>
    </row>
    <row r="1706" spans="1:6" x14ac:dyDescent="0.2">
      <c r="A1706">
        <v>1727</v>
      </c>
    </row>
    <row r="1707" spans="1:6" x14ac:dyDescent="0.2">
      <c r="A1707">
        <v>1728</v>
      </c>
      <c r="B1707">
        <v>526</v>
      </c>
      <c r="C1707" t="s">
        <v>2745</v>
      </c>
    </row>
    <row r="1708" spans="1:6" x14ac:dyDescent="0.2">
      <c r="A1708">
        <v>1729</v>
      </c>
      <c r="D1708" t="s">
        <v>2746</v>
      </c>
    </row>
    <row r="1709" spans="1:6" x14ac:dyDescent="0.2">
      <c r="A1709">
        <v>1730</v>
      </c>
    </row>
    <row r="1710" spans="1:6" x14ac:dyDescent="0.2">
      <c r="A1710">
        <v>1731</v>
      </c>
      <c r="B1710">
        <v>527</v>
      </c>
      <c r="C1710" t="s">
        <v>2747</v>
      </c>
    </row>
    <row r="1711" spans="1:6" x14ac:dyDescent="0.2">
      <c r="A1711">
        <v>1732</v>
      </c>
      <c r="D1711" t="s">
        <v>2748</v>
      </c>
    </row>
    <row r="1712" spans="1:6" x14ac:dyDescent="0.2">
      <c r="A1712">
        <v>1733</v>
      </c>
      <c r="D1712" t="s">
        <v>2749</v>
      </c>
    </row>
    <row r="1713" spans="1:6" x14ac:dyDescent="0.2">
      <c r="A1713">
        <v>1734</v>
      </c>
    </row>
    <row r="1714" spans="1:6" x14ac:dyDescent="0.2">
      <c r="A1714">
        <v>1735</v>
      </c>
      <c r="B1714">
        <v>528</v>
      </c>
      <c r="C1714" t="s">
        <v>2750</v>
      </c>
    </row>
    <row r="1715" spans="1:6" x14ac:dyDescent="0.2">
      <c r="A1715">
        <v>1736</v>
      </c>
      <c r="D1715" t="s">
        <v>2751</v>
      </c>
      <c r="F1715" t="s">
        <v>4873</v>
      </c>
    </row>
    <row r="1716" spans="1:6" x14ac:dyDescent="0.2">
      <c r="A1716">
        <v>1737</v>
      </c>
    </row>
    <row r="1717" spans="1:6" x14ac:dyDescent="0.2">
      <c r="A1717">
        <v>1738</v>
      </c>
      <c r="B1717">
        <v>529</v>
      </c>
      <c r="C1717" t="s">
        <v>2752</v>
      </c>
    </row>
    <row r="1718" spans="1:6" x14ac:dyDescent="0.2">
      <c r="A1718">
        <v>1739</v>
      </c>
      <c r="D1718" t="s">
        <v>2753</v>
      </c>
    </row>
    <row r="1719" spans="1:6" x14ac:dyDescent="0.2">
      <c r="A1719">
        <v>1740</v>
      </c>
    </row>
    <row r="1720" spans="1:6" x14ac:dyDescent="0.2">
      <c r="A1720">
        <v>1741</v>
      </c>
      <c r="B1720">
        <v>530</v>
      </c>
      <c r="C1720" t="s">
        <v>2754</v>
      </c>
    </row>
    <row r="1721" spans="1:6" x14ac:dyDescent="0.2">
      <c r="A1721">
        <v>1742</v>
      </c>
      <c r="D1721" t="s">
        <v>2755</v>
      </c>
    </row>
    <row r="1722" spans="1:6" x14ac:dyDescent="0.2">
      <c r="A1722">
        <v>1743</v>
      </c>
      <c r="D1722" t="s">
        <v>2756</v>
      </c>
    </row>
    <row r="1723" spans="1:6" x14ac:dyDescent="0.2">
      <c r="A1723">
        <v>1744</v>
      </c>
    </row>
    <row r="1724" spans="1:6" x14ac:dyDescent="0.2">
      <c r="A1724">
        <v>1745</v>
      </c>
      <c r="B1724">
        <v>531</v>
      </c>
      <c r="C1724" t="s">
        <v>2757</v>
      </c>
    </row>
    <row r="1725" spans="1:6" x14ac:dyDescent="0.2">
      <c r="A1725">
        <v>1746</v>
      </c>
      <c r="D1725" t="s">
        <v>2758</v>
      </c>
    </row>
    <row r="1726" spans="1:6" x14ac:dyDescent="0.2">
      <c r="A1726">
        <v>1747</v>
      </c>
    </row>
    <row r="1727" spans="1:6" x14ac:dyDescent="0.2">
      <c r="A1727">
        <v>1748</v>
      </c>
      <c r="B1727">
        <v>532</v>
      </c>
      <c r="C1727" t="s">
        <v>2759</v>
      </c>
    </row>
    <row r="1728" spans="1:6" x14ac:dyDescent="0.2">
      <c r="A1728">
        <v>1749</v>
      </c>
      <c r="D1728" t="s">
        <v>2760</v>
      </c>
      <c r="F1728" t="s">
        <v>4873</v>
      </c>
    </row>
    <row r="1729" spans="1:12" x14ac:dyDescent="0.2">
      <c r="A1729">
        <v>1750</v>
      </c>
    </row>
    <row r="1730" spans="1:12" x14ac:dyDescent="0.2">
      <c r="A1730">
        <v>1751</v>
      </c>
      <c r="B1730">
        <v>533</v>
      </c>
      <c r="C1730" t="s">
        <v>2761</v>
      </c>
    </row>
    <row r="1731" spans="1:12" x14ac:dyDescent="0.2">
      <c r="A1731">
        <v>1752</v>
      </c>
      <c r="D1731" t="s">
        <v>2762</v>
      </c>
    </row>
    <row r="1732" spans="1:12" x14ac:dyDescent="0.2">
      <c r="A1732">
        <v>1753</v>
      </c>
    </row>
    <row r="1733" spans="1:12" x14ac:dyDescent="0.2">
      <c r="A1733">
        <v>1754</v>
      </c>
      <c r="B1733">
        <v>534</v>
      </c>
      <c r="C1733" t="s">
        <v>2763</v>
      </c>
    </row>
    <row r="1734" spans="1:12" x14ac:dyDescent="0.2">
      <c r="A1734">
        <v>1755</v>
      </c>
      <c r="D1734" t="s">
        <v>2764</v>
      </c>
    </row>
    <row r="1735" spans="1:12" x14ac:dyDescent="0.2">
      <c r="A1735">
        <v>1756</v>
      </c>
    </row>
    <row r="1736" spans="1:12" x14ac:dyDescent="0.2">
      <c r="A1736">
        <v>1757</v>
      </c>
      <c r="B1736">
        <v>535</v>
      </c>
      <c r="C1736" t="s">
        <v>2765</v>
      </c>
    </row>
    <row r="1737" spans="1:12" x14ac:dyDescent="0.2">
      <c r="A1737">
        <v>1758</v>
      </c>
      <c r="D1737" t="s">
        <v>2766</v>
      </c>
      <c r="F1737" t="s">
        <v>4873</v>
      </c>
    </row>
    <row r="1738" spans="1:12" x14ac:dyDescent="0.2">
      <c r="A1738">
        <v>1759</v>
      </c>
    </row>
    <row r="1739" spans="1:12" x14ac:dyDescent="0.2">
      <c r="A1739">
        <v>1760</v>
      </c>
      <c r="B1739">
        <v>536</v>
      </c>
      <c r="C1739" t="s">
        <v>2767</v>
      </c>
    </row>
    <row r="1740" spans="1:12" x14ac:dyDescent="0.2">
      <c r="A1740">
        <v>1761</v>
      </c>
      <c r="D1740" t="s">
        <v>2768</v>
      </c>
      <c r="F1740" t="s">
        <v>4873</v>
      </c>
    </row>
    <row r="1741" spans="1:12" x14ac:dyDescent="0.2">
      <c r="A1741">
        <v>1762</v>
      </c>
    </row>
    <row r="1742" spans="1:12" x14ac:dyDescent="0.2">
      <c r="A1742">
        <v>1763</v>
      </c>
      <c r="H1742">
        <v>537</v>
      </c>
      <c r="I1742" t="s">
        <v>2769</v>
      </c>
    </row>
    <row r="1743" spans="1:12" x14ac:dyDescent="0.2">
      <c r="A1743">
        <v>1764</v>
      </c>
      <c r="J1743" t="s">
        <v>2770</v>
      </c>
      <c r="L1743" t="s">
        <v>4873</v>
      </c>
    </row>
    <row r="1744" spans="1:12" x14ac:dyDescent="0.2">
      <c r="A1744">
        <v>1765</v>
      </c>
    </row>
    <row r="1745" spans="1:6" x14ac:dyDescent="0.2">
      <c r="A1745">
        <v>1766</v>
      </c>
      <c r="B1745">
        <v>538</v>
      </c>
      <c r="C1745" t="s">
        <v>2771</v>
      </c>
    </row>
    <row r="1746" spans="1:6" x14ac:dyDescent="0.2">
      <c r="A1746">
        <v>1767</v>
      </c>
      <c r="D1746" t="s">
        <v>2772</v>
      </c>
    </row>
    <row r="1747" spans="1:6" x14ac:dyDescent="0.2">
      <c r="A1747">
        <v>1768</v>
      </c>
      <c r="D1747" t="s">
        <v>2773</v>
      </c>
    </row>
    <row r="1748" spans="1:6" x14ac:dyDescent="0.2">
      <c r="A1748">
        <v>1769</v>
      </c>
    </row>
    <row r="1749" spans="1:6" x14ac:dyDescent="0.2">
      <c r="A1749">
        <v>1770</v>
      </c>
      <c r="B1749">
        <v>539</v>
      </c>
      <c r="C1749" t="s">
        <v>2774</v>
      </c>
    </row>
    <row r="1750" spans="1:6" x14ac:dyDescent="0.2">
      <c r="A1750">
        <v>1771</v>
      </c>
      <c r="D1750" t="s">
        <v>2775</v>
      </c>
    </row>
    <row r="1751" spans="1:6" x14ac:dyDescent="0.2">
      <c r="A1751">
        <v>1772</v>
      </c>
      <c r="D1751" t="s">
        <v>2776</v>
      </c>
    </row>
    <row r="1752" spans="1:6" x14ac:dyDescent="0.2">
      <c r="A1752">
        <v>1773</v>
      </c>
      <c r="D1752" t="s">
        <v>2777</v>
      </c>
    </row>
    <row r="1753" spans="1:6" x14ac:dyDescent="0.2">
      <c r="A1753">
        <v>1774</v>
      </c>
    </row>
    <row r="1754" spans="1:6" x14ac:dyDescent="0.2">
      <c r="A1754">
        <v>1775</v>
      </c>
      <c r="B1754">
        <v>540</v>
      </c>
      <c r="C1754" t="s">
        <v>2778</v>
      </c>
    </row>
    <row r="1755" spans="1:6" x14ac:dyDescent="0.2">
      <c r="A1755">
        <v>1776</v>
      </c>
      <c r="D1755" t="s">
        <v>2779</v>
      </c>
      <c r="F1755" t="s">
        <v>4873</v>
      </c>
    </row>
    <row r="1756" spans="1:6" x14ac:dyDescent="0.2">
      <c r="A1756">
        <v>1777</v>
      </c>
    </row>
    <row r="1757" spans="1:6" x14ac:dyDescent="0.2">
      <c r="A1757">
        <v>1778</v>
      </c>
      <c r="B1757">
        <v>541</v>
      </c>
      <c r="C1757" t="s">
        <v>2780</v>
      </c>
    </row>
    <row r="1758" spans="1:6" x14ac:dyDescent="0.2">
      <c r="A1758">
        <v>1779</v>
      </c>
      <c r="D1758" t="s">
        <v>2781</v>
      </c>
      <c r="F1758" t="s">
        <v>4879</v>
      </c>
    </row>
    <row r="1759" spans="1:6" x14ac:dyDescent="0.2">
      <c r="A1759">
        <v>1780</v>
      </c>
      <c r="D1759" t="s">
        <v>2782</v>
      </c>
    </row>
    <row r="1760" spans="1:6" x14ac:dyDescent="0.2">
      <c r="A1760">
        <v>1781</v>
      </c>
    </row>
    <row r="1761" spans="1:6" x14ac:dyDescent="0.2">
      <c r="A1761">
        <v>1782</v>
      </c>
      <c r="B1761">
        <v>542</v>
      </c>
      <c r="C1761" t="s">
        <v>2783</v>
      </c>
    </row>
    <row r="1762" spans="1:6" x14ac:dyDescent="0.2">
      <c r="A1762">
        <v>1783</v>
      </c>
      <c r="D1762" t="s">
        <v>2784</v>
      </c>
      <c r="F1762" t="s">
        <v>4873</v>
      </c>
    </row>
    <row r="1763" spans="1:6" x14ac:dyDescent="0.2">
      <c r="A1763">
        <v>1784</v>
      </c>
    </row>
    <row r="1764" spans="1:6" x14ac:dyDescent="0.2">
      <c r="A1764">
        <v>1785</v>
      </c>
      <c r="B1764">
        <v>543</v>
      </c>
      <c r="C1764" t="s">
        <v>2785</v>
      </c>
    </row>
    <row r="1765" spans="1:6" x14ac:dyDescent="0.2">
      <c r="A1765">
        <v>1786</v>
      </c>
      <c r="D1765" t="s">
        <v>2786</v>
      </c>
    </row>
    <row r="1766" spans="1:6" x14ac:dyDescent="0.2">
      <c r="A1766">
        <v>1787</v>
      </c>
    </row>
    <row r="1767" spans="1:6" x14ac:dyDescent="0.2">
      <c r="A1767">
        <v>1788</v>
      </c>
      <c r="B1767">
        <v>544</v>
      </c>
      <c r="C1767" t="s">
        <v>2787</v>
      </c>
    </row>
    <row r="1768" spans="1:6" x14ac:dyDescent="0.2">
      <c r="A1768">
        <v>1789</v>
      </c>
      <c r="D1768" t="s">
        <v>2788</v>
      </c>
      <c r="F1768" t="s">
        <v>4873</v>
      </c>
    </row>
    <row r="1769" spans="1:6" x14ac:dyDescent="0.2">
      <c r="A1769">
        <v>1790</v>
      </c>
    </row>
    <row r="1770" spans="1:6" x14ac:dyDescent="0.2">
      <c r="A1770">
        <v>1791</v>
      </c>
      <c r="B1770">
        <v>545</v>
      </c>
      <c r="C1770" t="s">
        <v>2789</v>
      </c>
    </row>
    <row r="1771" spans="1:6" x14ac:dyDescent="0.2">
      <c r="A1771">
        <v>1792</v>
      </c>
      <c r="D1771" t="s">
        <v>2790</v>
      </c>
    </row>
    <row r="1772" spans="1:6" x14ac:dyDescent="0.2">
      <c r="A1772">
        <v>1793</v>
      </c>
    </row>
    <row r="1773" spans="1:6" x14ac:dyDescent="0.2">
      <c r="A1773">
        <v>1794</v>
      </c>
      <c r="B1773">
        <v>546</v>
      </c>
      <c r="C1773" t="s">
        <v>2791</v>
      </c>
    </row>
    <row r="1774" spans="1:6" x14ac:dyDescent="0.2">
      <c r="A1774">
        <v>1795</v>
      </c>
      <c r="D1774" t="s">
        <v>2792</v>
      </c>
      <c r="F1774" t="s">
        <v>4873</v>
      </c>
    </row>
    <row r="1775" spans="1:6" x14ac:dyDescent="0.2">
      <c r="A1775">
        <v>1796</v>
      </c>
    </row>
    <row r="1776" spans="1:6" x14ac:dyDescent="0.2">
      <c r="A1776">
        <v>1797</v>
      </c>
      <c r="B1776">
        <v>547</v>
      </c>
      <c r="C1776" t="s">
        <v>2793</v>
      </c>
    </row>
    <row r="1777" spans="1:12" x14ac:dyDescent="0.2">
      <c r="A1777">
        <v>1798</v>
      </c>
      <c r="D1777" t="s">
        <v>2794</v>
      </c>
    </row>
    <row r="1778" spans="1:12" x14ac:dyDescent="0.2">
      <c r="A1778">
        <v>1799</v>
      </c>
    </row>
    <row r="1779" spans="1:12" x14ac:dyDescent="0.2">
      <c r="A1779">
        <v>1800</v>
      </c>
      <c r="B1779">
        <v>548</v>
      </c>
      <c r="C1779" t="s">
        <v>2795</v>
      </c>
    </row>
    <row r="1780" spans="1:12" x14ac:dyDescent="0.2">
      <c r="A1780">
        <v>1801</v>
      </c>
      <c r="D1780" t="s">
        <v>2796</v>
      </c>
    </row>
    <row r="1781" spans="1:12" x14ac:dyDescent="0.2">
      <c r="A1781">
        <v>1802</v>
      </c>
    </row>
    <row r="1782" spans="1:12" x14ac:dyDescent="0.2">
      <c r="A1782">
        <v>1803</v>
      </c>
      <c r="B1782">
        <v>549</v>
      </c>
      <c r="C1782" t="s">
        <v>2797</v>
      </c>
    </row>
    <row r="1783" spans="1:12" x14ac:dyDescent="0.2">
      <c r="A1783">
        <v>1804</v>
      </c>
      <c r="D1783" t="s">
        <v>2798</v>
      </c>
    </row>
    <row r="1784" spans="1:12" x14ac:dyDescent="0.2">
      <c r="A1784">
        <v>1805</v>
      </c>
    </row>
    <row r="1785" spans="1:12" x14ac:dyDescent="0.2">
      <c r="A1785">
        <v>1806</v>
      </c>
      <c r="B1785">
        <v>550</v>
      </c>
      <c r="C1785" t="s">
        <v>2799</v>
      </c>
    </row>
    <row r="1786" spans="1:12" x14ac:dyDescent="0.2">
      <c r="A1786">
        <v>1807</v>
      </c>
      <c r="D1786" t="s">
        <v>2800</v>
      </c>
    </row>
    <row r="1787" spans="1:12" x14ac:dyDescent="0.2">
      <c r="A1787">
        <v>1808</v>
      </c>
    </row>
    <row r="1788" spans="1:12" x14ac:dyDescent="0.2">
      <c r="A1788">
        <v>1809</v>
      </c>
      <c r="H1788">
        <v>551</v>
      </c>
      <c r="I1788" t="s">
        <v>2801</v>
      </c>
    </row>
    <row r="1789" spans="1:12" x14ac:dyDescent="0.2">
      <c r="A1789">
        <v>1810</v>
      </c>
      <c r="J1789" t="s">
        <v>2802</v>
      </c>
      <c r="L1789" t="s">
        <v>4893</v>
      </c>
    </row>
    <row r="1790" spans="1:12" x14ac:dyDescent="0.2">
      <c r="A1790">
        <v>1811</v>
      </c>
    </row>
    <row r="1791" spans="1:12" x14ac:dyDescent="0.2">
      <c r="A1791">
        <v>1812</v>
      </c>
      <c r="B1791">
        <v>552</v>
      </c>
      <c r="C1791" t="s">
        <v>2803</v>
      </c>
    </row>
    <row r="1792" spans="1:12" x14ac:dyDescent="0.2">
      <c r="A1792">
        <v>1813</v>
      </c>
      <c r="D1792" t="s">
        <v>2804</v>
      </c>
      <c r="F1792" t="s">
        <v>4873</v>
      </c>
    </row>
    <row r="1793" spans="1:6" x14ac:dyDescent="0.2">
      <c r="A1793">
        <v>1814</v>
      </c>
    </row>
    <row r="1794" spans="1:6" x14ac:dyDescent="0.2">
      <c r="A1794">
        <v>1815</v>
      </c>
      <c r="B1794">
        <v>553</v>
      </c>
      <c r="C1794" t="s">
        <v>2805</v>
      </c>
    </row>
    <row r="1795" spans="1:6" x14ac:dyDescent="0.2">
      <c r="A1795">
        <v>1816</v>
      </c>
      <c r="D1795" t="s">
        <v>2806</v>
      </c>
    </row>
    <row r="1796" spans="1:6" x14ac:dyDescent="0.2">
      <c r="A1796">
        <v>1817</v>
      </c>
    </row>
    <row r="1797" spans="1:6" x14ac:dyDescent="0.2">
      <c r="A1797">
        <v>1818</v>
      </c>
      <c r="B1797">
        <v>554</v>
      </c>
      <c r="C1797" t="s">
        <v>2807</v>
      </c>
    </row>
    <row r="1798" spans="1:6" x14ac:dyDescent="0.2">
      <c r="A1798">
        <v>1819</v>
      </c>
      <c r="D1798" t="s">
        <v>2808</v>
      </c>
      <c r="F1798" t="s">
        <v>4873</v>
      </c>
    </row>
    <row r="1799" spans="1:6" x14ac:dyDescent="0.2">
      <c r="A1799">
        <v>1820</v>
      </c>
    </row>
    <row r="1800" spans="1:6" x14ac:dyDescent="0.2">
      <c r="A1800">
        <v>1821</v>
      </c>
      <c r="B1800">
        <v>555</v>
      </c>
      <c r="C1800" t="s">
        <v>2809</v>
      </c>
    </row>
    <row r="1801" spans="1:6" x14ac:dyDescent="0.2">
      <c r="A1801">
        <v>1822</v>
      </c>
      <c r="D1801" t="s">
        <v>2810</v>
      </c>
      <c r="F1801" t="s">
        <v>4873</v>
      </c>
    </row>
    <row r="1802" spans="1:6" x14ac:dyDescent="0.2">
      <c r="A1802">
        <v>1823</v>
      </c>
    </row>
    <row r="1803" spans="1:6" x14ac:dyDescent="0.2">
      <c r="A1803">
        <v>1824</v>
      </c>
      <c r="B1803">
        <v>556</v>
      </c>
      <c r="C1803" t="s">
        <v>2811</v>
      </c>
    </row>
    <row r="1804" spans="1:6" x14ac:dyDescent="0.2">
      <c r="A1804">
        <v>1825</v>
      </c>
      <c r="D1804" t="s">
        <v>2812</v>
      </c>
    </row>
    <row r="1805" spans="1:6" x14ac:dyDescent="0.2">
      <c r="A1805">
        <v>1826</v>
      </c>
    </row>
    <row r="1806" spans="1:6" x14ac:dyDescent="0.2">
      <c r="A1806">
        <v>1827</v>
      </c>
      <c r="B1806">
        <v>557</v>
      </c>
      <c r="C1806" t="s">
        <v>2813</v>
      </c>
    </row>
    <row r="1807" spans="1:6" x14ac:dyDescent="0.2">
      <c r="A1807">
        <v>1828</v>
      </c>
      <c r="D1807" t="s">
        <v>2814</v>
      </c>
      <c r="F1807" t="s">
        <v>4873</v>
      </c>
    </row>
    <row r="1808" spans="1:6" x14ac:dyDescent="0.2">
      <c r="A1808">
        <v>1829</v>
      </c>
    </row>
    <row r="1809" spans="1:12" x14ac:dyDescent="0.2">
      <c r="A1809">
        <v>1830</v>
      </c>
      <c r="H1809">
        <v>558</v>
      </c>
      <c r="I1809" t="s">
        <v>2815</v>
      </c>
    </row>
    <row r="1810" spans="1:12" x14ac:dyDescent="0.2">
      <c r="A1810">
        <v>1831</v>
      </c>
      <c r="J1810" t="s">
        <v>2816</v>
      </c>
      <c r="L1810" t="s">
        <v>4873</v>
      </c>
    </row>
    <row r="1811" spans="1:12" x14ac:dyDescent="0.2">
      <c r="A1811">
        <v>1832</v>
      </c>
    </row>
    <row r="1812" spans="1:12" x14ac:dyDescent="0.2">
      <c r="A1812">
        <v>1833</v>
      </c>
      <c r="B1812">
        <v>559</v>
      </c>
      <c r="C1812" t="s">
        <v>2817</v>
      </c>
    </row>
    <row r="1813" spans="1:12" x14ac:dyDescent="0.2">
      <c r="A1813">
        <v>1834</v>
      </c>
      <c r="D1813" t="s">
        <v>2818</v>
      </c>
    </row>
    <row r="1814" spans="1:12" x14ac:dyDescent="0.2">
      <c r="A1814">
        <v>1835</v>
      </c>
    </row>
    <row r="1815" spans="1:12" x14ac:dyDescent="0.2">
      <c r="A1815">
        <v>1836</v>
      </c>
      <c r="B1815">
        <v>560</v>
      </c>
      <c r="C1815" t="s">
        <v>2819</v>
      </c>
    </row>
    <row r="1816" spans="1:12" x14ac:dyDescent="0.2">
      <c r="A1816">
        <v>1837</v>
      </c>
      <c r="D1816" t="s">
        <v>2820</v>
      </c>
    </row>
    <row r="1817" spans="1:12" x14ac:dyDescent="0.2">
      <c r="A1817">
        <v>1838</v>
      </c>
    </row>
    <row r="1818" spans="1:12" x14ac:dyDescent="0.2">
      <c r="A1818">
        <v>1839</v>
      </c>
      <c r="H1818">
        <v>561</v>
      </c>
      <c r="I1818" t="s">
        <v>2821</v>
      </c>
    </row>
    <row r="1819" spans="1:12" x14ac:dyDescent="0.2">
      <c r="A1819">
        <v>1840</v>
      </c>
      <c r="J1819" t="s">
        <v>2822</v>
      </c>
      <c r="L1819" t="s">
        <v>4873</v>
      </c>
    </row>
    <row r="1820" spans="1:12" x14ac:dyDescent="0.2">
      <c r="A1820">
        <v>1841</v>
      </c>
    </row>
    <row r="1821" spans="1:12" x14ac:dyDescent="0.2">
      <c r="A1821">
        <v>1842</v>
      </c>
      <c r="B1821">
        <v>562</v>
      </c>
      <c r="C1821" t="s">
        <v>2823</v>
      </c>
    </row>
    <row r="1822" spans="1:12" x14ac:dyDescent="0.2">
      <c r="A1822">
        <v>1843</v>
      </c>
      <c r="D1822" t="s">
        <v>2824</v>
      </c>
      <c r="F1822" t="s">
        <v>4873</v>
      </c>
    </row>
    <row r="1823" spans="1:12" x14ac:dyDescent="0.2">
      <c r="A1823">
        <v>1844</v>
      </c>
    </row>
    <row r="1824" spans="1:12" x14ac:dyDescent="0.2">
      <c r="A1824">
        <v>1845</v>
      </c>
      <c r="B1824">
        <v>563</v>
      </c>
      <c r="C1824" t="s">
        <v>2825</v>
      </c>
    </row>
    <row r="1825" spans="1:6" x14ac:dyDescent="0.2">
      <c r="A1825">
        <v>1846</v>
      </c>
      <c r="D1825" t="s">
        <v>2826</v>
      </c>
      <c r="F1825" t="s">
        <v>4873</v>
      </c>
    </row>
    <row r="1826" spans="1:6" x14ac:dyDescent="0.2">
      <c r="A1826">
        <v>1847</v>
      </c>
    </row>
    <row r="1827" spans="1:6" x14ac:dyDescent="0.2">
      <c r="A1827">
        <v>1848</v>
      </c>
      <c r="B1827">
        <v>564</v>
      </c>
      <c r="C1827" t="s">
        <v>2827</v>
      </c>
    </row>
    <row r="1828" spans="1:6" x14ac:dyDescent="0.2">
      <c r="A1828">
        <v>1849</v>
      </c>
      <c r="D1828" t="s">
        <v>2828</v>
      </c>
    </row>
    <row r="1829" spans="1:6" x14ac:dyDescent="0.2">
      <c r="A1829">
        <v>1850</v>
      </c>
    </row>
    <row r="1830" spans="1:6" x14ac:dyDescent="0.2">
      <c r="A1830">
        <v>1851</v>
      </c>
      <c r="B1830">
        <v>565</v>
      </c>
      <c r="C1830" t="s">
        <v>2829</v>
      </c>
    </row>
    <row r="1831" spans="1:6" x14ac:dyDescent="0.2">
      <c r="A1831">
        <v>1852</v>
      </c>
      <c r="D1831" t="s">
        <v>2830</v>
      </c>
    </row>
    <row r="1832" spans="1:6" x14ac:dyDescent="0.2">
      <c r="A1832">
        <v>1853</v>
      </c>
    </row>
    <row r="1833" spans="1:6" x14ac:dyDescent="0.2">
      <c r="A1833">
        <v>1854</v>
      </c>
      <c r="B1833">
        <v>566</v>
      </c>
      <c r="C1833" t="s">
        <v>2831</v>
      </c>
    </row>
    <row r="1834" spans="1:6" x14ac:dyDescent="0.2">
      <c r="A1834">
        <v>1855</v>
      </c>
      <c r="D1834" t="s">
        <v>2832</v>
      </c>
    </row>
    <row r="1835" spans="1:6" x14ac:dyDescent="0.2">
      <c r="A1835">
        <v>1856</v>
      </c>
      <c r="D1835" t="s">
        <v>2833</v>
      </c>
    </row>
    <row r="1836" spans="1:6" x14ac:dyDescent="0.2">
      <c r="A1836">
        <v>1857</v>
      </c>
    </row>
    <row r="1837" spans="1:6" x14ac:dyDescent="0.2">
      <c r="A1837">
        <v>1858</v>
      </c>
      <c r="B1837">
        <v>567</v>
      </c>
      <c r="C1837" t="s">
        <v>2834</v>
      </c>
    </row>
    <row r="1838" spans="1:6" x14ac:dyDescent="0.2">
      <c r="A1838">
        <v>1859</v>
      </c>
      <c r="D1838" t="s">
        <v>2835</v>
      </c>
    </row>
    <row r="1839" spans="1:6" x14ac:dyDescent="0.2">
      <c r="A1839">
        <v>1860</v>
      </c>
      <c r="D1839" t="s">
        <v>2836</v>
      </c>
    </row>
    <row r="1840" spans="1:6" x14ac:dyDescent="0.2">
      <c r="A1840">
        <v>1861</v>
      </c>
    </row>
    <row r="1841" spans="1:6" x14ac:dyDescent="0.2">
      <c r="A1841">
        <v>1862</v>
      </c>
      <c r="B1841">
        <v>568</v>
      </c>
      <c r="C1841" t="s">
        <v>2837</v>
      </c>
    </row>
    <row r="1842" spans="1:6" x14ac:dyDescent="0.2">
      <c r="A1842">
        <v>1863</v>
      </c>
      <c r="D1842" t="s">
        <v>2838</v>
      </c>
    </row>
    <row r="1843" spans="1:6" x14ac:dyDescent="0.2">
      <c r="A1843">
        <v>1864</v>
      </c>
    </row>
    <row r="1844" spans="1:6" x14ac:dyDescent="0.2">
      <c r="A1844">
        <v>1865</v>
      </c>
      <c r="B1844">
        <v>569</v>
      </c>
      <c r="C1844" t="s">
        <v>2839</v>
      </c>
    </row>
    <row r="1845" spans="1:6" x14ac:dyDescent="0.2">
      <c r="A1845">
        <v>1866</v>
      </c>
      <c r="D1845" t="s">
        <v>2840</v>
      </c>
    </row>
    <row r="1846" spans="1:6" x14ac:dyDescent="0.2">
      <c r="A1846">
        <v>1867</v>
      </c>
    </row>
    <row r="1847" spans="1:6" x14ac:dyDescent="0.2">
      <c r="A1847">
        <v>1868</v>
      </c>
      <c r="B1847">
        <v>570</v>
      </c>
      <c r="C1847" t="s">
        <v>2841</v>
      </c>
    </row>
    <row r="1848" spans="1:6" x14ac:dyDescent="0.2">
      <c r="A1848">
        <v>1869</v>
      </c>
      <c r="D1848" t="s">
        <v>2842</v>
      </c>
    </row>
    <row r="1849" spans="1:6" x14ac:dyDescent="0.2">
      <c r="A1849">
        <v>1870</v>
      </c>
    </row>
    <row r="1850" spans="1:6" x14ac:dyDescent="0.2">
      <c r="A1850">
        <v>1871</v>
      </c>
      <c r="B1850">
        <v>571</v>
      </c>
      <c r="C1850" t="s">
        <v>2843</v>
      </c>
    </row>
    <row r="1851" spans="1:6" x14ac:dyDescent="0.2">
      <c r="A1851">
        <v>1872</v>
      </c>
      <c r="D1851" t="s">
        <v>2844</v>
      </c>
      <c r="F1851" t="s">
        <v>1574</v>
      </c>
    </row>
    <row r="1852" spans="1:6" x14ac:dyDescent="0.2">
      <c r="A1852">
        <v>1873</v>
      </c>
      <c r="E1852" t="s">
        <v>1006</v>
      </c>
    </row>
    <row r="1853" spans="1:6" x14ac:dyDescent="0.2">
      <c r="A1853">
        <v>1874</v>
      </c>
      <c r="D1853" t="s">
        <v>2845</v>
      </c>
    </row>
    <row r="1854" spans="1:6" x14ac:dyDescent="0.2">
      <c r="A1854">
        <v>1875</v>
      </c>
      <c r="E1854" t="s">
        <v>1006</v>
      </c>
    </row>
    <row r="1855" spans="1:6" x14ac:dyDescent="0.2">
      <c r="A1855">
        <v>1876</v>
      </c>
    </row>
    <row r="1856" spans="1:6" x14ac:dyDescent="0.2">
      <c r="A1856">
        <v>1877</v>
      </c>
      <c r="B1856">
        <v>572</v>
      </c>
      <c r="C1856" t="s">
        <v>2846</v>
      </c>
    </row>
    <row r="1857" spans="1:6" x14ac:dyDescent="0.2">
      <c r="A1857">
        <v>1878</v>
      </c>
      <c r="D1857" t="s">
        <v>2847</v>
      </c>
      <c r="F1857" t="s">
        <v>1574</v>
      </c>
    </row>
    <row r="1858" spans="1:6" x14ac:dyDescent="0.2">
      <c r="A1858">
        <v>1879</v>
      </c>
      <c r="D1858" t="s">
        <v>2848</v>
      </c>
    </row>
    <row r="1859" spans="1:6" x14ac:dyDescent="0.2">
      <c r="A1859">
        <v>1880</v>
      </c>
    </row>
    <row r="1860" spans="1:6" x14ac:dyDescent="0.2">
      <c r="A1860">
        <v>1881</v>
      </c>
      <c r="B1860">
        <v>573</v>
      </c>
      <c r="C1860" t="s">
        <v>2849</v>
      </c>
    </row>
    <row r="1861" spans="1:6" x14ac:dyDescent="0.2">
      <c r="A1861">
        <v>1882</v>
      </c>
      <c r="D1861" t="s">
        <v>2850</v>
      </c>
    </row>
    <row r="1862" spans="1:6" x14ac:dyDescent="0.2">
      <c r="A1862">
        <v>1883</v>
      </c>
    </row>
    <row r="1863" spans="1:6" x14ac:dyDescent="0.2">
      <c r="A1863">
        <v>1884</v>
      </c>
      <c r="B1863">
        <v>574</v>
      </c>
      <c r="C1863" t="s">
        <v>2851</v>
      </c>
    </row>
    <row r="1864" spans="1:6" x14ac:dyDescent="0.2">
      <c r="A1864">
        <v>1885</v>
      </c>
      <c r="D1864" t="s">
        <v>2852</v>
      </c>
    </row>
    <row r="1865" spans="1:6" x14ac:dyDescent="0.2">
      <c r="A1865">
        <v>1886</v>
      </c>
    </row>
    <row r="1866" spans="1:6" x14ac:dyDescent="0.2">
      <c r="A1866">
        <v>1887</v>
      </c>
      <c r="B1866">
        <v>575</v>
      </c>
      <c r="C1866" t="s">
        <v>2853</v>
      </c>
    </row>
    <row r="1867" spans="1:6" x14ac:dyDescent="0.2">
      <c r="A1867">
        <v>1888</v>
      </c>
      <c r="D1867" t="s">
        <v>2854</v>
      </c>
    </row>
    <row r="1868" spans="1:6" x14ac:dyDescent="0.2">
      <c r="A1868">
        <v>1889</v>
      </c>
    </row>
    <row r="1869" spans="1:6" x14ac:dyDescent="0.2">
      <c r="A1869">
        <v>1890</v>
      </c>
      <c r="B1869">
        <v>576</v>
      </c>
      <c r="C1869" t="s">
        <v>2855</v>
      </c>
    </row>
    <row r="1870" spans="1:6" x14ac:dyDescent="0.2">
      <c r="A1870">
        <v>1891</v>
      </c>
      <c r="D1870" t="s">
        <v>2856</v>
      </c>
    </row>
    <row r="1871" spans="1:6" x14ac:dyDescent="0.2">
      <c r="A1871">
        <v>1892</v>
      </c>
    </row>
    <row r="1872" spans="1:6" x14ac:dyDescent="0.2">
      <c r="A1872">
        <v>1893</v>
      </c>
      <c r="B1872">
        <v>577</v>
      </c>
      <c r="C1872" t="s">
        <v>2857</v>
      </c>
    </row>
    <row r="1873" spans="1:6" x14ac:dyDescent="0.2">
      <c r="A1873">
        <v>1894</v>
      </c>
      <c r="D1873" t="s">
        <v>2858</v>
      </c>
      <c r="F1873" t="s">
        <v>4873</v>
      </c>
    </row>
    <row r="1874" spans="1:6" x14ac:dyDescent="0.2">
      <c r="A1874">
        <v>1895</v>
      </c>
    </row>
    <row r="1875" spans="1:6" x14ac:dyDescent="0.2">
      <c r="A1875">
        <v>1896</v>
      </c>
      <c r="B1875">
        <v>578</v>
      </c>
      <c r="C1875" t="s">
        <v>2859</v>
      </c>
    </row>
    <row r="1876" spans="1:6" x14ac:dyDescent="0.2">
      <c r="A1876">
        <v>1897</v>
      </c>
      <c r="D1876" t="s">
        <v>2860</v>
      </c>
    </row>
    <row r="1877" spans="1:6" x14ac:dyDescent="0.2">
      <c r="A1877">
        <v>1898</v>
      </c>
    </row>
    <row r="1878" spans="1:6" x14ac:dyDescent="0.2">
      <c r="A1878">
        <v>1901</v>
      </c>
    </row>
    <row r="1879" spans="1:6" x14ac:dyDescent="0.2">
      <c r="A1879">
        <v>1902</v>
      </c>
      <c r="B1879">
        <v>580</v>
      </c>
      <c r="C1879" t="s">
        <v>2863</v>
      </c>
    </row>
    <row r="1880" spans="1:6" x14ac:dyDescent="0.2">
      <c r="A1880">
        <v>1903</v>
      </c>
      <c r="D1880" t="s">
        <v>2864</v>
      </c>
    </row>
    <row r="1881" spans="1:6" x14ac:dyDescent="0.2">
      <c r="A1881">
        <v>1904</v>
      </c>
      <c r="E1881" t="s">
        <v>756</v>
      </c>
    </row>
    <row r="1882" spans="1:6" x14ac:dyDescent="0.2">
      <c r="A1882">
        <v>1905</v>
      </c>
      <c r="D1882" t="s">
        <v>2865</v>
      </c>
    </row>
    <row r="1883" spans="1:6" x14ac:dyDescent="0.2">
      <c r="A1883">
        <v>1906</v>
      </c>
      <c r="E1883" t="s">
        <v>756</v>
      </c>
    </row>
    <row r="1884" spans="1:6" x14ac:dyDescent="0.2">
      <c r="A1884">
        <v>1907</v>
      </c>
    </row>
    <row r="1885" spans="1:6" x14ac:dyDescent="0.2">
      <c r="A1885">
        <v>1908</v>
      </c>
      <c r="B1885">
        <v>581</v>
      </c>
      <c r="C1885" t="s">
        <v>2866</v>
      </c>
    </row>
    <row r="1886" spans="1:6" x14ac:dyDescent="0.2">
      <c r="A1886">
        <v>1909</v>
      </c>
      <c r="D1886" t="s">
        <v>2867</v>
      </c>
      <c r="F1886" t="s">
        <v>4873</v>
      </c>
    </row>
    <row r="1887" spans="1:6" x14ac:dyDescent="0.2">
      <c r="A1887">
        <v>1910</v>
      </c>
    </row>
    <row r="1888" spans="1:6" x14ac:dyDescent="0.2">
      <c r="A1888">
        <v>1911</v>
      </c>
      <c r="B1888">
        <v>582</v>
      </c>
      <c r="C1888" t="s">
        <v>2868</v>
      </c>
    </row>
    <row r="1889" spans="1:14" x14ac:dyDescent="0.2">
      <c r="A1889">
        <v>1912</v>
      </c>
      <c r="D1889" t="s">
        <v>2869</v>
      </c>
      <c r="F1889" t="s">
        <v>4873</v>
      </c>
    </row>
    <row r="1890" spans="1:14" x14ac:dyDescent="0.2">
      <c r="A1890">
        <v>1913</v>
      </c>
    </row>
    <row r="1891" spans="1:14" x14ac:dyDescent="0.2">
      <c r="A1891">
        <v>1914</v>
      </c>
      <c r="B1891">
        <v>583</v>
      </c>
      <c r="C1891" t="s">
        <v>2870</v>
      </c>
    </row>
    <row r="1892" spans="1:14" x14ac:dyDescent="0.2">
      <c r="A1892">
        <v>1915</v>
      </c>
      <c r="D1892" t="s">
        <v>2871</v>
      </c>
    </row>
    <row r="1893" spans="1:14" x14ac:dyDescent="0.2">
      <c r="A1893">
        <v>1916</v>
      </c>
    </row>
    <row r="1894" spans="1:14" x14ac:dyDescent="0.2">
      <c r="A1894">
        <v>1917</v>
      </c>
      <c r="B1894">
        <v>584</v>
      </c>
      <c r="C1894" t="s">
        <v>2872</v>
      </c>
    </row>
    <row r="1895" spans="1:14" x14ac:dyDescent="0.2">
      <c r="A1895">
        <v>1918</v>
      </c>
      <c r="D1895" t="s">
        <v>2873</v>
      </c>
      <c r="F1895" t="s">
        <v>4873</v>
      </c>
    </row>
    <row r="1896" spans="1:14" x14ac:dyDescent="0.2">
      <c r="A1896">
        <v>1919</v>
      </c>
    </row>
    <row r="1897" spans="1:14" x14ac:dyDescent="0.2">
      <c r="A1897">
        <v>1920</v>
      </c>
      <c r="B1897">
        <v>585</v>
      </c>
      <c r="C1897" t="s">
        <v>2874</v>
      </c>
    </row>
    <row r="1898" spans="1:14" x14ac:dyDescent="0.2">
      <c r="A1898">
        <v>1921</v>
      </c>
      <c r="D1898" t="s">
        <v>2875</v>
      </c>
    </row>
    <row r="1899" spans="1:14" x14ac:dyDescent="0.2">
      <c r="A1899">
        <v>1922</v>
      </c>
    </row>
    <row r="1900" spans="1:14" x14ac:dyDescent="0.2">
      <c r="A1900">
        <v>1923</v>
      </c>
      <c r="B1900">
        <v>586</v>
      </c>
      <c r="C1900" t="s">
        <v>2876</v>
      </c>
      <c r="I1900">
        <v>1899</v>
      </c>
      <c r="J1900" s="2">
        <v>579</v>
      </c>
      <c r="K1900" s="2" t="s">
        <v>2861</v>
      </c>
      <c r="L1900" s="2"/>
      <c r="M1900" s="2"/>
      <c r="N1900" s="2"/>
    </row>
    <row r="1901" spans="1:14" x14ac:dyDescent="0.2">
      <c r="A1901">
        <v>1924</v>
      </c>
      <c r="D1901" t="s">
        <v>2877</v>
      </c>
      <c r="I1901">
        <v>1900</v>
      </c>
      <c r="J1901" s="2"/>
      <c r="K1901" s="2"/>
      <c r="L1901" s="2" t="s">
        <v>2862</v>
      </c>
      <c r="M1901" s="2"/>
      <c r="N1901" s="2" t="s">
        <v>1567</v>
      </c>
    </row>
    <row r="1902" spans="1:14" x14ac:dyDescent="0.2">
      <c r="A1902">
        <v>1925</v>
      </c>
    </row>
    <row r="1903" spans="1:14" x14ac:dyDescent="0.2">
      <c r="A1903">
        <v>1926</v>
      </c>
      <c r="B1903">
        <v>587</v>
      </c>
      <c r="C1903" t="s">
        <v>2878</v>
      </c>
    </row>
    <row r="1904" spans="1:14" x14ac:dyDescent="0.2">
      <c r="A1904">
        <v>1927</v>
      </c>
      <c r="D1904" t="s">
        <v>2879</v>
      </c>
    </row>
    <row r="1905" spans="1:6" x14ac:dyDescent="0.2">
      <c r="A1905">
        <v>1928</v>
      </c>
    </row>
    <row r="1906" spans="1:6" x14ac:dyDescent="0.2">
      <c r="A1906">
        <v>1929</v>
      </c>
      <c r="B1906">
        <v>588</v>
      </c>
      <c r="C1906" t="s">
        <v>2880</v>
      </c>
    </row>
    <row r="1907" spans="1:6" x14ac:dyDescent="0.2">
      <c r="A1907">
        <v>1930</v>
      </c>
      <c r="D1907" t="s">
        <v>2881</v>
      </c>
    </row>
    <row r="1908" spans="1:6" x14ac:dyDescent="0.2">
      <c r="A1908">
        <v>1931</v>
      </c>
    </row>
    <row r="1909" spans="1:6" x14ac:dyDescent="0.2">
      <c r="A1909">
        <v>1932</v>
      </c>
      <c r="B1909">
        <v>589</v>
      </c>
      <c r="C1909" t="s">
        <v>2882</v>
      </c>
    </row>
    <row r="1910" spans="1:6" x14ac:dyDescent="0.2">
      <c r="A1910">
        <v>1933</v>
      </c>
      <c r="D1910" t="s">
        <v>2883</v>
      </c>
      <c r="F1910" t="s">
        <v>4873</v>
      </c>
    </row>
    <row r="1911" spans="1:6" x14ac:dyDescent="0.2">
      <c r="A1911">
        <v>1934</v>
      </c>
    </row>
    <row r="1912" spans="1:6" x14ac:dyDescent="0.2">
      <c r="A1912">
        <v>1935</v>
      </c>
      <c r="B1912">
        <v>590</v>
      </c>
      <c r="C1912" t="s">
        <v>2884</v>
      </c>
    </row>
    <row r="1913" spans="1:6" x14ac:dyDescent="0.2">
      <c r="A1913">
        <v>1936</v>
      </c>
      <c r="D1913" t="s">
        <v>2885</v>
      </c>
      <c r="F1913" t="s">
        <v>4873</v>
      </c>
    </row>
    <row r="1914" spans="1:6" x14ac:dyDescent="0.2">
      <c r="A1914">
        <v>1937</v>
      </c>
    </row>
    <row r="1915" spans="1:6" x14ac:dyDescent="0.2">
      <c r="A1915">
        <v>1938</v>
      </c>
      <c r="B1915">
        <v>591</v>
      </c>
      <c r="C1915" t="s">
        <v>2886</v>
      </c>
    </row>
    <row r="1916" spans="1:6" x14ac:dyDescent="0.2">
      <c r="A1916">
        <v>1939</v>
      </c>
      <c r="D1916" t="s">
        <v>2887</v>
      </c>
    </row>
    <row r="1917" spans="1:6" x14ac:dyDescent="0.2">
      <c r="A1917">
        <v>1940</v>
      </c>
    </row>
    <row r="1918" spans="1:6" x14ac:dyDescent="0.2">
      <c r="A1918">
        <v>1941</v>
      </c>
      <c r="B1918">
        <v>592</v>
      </c>
      <c r="C1918" t="s">
        <v>2888</v>
      </c>
    </row>
    <row r="1919" spans="1:6" x14ac:dyDescent="0.2">
      <c r="A1919">
        <v>1942</v>
      </c>
      <c r="D1919" t="s">
        <v>2889</v>
      </c>
    </row>
    <row r="1920" spans="1:6" x14ac:dyDescent="0.2">
      <c r="A1920">
        <v>1943</v>
      </c>
    </row>
    <row r="1921" spans="1:6" x14ac:dyDescent="0.2">
      <c r="A1921">
        <v>1946</v>
      </c>
    </row>
    <row r="1922" spans="1:6" x14ac:dyDescent="0.2">
      <c r="A1922">
        <v>1947</v>
      </c>
      <c r="B1922">
        <v>594</v>
      </c>
      <c r="C1922" t="s">
        <v>2892</v>
      </c>
    </row>
    <row r="1923" spans="1:6" x14ac:dyDescent="0.2">
      <c r="A1923">
        <v>1948</v>
      </c>
      <c r="D1923" t="s">
        <v>2893</v>
      </c>
    </row>
    <row r="1924" spans="1:6" x14ac:dyDescent="0.2">
      <c r="A1924">
        <v>1949</v>
      </c>
    </row>
    <row r="1925" spans="1:6" x14ac:dyDescent="0.2">
      <c r="A1925">
        <v>1950</v>
      </c>
      <c r="B1925">
        <v>595</v>
      </c>
      <c r="C1925" t="s">
        <v>2894</v>
      </c>
    </row>
    <row r="1926" spans="1:6" x14ac:dyDescent="0.2">
      <c r="A1926">
        <v>1951</v>
      </c>
      <c r="D1926" t="s">
        <v>2895</v>
      </c>
    </row>
    <row r="1927" spans="1:6" x14ac:dyDescent="0.2">
      <c r="A1927">
        <v>1952</v>
      </c>
      <c r="D1927" t="s">
        <v>2896</v>
      </c>
    </row>
    <row r="1928" spans="1:6" x14ac:dyDescent="0.2">
      <c r="A1928">
        <v>1953</v>
      </c>
    </row>
    <row r="1929" spans="1:6" x14ac:dyDescent="0.2">
      <c r="A1929">
        <v>1954</v>
      </c>
      <c r="B1929">
        <v>596</v>
      </c>
      <c r="C1929" t="s">
        <v>2897</v>
      </c>
    </row>
    <row r="1930" spans="1:6" x14ac:dyDescent="0.2">
      <c r="A1930">
        <v>1955</v>
      </c>
      <c r="D1930" t="s">
        <v>2898</v>
      </c>
      <c r="F1930" t="s">
        <v>4873</v>
      </c>
    </row>
    <row r="1931" spans="1:6" x14ac:dyDescent="0.2">
      <c r="A1931">
        <v>1956</v>
      </c>
    </row>
    <row r="1932" spans="1:6" x14ac:dyDescent="0.2">
      <c r="A1932">
        <v>1957</v>
      </c>
      <c r="B1932">
        <v>597</v>
      </c>
      <c r="C1932" t="s">
        <v>2899</v>
      </c>
    </row>
    <row r="1933" spans="1:6" x14ac:dyDescent="0.2">
      <c r="A1933">
        <v>1958</v>
      </c>
      <c r="D1933" t="s">
        <v>2900</v>
      </c>
    </row>
    <row r="1934" spans="1:6" x14ac:dyDescent="0.2">
      <c r="A1934">
        <v>1959</v>
      </c>
    </row>
    <row r="1935" spans="1:6" x14ac:dyDescent="0.2">
      <c r="A1935">
        <v>1960</v>
      </c>
      <c r="B1935">
        <v>598</v>
      </c>
      <c r="C1935" t="s">
        <v>2901</v>
      </c>
    </row>
    <row r="1936" spans="1:6" x14ac:dyDescent="0.2">
      <c r="A1936">
        <v>1961</v>
      </c>
      <c r="D1936" t="s">
        <v>2902</v>
      </c>
      <c r="F1936" t="s">
        <v>4873</v>
      </c>
    </row>
    <row r="1937" spans="1:14" x14ac:dyDescent="0.2">
      <c r="A1937">
        <v>1962</v>
      </c>
    </row>
    <row r="1938" spans="1:14" x14ac:dyDescent="0.2">
      <c r="A1938">
        <v>1963</v>
      </c>
      <c r="B1938">
        <v>599</v>
      </c>
      <c r="C1938" t="s">
        <v>2903</v>
      </c>
    </row>
    <row r="1939" spans="1:14" x14ac:dyDescent="0.2">
      <c r="A1939">
        <v>1964</v>
      </c>
      <c r="D1939" t="s">
        <v>2904</v>
      </c>
      <c r="F1939" t="s">
        <v>4873</v>
      </c>
    </row>
    <row r="1940" spans="1:14" x14ac:dyDescent="0.2">
      <c r="A1940">
        <v>1965</v>
      </c>
    </row>
    <row r="1941" spans="1:14" x14ac:dyDescent="0.2">
      <c r="A1941">
        <v>1966</v>
      </c>
      <c r="B1941">
        <v>600</v>
      </c>
      <c r="C1941" t="s">
        <v>2905</v>
      </c>
    </row>
    <row r="1942" spans="1:14" x14ac:dyDescent="0.2">
      <c r="A1942">
        <v>1967</v>
      </c>
      <c r="D1942" t="s">
        <v>2906</v>
      </c>
      <c r="F1942" t="s">
        <v>4873</v>
      </c>
    </row>
    <row r="1943" spans="1:14" x14ac:dyDescent="0.2">
      <c r="A1943">
        <v>1968</v>
      </c>
    </row>
    <row r="1944" spans="1:14" x14ac:dyDescent="0.2">
      <c r="A1944">
        <v>1969</v>
      </c>
      <c r="B1944">
        <v>601</v>
      </c>
      <c r="C1944" t="s">
        <v>2907</v>
      </c>
    </row>
    <row r="1945" spans="1:14" x14ac:dyDescent="0.2">
      <c r="A1945">
        <v>1970</v>
      </c>
      <c r="D1945" t="s">
        <v>2908</v>
      </c>
      <c r="I1945">
        <v>1944</v>
      </c>
      <c r="J1945" s="2">
        <v>593</v>
      </c>
      <c r="K1945" s="2" t="s">
        <v>2890</v>
      </c>
      <c r="L1945" s="2"/>
      <c r="M1945" s="2"/>
      <c r="N1945" s="2"/>
    </row>
    <row r="1946" spans="1:14" x14ac:dyDescent="0.2">
      <c r="A1946">
        <v>1971</v>
      </c>
      <c r="I1946">
        <v>1945</v>
      </c>
      <c r="J1946" s="2"/>
      <c r="K1946" s="2"/>
      <c r="L1946" s="2" t="s">
        <v>2891</v>
      </c>
      <c r="M1946" s="2"/>
      <c r="N1946" s="2" t="s">
        <v>1567</v>
      </c>
    </row>
    <row r="1947" spans="1:14" x14ac:dyDescent="0.2">
      <c r="A1947">
        <v>1972</v>
      </c>
      <c r="B1947">
        <v>602</v>
      </c>
      <c r="C1947" t="s">
        <v>2909</v>
      </c>
    </row>
    <row r="1948" spans="1:14" x14ac:dyDescent="0.2">
      <c r="A1948">
        <v>1973</v>
      </c>
      <c r="D1948" t="s">
        <v>2910</v>
      </c>
    </row>
    <row r="1949" spans="1:14" x14ac:dyDescent="0.2">
      <c r="A1949">
        <v>1974</v>
      </c>
    </row>
    <row r="1950" spans="1:14" x14ac:dyDescent="0.2">
      <c r="A1950">
        <v>1975</v>
      </c>
      <c r="B1950">
        <v>603</v>
      </c>
      <c r="C1950" t="s">
        <v>2911</v>
      </c>
    </row>
    <row r="1951" spans="1:14" x14ac:dyDescent="0.2">
      <c r="A1951">
        <v>1976</v>
      </c>
      <c r="D1951" t="s">
        <v>2912</v>
      </c>
    </row>
    <row r="1952" spans="1:14" x14ac:dyDescent="0.2">
      <c r="A1952">
        <v>1977</v>
      </c>
    </row>
    <row r="1953" spans="1:6" x14ac:dyDescent="0.2">
      <c r="A1953">
        <v>1978</v>
      </c>
      <c r="B1953">
        <v>604</v>
      </c>
      <c r="C1953" t="s">
        <v>2913</v>
      </c>
    </row>
    <row r="1954" spans="1:6" x14ac:dyDescent="0.2">
      <c r="A1954">
        <v>1979</v>
      </c>
      <c r="D1954" t="s">
        <v>2914</v>
      </c>
    </row>
    <row r="1955" spans="1:6" x14ac:dyDescent="0.2">
      <c r="A1955">
        <v>1980</v>
      </c>
    </row>
    <row r="1956" spans="1:6" x14ac:dyDescent="0.2">
      <c r="A1956">
        <v>1981</v>
      </c>
      <c r="B1956">
        <v>605</v>
      </c>
      <c r="C1956" t="s">
        <v>2915</v>
      </c>
    </row>
    <row r="1957" spans="1:6" x14ac:dyDescent="0.2">
      <c r="A1957">
        <v>1982</v>
      </c>
      <c r="D1957" t="s">
        <v>2916</v>
      </c>
    </row>
    <row r="1958" spans="1:6" x14ac:dyDescent="0.2">
      <c r="A1958">
        <v>1983</v>
      </c>
    </row>
    <row r="1959" spans="1:6" x14ac:dyDescent="0.2">
      <c r="A1959">
        <v>1984</v>
      </c>
      <c r="B1959">
        <v>606</v>
      </c>
      <c r="C1959" t="s">
        <v>2917</v>
      </c>
    </row>
    <row r="1960" spans="1:6" x14ac:dyDescent="0.2">
      <c r="A1960">
        <v>1985</v>
      </c>
      <c r="D1960" t="s">
        <v>2918</v>
      </c>
    </row>
    <row r="1961" spans="1:6" x14ac:dyDescent="0.2">
      <c r="A1961">
        <v>1986</v>
      </c>
      <c r="D1961" t="s">
        <v>2919</v>
      </c>
    </row>
    <row r="1962" spans="1:6" x14ac:dyDescent="0.2">
      <c r="A1962">
        <v>1987</v>
      </c>
    </row>
    <row r="1963" spans="1:6" x14ac:dyDescent="0.2">
      <c r="A1963">
        <v>1988</v>
      </c>
      <c r="B1963">
        <v>607</v>
      </c>
      <c r="C1963" t="s">
        <v>2920</v>
      </c>
    </row>
    <row r="1964" spans="1:6" x14ac:dyDescent="0.2">
      <c r="A1964">
        <v>1989</v>
      </c>
      <c r="D1964" t="s">
        <v>2921</v>
      </c>
      <c r="F1964" t="s">
        <v>4873</v>
      </c>
    </row>
    <row r="1965" spans="1:6" x14ac:dyDescent="0.2">
      <c r="A1965">
        <v>1990</v>
      </c>
    </row>
    <row r="1966" spans="1:6" x14ac:dyDescent="0.2">
      <c r="A1966">
        <v>1991</v>
      </c>
      <c r="B1966">
        <v>608</v>
      </c>
      <c r="C1966" t="s">
        <v>2922</v>
      </c>
    </row>
    <row r="1967" spans="1:6" x14ac:dyDescent="0.2">
      <c r="A1967">
        <v>1992</v>
      </c>
      <c r="D1967" t="s">
        <v>2923</v>
      </c>
    </row>
    <row r="1968" spans="1:6" x14ac:dyDescent="0.2">
      <c r="A1968">
        <v>1993</v>
      </c>
    </row>
    <row r="1969" spans="1:6" x14ac:dyDescent="0.2">
      <c r="A1969">
        <v>1994</v>
      </c>
      <c r="B1969">
        <v>609</v>
      </c>
      <c r="C1969" t="s">
        <v>2924</v>
      </c>
    </row>
    <row r="1970" spans="1:6" x14ac:dyDescent="0.2">
      <c r="A1970">
        <v>1995</v>
      </c>
      <c r="D1970" t="s">
        <v>2925</v>
      </c>
    </row>
    <row r="1971" spans="1:6" x14ac:dyDescent="0.2">
      <c r="A1971">
        <v>1996</v>
      </c>
    </row>
    <row r="1972" spans="1:6" x14ac:dyDescent="0.2">
      <c r="A1972">
        <v>1997</v>
      </c>
      <c r="B1972">
        <v>610</v>
      </c>
      <c r="C1972" t="s">
        <v>2926</v>
      </c>
    </row>
    <row r="1973" spans="1:6" x14ac:dyDescent="0.2">
      <c r="A1973">
        <v>1998</v>
      </c>
      <c r="D1973" t="s">
        <v>2927</v>
      </c>
    </row>
    <row r="1974" spans="1:6" x14ac:dyDescent="0.2">
      <c r="A1974">
        <v>1999</v>
      </c>
      <c r="D1974" t="s">
        <v>2928</v>
      </c>
    </row>
    <row r="1975" spans="1:6" x14ac:dyDescent="0.2">
      <c r="A1975">
        <v>2000</v>
      </c>
    </row>
    <row r="1976" spans="1:6" x14ac:dyDescent="0.2">
      <c r="A1976">
        <v>2001</v>
      </c>
      <c r="B1976">
        <v>611</v>
      </c>
      <c r="C1976" t="s">
        <v>2929</v>
      </c>
    </row>
    <row r="1977" spans="1:6" x14ac:dyDescent="0.2">
      <c r="A1977">
        <v>2002</v>
      </c>
      <c r="D1977" t="s">
        <v>2930</v>
      </c>
      <c r="F1977" t="s">
        <v>4873</v>
      </c>
    </row>
    <row r="1978" spans="1:6" x14ac:dyDescent="0.2">
      <c r="A1978">
        <v>2003</v>
      </c>
    </row>
    <row r="1979" spans="1:6" x14ac:dyDescent="0.2">
      <c r="A1979">
        <v>2004</v>
      </c>
      <c r="B1979">
        <v>612</v>
      </c>
      <c r="C1979" t="s">
        <v>2931</v>
      </c>
    </row>
    <row r="1980" spans="1:6" x14ac:dyDescent="0.2">
      <c r="A1980">
        <v>2005</v>
      </c>
      <c r="D1980" t="s">
        <v>2932</v>
      </c>
    </row>
    <row r="1981" spans="1:6" x14ac:dyDescent="0.2">
      <c r="A1981">
        <v>2006</v>
      </c>
    </row>
    <row r="1982" spans="1:6" x14ac:dyDescent="0.2">
      <c r="A1982">
        <v>2007</v>
      </c>
      <c r="B1982">
        <v>613</v>
      </c>
      <c r="C1982" t="s">
        <v>2933</v>
      </c>
    </row>
    <row r="1983" spans="1:6" x14ac:dyDescent="0.2">
      <c r="A1983">
        <v>2008</v>
      </c>
      <c r="D1983" t="s">
        <v>2934</v>
      </c>
    </row>
    <row r="1984" spans="1:6" x14ac:dyDescent="0.2">
      <c r="A1984">
        <v>2009</v>
      </c>
    </row>
    <row r="1985" spans="1:6" x14ac:dyDescent="0.2">
      <c r="A1985">
        <v>2010</v>
      </c>
      <c r="B1985">
        <v>614</v>
      </c>
      <c r="C1985" t="s">
        <v>2935</v>
      </c>
    </row>
    <row r="1986" spans="1:6" x14ac:dyDescent="0.2">
      <c r="A1986">
        <v>2011</v>
      </c>
      <c r="D1986" t="s">
        <v>2936</v>
      </c>
      <c r="F1986" t="s">
        <v>4873</v>
      </c>
    </row>
    <row r="1987" spans="1:6" x14ac:dyDescent="0.2">
      <c r="A1987">
        <v>2012</v>
      </c>
    </row>
    <row r="1988" spans="1:6" x14ac:dyDescent="0.2">
      <c r="A1988">
        <v>2013</v>
      </c>
      <c r="B1988">
        <v>615</v>
      </c>
      <c r="C1988" t="s">
        <v>2937</v>
      </c>
    </row>
    <row r="1989" spans="1:6" x14ac:dyDescent="0.2">
      <c r="A1989">
        <v>2014</v>
      </c>
      <c r="D1989" t="s">
        <v>2938</v>
      </c>
      <c r="F1989" t="s">
        <v>4873</v>
      </c>
    </row>
    <row r="1990" spans="1:6" x14ac:dyDescent="0.2">
      <c r="A1990">
        <v>2015</v>
      </c>
    </row>
    <row r="1991" spans="1:6" x14ac:dyDescent="0.2">
      <c r="A1991">
        <v>2018</v>
      </c>
    </row>
    <row r="1992" spans="1:6" x14ac:dyDescent="0.2">
      <c r="A1992">
        <v>2019</v>
      </c>
      <c r="B1992">
        <v>617</v>
      </c>
      <c r="C1992" t="s">
        <v>2941</v>
      </c>
    </row>
    <row r="1993" spans="1:6" x14ac:dyDescent="0.2">
      <c r="A1993">
        <v>2020</v>
      </c>
      <c r="D1993" t="s">
        <v>2942</v>
      </c>
      <c r="F1993" t="s">
        <v>4873</v>
      </c>
    </row>
    <row r="1994" spans="1:6" x14ac:dyDescent="0.2">
      <c r="A1994">
        <v>2021</v>
      </c>
    </row>
    <row r="1995" spans="1:6" x14ac:dyDescent="0.2">
      <c r="A1995">
        <v>2022</v>
      </c>
      <c r="B1995">
        <v>618</v>
      </c>
      <c r="C1995" t="s">
        <v>2943</v>
      </c>
    </row>
    <row r="1996" spans="1:6" x14ac:dyDescent="0.2">
      <c r="A1996">
        <v>2023</v>
      </c>
      <c r="D1996" t="s">
        <v>2944</v>
      </c>
      <c r="F1996" t="s">
        <v>4880</v>
      </c>
    </row>
    <row r="1997" spans="1:6" x14ac:dyDescent="0.2">
      <c r="A1997">
        <v>2024</v>
      </c>
      <c r="D1997" t="s">
        <v>615</v>
      </c>
    </row>
    <row r="1998" spans="1:6" x14ac:dyDescent="0.2">
      <c r="A1998">
        <v>2025</v>
      </c>
    </row>
    <row r="1999" spans="1:6" x14ac:dyDescent="0.2">
      <c r="A1999">
        <v>2026</v>
      </c>
      <c r="B1999">
        <v>619</v>
      </c>
      <c r="C1999" t="s">
        <v>2945</v>
      </c>
    </row>
    <row r="2000" spans="1:6" x14ac:dyDescent="0.2">
      <c r="A2000">
        <v>2027</v>
      </c>
      <c r="D2000" t="s">
        <v>2946</v>
      </c>
      <c r="F2000" t="s">
        <v>4873</v>
      </c>
    </row>
    <row r="2001" spans="1:6" x14ac:dyDescent="0.2">
      <c r="A2001">
        <v>2028</v>
      </c>
    </row>
    <row r="2002" spans="1:6" x14ac:dyDescent="0.2">
      <c r="A2002">
        <v>2029</v>
      </c>
      <c r="B2002">
        <v>620</v>
      </c>
      <c r="C2002" t="s">
        <v>2947</v>
      </c>
    </row>
    <row r="2003" spans="1:6" x14ac:dyDescent="0.2">
      <c r="A2003">
        <v>2030</v>
      </c>
      <c r="D2003" t="s">
        <v>2948</v>
      </c>
    </row>
    <row r="2004" spans="1:6" x14ac:dyDescent="0.2">
      <c r="A2004">
        <v>2031</v>
      </c>
    </row>
    <row r="2005" spans="1:6" x14ac:dyDescent="0.2">
      <c r="A2005">
        <v>2032</v>
      </c>
      <c r="B2005">
        <v>621</v>
      </c>
      <c r="C2005" t="s">
        <v>2949</v>
      </c>
    </row>
    <row r="2006" spans="1:6" x14ac:dyDescent="0.2">
      <c r="A2006">
        <v>2033</v>
      </c>
      <c r="D2006" t="s">
        <v>2950</v>
      </c>
      <c r="F2006" t="s">
        <v>4873</v>
      </c>
    </row>
    <row r="2007" spans="1:6" x14ac:dyDescent="0.2">
      <c r="A2007">
        <v>2034</v>
      </c>
    </row>
    <row r="2008" spans="1:6" x14ac:dyDescent="0.2">
      <c r="A2008">
        <v>2035</v>
      </c>
      <c r="B2008">
        <v>622</v>
      </c>
      <c r="C2008" t="s">
        <v>2951</v>
      </c>
    </row>
    <row r="2009" spans="1:6" x14ac:dyDescent="0.2">
      <c r="A2009">
        <v>2036</v>
      </c>
      <c r="D2009" t="s">
        <v>2952</v>
      </c>
    </row>
    <row r="2010" spans="1:6" x14ac:dyDescent="0.2">
      <c r="A2010">
        <v>2037</v>
      </c>
    </row>
    <row r="2011" spans="1:6" x14ac:dyDescent="0.2">
      <c r="A2011">
        <v>2038</v>
      </c>
      <c r="B2011">
        <v>623</v>
      </c>
      <c r="C2011" t="s">
        <v>2953</v>
      </c>
    </row>
    <row r="2012" spans="1:6" x14ac:dyDescent="0.2">
      <c r="A2012">
        <v>2039</v>
      </c>
      <c r="D2012" t="s">
        <v>2954</v>
      </c>
    </row>
    <row r="2013" spans="1:6" x14ac:dyDescent="0.2">
      <c r="A2013">
        <v>2040</v>
      </c>
    </row>
    <row r="2014" spans="1:6" x14ac:dyDescent="0.2">
      <c r="A2014">
        <v>2041</v>
      </c>
      <c r="B2014">
        <v>624</v>
      </c>
      <c r="C2014" t="s">
        <v>2955</v>
      </c>
    </row>
    <row r="2015" spans="1:6" x14ac:dyDescent="0.2">
      <c r="A2015">
        <v>2042</v>
      </c>
      <c r="D2015" t="s">
        <v>2956</v>
      </c>
    </row>
    <row r="2016" spans="1:6" x14ac:dyDescent="0.2">
      <c r="A2016">
        <v>2043</v>
      </c>
    </row>
    <row r="2017" spans="1:14" x14ac:dyDescent="0.2">
      <c r="A2017">
        <v>2044</v>
      </c>
      <c r="B2017">
        <v>625</v>
      </c>
      <c r="C2017" t="s">
        <v>2957</v>
      </c>
      <c r="I2017">
        <v>2016</v>
      </c>
      <c r="J2017" s="2">
        <v>616</v>
      </c>
      <c r="K2017" s="2" t="s">
        <v>2939</v>
      </c>
      <c r="L2017" s="2"/>
      <c r="M2017" s="2"/>
      <c r="N2017" s="2"/>
    </row>
    <row r="2018" spans="1:14" x14ac:dyDescent="0.2">
      <c r="A2018">
        <v>2045</v>
      </c>
      <c r="D2018" t="s">
        <v>2958</v>
      </c>
      <c r="I2018">
        <v>2017</v>
      </c>
      <c r="J2018" s="2"/>
      <c r="K2018" s="2"/>
      <c r="L2018" s="2" t="s">
        <v>2940</v>
      </c>
      <c r="M2018" s="2"/>
      <c r="N2018" s="2" t="s">
        <v>1567</v>
      </c>
    </row>
    <row r="2019" spans="1:14" x14ac:dyDescent="0.2">
      <c r="A2019">
        <v>2046</v>
      </c>
      <c r="D2019" t="s">
        <v>2959</v>
      </c>
    </row>
    <row r="2020" spans="1:14" x14ac:dyDescent="0.2">
      <c r="A2020">
        <v>2047</v>
      </c>
      <c r="D2020" t="s">
        <v>2960</v>
      </c>
    </row>
    <row r="2021" spans="1:14" x14ac:dyDescent="0.2">
      <c r="A2021">
        <v>2048</v>
      </c>
    </row>
    <row r="2022" spans="1:14" x14ac:dyDescent="0.2">
      <c r="A2022">
        <v>2049</v>
      </c>
      <c r="B2022">
        <v>626</v>
      </c>
      <c r="C2022" t="s">
        <v>2961</v>
      </c>
    </row>
    <row r="2023" spans="1:14" x14ac:dyDescent="0.2">
      <c r="A2023">
        <v>2050</v>
      </c>
      <c r="D2023" t="s">
        <v>2962</v>
      </c>
      <c r="F2023" t="s">
        <v>4873</v>
      </c>
    </row>
    <row r="2024" spans="1:14" x14ac:dyDescent="0.2">
      <c r="A2024">
        <v>2051</v>
      </c>
    </row>
    <row r="2025" spans="1:14" x14ac:dyDescent="0.2">
      <c r="A2025">
        <v>2052</v>
      </c>
      <c r="B2025">
        <v>627</v>
      </c>
      <c r="C2025" t="s">
        <v>2963</v>
      </c>
    </row>
    <row r="2026" spans="1:14" x14ac:dyDescent="0.2">
      <c r="A2026">
        <v>2053</v>
      </c>
      <c r="D2026" t="s">
        <v>2964</v>
      </c>
      <c r="F2026" t="s">
        <v>4873</v>
      </c>
    </row>
    <row r="2027" spans="1:14" x14ac:dyDescent="0.2">
      <c r="A2027">
        <v>2054</v>
      </c>
    </row>
    <row r="2028" spans="1:14" x14ac:dyDescent="0.2">
      <c r="A2028">
        <v>2055</v>
      </c>
      <c r="B2028">
        <v>628</v>
      </c>
      <c r="C2028" t="s">
        <v>2965</v>
      </c>
    </row>
    <row r="2029" spans="1:14" x14ac:dyDescent="0.2">
      <c r="A2029">
        <v>2056</v>
      </c>
      <c r="D2029" t="s">
        <v>2966</v>
      </c>
    </row>
    <row r="2030" spans="1:14" x14ac:dyDescent="0.2">
      <c r="A2030">
        <v>2057</v>
      </c>
      <c r="D2030" t="s">
        <v>2967</v>
      </c>
    </row>
    <row r="2031" spans="1:14" x14ac:dyDescent="0.2">
      <c r="A2031">
        <v>2058</v>
      </c>
    </row>
    <row r="2032" spans="1:14" x14ac:dyDescent="0.2">
      <c r="A2032">
        <v>2059</v>
      </c>
      <c r="B2032">
        <v>629</v>
      </c>
      <c r="C2032" t="s">
        <v>2968</v>
      </c>
    </row>
    <row r="2033" spans="1:6" x14ac:dyDescent="0.2">
      <c r="A2033">
        <v>2060</v>
      </c>
      <c r="D2033" t="s">
        <v>2969</v>
      </c>
    </row>
    <row r="2034" spans="1:6" x14ac:dyDescent="0.2">
      <c r="A2034">
        <v>2061</v>
      </c>
    </row>
    <row r="2035" spans="1:6" x14ac:dyDescent="0.2">
      <c r="A2035">
        <v>2062</v>
      </c>
      <c r="B2035">
        <v>630</v>
      </c>
      <c r="C2035" t="s">
        <v>2970</v>
      </c>
    </row>
    <row r="2036" spans="1:6" x14ac:dyDescent="0.2">
      <c r="A2036">
        <v>2063</v>
      </c>
      <c r="D2036" t="s">
        <v>2971</v>
      </c>
    </row>
    <row r="2037" spans="1:6" x14ac:dyDescent="0.2">
      <c r="A2037">
        <v>2064</v>
      </c>
    </row>
    <row r="2038" spans="1:6" x14ac:dyDescent="0.2">
      <c r="A2038">
        <v>2065</v>
      </c>
      <c r="B2038">
        <v>631</v>
      </c>
      <c r="C2038" t="s">
        <v>2972</v>
      </c>
    </row>
    <row r="2039" spans="1:6" x14ac:dyDescent="0.2">
      <c r="A2039">
        <v>2066</v>
      </c>
      <c r="D2039" t="s">
        <v>2973</v>
      </c>
    </row>
    <row r="2040" spans="1:6" x14ac:dyDescent="0.2">
      <c r="A2040">
        <v>2067</v>
      </c>
    </row>
    <row r="2041" spans="1:6" x14ac:dyDescent="0.2">
      <c r="A2041">
        <v>2068</v>
      </c>
      <c r="B2041">
        <v>632</v>
      </c>
      <c r="C2041" t="s">
        <v>2974</v>
      </c>
    </row>
    <row r="2042" spans="1:6" x14ac:dyDescent="0.2">
      <c r="A2042">
        <v>2069</v>
      </c>
      <c r="D2042" t="s">
        <v>2975</v>
      </c>
    </row>
    <row r="2043" spans="1:6" x14ac:dyDescent="0.2">
      <c r="A2043">
        <v>2070</v>
      </c>
      <c r="D2043" t="s">
        <v>2976</v>
      </c>
    </row>
    <row r="2044" spans="1:6" x14ac:dyDescent="0.2">
      <c r="A2044">
        <v>2071</v>
      </c>
      <c r="E2044" t="s">
        <v>805</v>
      </c>
      <c r="F2044" t="s">
        <v>1574</v>
      </c>
    </row>
    <row r="2045" spans="1:6" x14ac:dyDescent="0.2">
      <c r="A2045">
        <v>2072</v>
      </c>
    </row>
    <row r="2046" spans="1:6" x14ac:dyDescent="0.2">
      <c r="A2046">
        <v>2073</v>
      </c>
      <c r="B2046">
        <v>633</v>
      </c>
      <c r="C2046" t="s">
        <v>2977</v>
      </c>
    </row>
    <row r="2047" spans="1:6" x14ac:dyDescent="0.2">
      <c r="A2047">
        <v>2074</v>
      </c>
      <c r="D2047" t="s">
        <v>2978</v>
      </c>
    </row>
    <row r="2048" spans="1:6" x14ac:dyDescent="0.2">
      <c r="A2048">
        <v>2075</v>
      </c>
    </row>
    <row r="2049" spans="1:12" x14ac:dyDescent="0.2">
      <c r="A2049">
        <v>2076</v>
      </c>
      <c r="B2049">
        <v>634</v>
      </c>
      <c r="C2049" t="s">
        <v>2979</v>
      </c>
    </row>
    <row r="2050" spans="1:12" x14ac:dyDescent="0.2">
      <c r="A2050">
        <v>2077</v>
      </c>
      <c r="D2050" t="s">
        <v>2980</v>
      </c>
    </row>
    <row r="2051" spans="1:12" x14ac:dyDescent="0.2">
      <c r="A2051">
        <v>2078</v>
      </c>
    </row>
    <row r="2052" spans="1:12" x14ac:dyDescent="0.2">
      <c r="A2052">
        <v>2079</v>
      </c>
      <c r="H2052">
        <v>635</v>
      </c>
      <c r="I2052" t="s">
        <v>2981</v>
      </c>
    </row>
    <row r="2053" spans="1:12" x14ac:dyDescent="0.2">
      <c r="A2053">
        <v>2080</v>
      </c>
      <c r="J2053" t="s">
        <v>2982</v>
      </c>
      <c r="L2053" t="s">
        <v>4873</v>
      </c>
    </row>
    <row r="2054" spans="1:12" x14ac:dyDescent="0.2">
      <c r="A2054">
        <v>2081</v>
      </c>
    </row>
    <row r="2055" spans="1:12" x14ac:dyDescent="0.2">
      <c r="A2055">
        <v>2082</v>
      </c>
      <c r="B2055">
        <v>636</v>
      </c>
      <c r="C2055" t="s">
        <v>2983</v>
      </c>
    </row>
    <row r="2056" spans="1:12" x14ac:dyDescent="0.2">
      <c r="A2056">
        <v>2083</v>
      </c>
      <c r="D2056" t="s">
        <v>2984</v>
      </c>
    </row>
    <row r="2057" spans="1:12" x14ac:dyDescent="0.2">
      <c r="A2057">
        <v>2084</v>
      </c>
    </row>
    <row r="2058" spans="1:12" x14ac:dyDescent="0.2">
      <c r="A2058">
        <v>2085</v>
      </c>
      <c r="B2058">
        <v>637</v>
      </c>
      <c r="C2058" t="s">
        <v>2985</v>
      </c>
    </row>
    <row r="2059" spans="1:12" x14ac:dyDescent="0.2">
      <c r="A2059">
        <v>2086</v>
      </c>
      <c r="D2059" t="s">
        <v>2986</v>
      </c>
      <c r="F2059" t="s">
        <v>4873</v>
      </c>
    </row>
    <row r="2060" spans="1:12" x14ac:dyDescent="0.2">
      <c r="A2060">
        <v>2087</v>
      </c>
    </row>
    <row r="2061" spans="1:12" x14ac:dyDescent="0.2">
      <c r="A2061">
        <v>2088</v>
      </c>
      <c r="B2061">
        <v>638</v>
      </c>
      <c r="C2061" t="s">
        <v>2987</v>
      </c>
    </row>
    <row r="2062" spans="1:12" x14ac:dyDescent="0.2">
      <c r="A2062">
        <v>2089</v>
      </c>
      <c r="D2062" t="s">
        <v>2988</v>
      </c>
      <c r="F2062" t="s">
        <v>4873</v>
      </c>
    </row>
    <row r="2063" spans="1:12" x14ac:dyDescent="0.2">
      <c r="A2063">
        <v>2090</v>
      </c>
    </row>
    <row r="2064" spans="1:12" x14ac:dyDescent="0.2">
      <c r="A2064">
        <v>2091</v>
      </c>
      <c r="B2064">
        <v>639</v>
      </c>
      <c r="C2064" t="s">
        <v>2989</v>
      </c>
    </row>
    <row r="2065" spans="1:6" x14ac:dyDescent="0.2">
      <c r="A2065">
        <v>2092</v>
      </c>
      <c r="D2065" t="s">
        <v>2990</v>
      </c>
    </row>
    <row r="2066" spans="1:6" x14ac:dyDescent="0.2">
      <c r="A2066">
        <v>2093</v>
      </c>
      <c r="D2066" t="s">
        <v>2991</v>
      </c>
    </row>
    <row r="2067" spans="1:6" x14ac:dyDescent="0.2">
      <c r="A2067">
        <v>2094</v>
      </c>
      <c r="D2067" t="s">
        <v>2992</v>
      </c>
    </row>
    <row r="2068" spans="1:6" x14ac:dyDescent="0.2">
      <c r="A2068">
        <v>2095</v>
      </c>
      <c r="D2068" t="s">
        <v>2993</v>
      </c>
    </row>
    <row r="2069" spans="1:6" x14ac:dyDescent="0.2">
      <c r="A2069">
        <v>2096</v>
      </c>
      <c r="D2069" t="s">
        <v>2994</v>
      </c>
    </row>
    <row r="2070" spans="1:6" x14ac:dyDescent="0.2">
      <c r="A2070">
        <v>2097</v>
      </c>
    </row>
    <row r="2071" spans="1:6" x14ac:dyDescent="0.2">
      <c r="A2071">
        <v>2098</v>
      </c>
      <c r="B2071">
        <v>640</v>
      </c>
      <c r="C2071" t="s">
        <v>2995</v>
      </c>
    </row>
    <row r="2072" spans="1:6" x14ac:dyDescent="0.2">
      <c r="A2072">
        <v>2099</v>
      </c>
      <c r="D2072" t="s">
        <v>2996</v>
      </c>
    </row>
    <row r="2073" spans="1:6" x14ac:dyDescent="0.2">
      <c r="A2073">
        <v>2100</v>
      </c>
    </row>
    <row r="2074" spans="1:6" x14ac:dyDescent="0.2">
      <c r="A2074">
        <v>2101</v>
      </c>
      <c r="B2074">
        <v>641</v>
      </c>
      <c r="C2074" t="s">
        <v>2997</v>
      </c>
    </row>
    <row r="2075" spans="1:6" x14ac:dyDescent="0.2">
      <c r="A2075">
        <v>2102</v>
      </c>
      <c r="D2075" t="s">
        <v>2998</v>
      </c>
    </row>
    <row r="2076" spans="1:6" x14ac:dyDescent="0.2">
      <c r="A2076">
        <v>2103</v>
      </c>
    </row>
    <row r="2077" spans="1:6" x14ac:dyDescent="0.2">
      <c r="A2077">
        <v>2104</v>
      </c>
      <c r="B2077">
        <v>642</v>
      </c>
      <c r="C2077" t="s">
        <v>2999</v>
      </c>
    </row>
    <row r="2078" spans="1:6" x14ac:dyDescent="0.2">
      <c r="A2078">
        <v>2105</v>
      </c>
      <c r="D2078" t="s">
        <v>3000</v>
      </c>
      <c r="F2078" t="s">
        <v>4873</v>
      </c>
    </row>
    <row r="2079" spans="1:6" x14ac:dyDescent="0.2">
      <c r="A2079">
        <v>2106</v>
      </c>
    </row>
    <row r="2080" spans="1:6" x14ac:dyDescent="0.2">
      <c r="A2080">
        <v>2107</v>
      </c>
      <c r="B2080">
        <v>643</v>
      </c>
      <c r="C2080" t="s">
        <v>3001</v>
      </c>
    </row>
    <row r="2081" spans="1:12" x14ac:dyDescent="0.2">
      <c r="A2081">
        <v>2108</v>
      </c>
      <c r="D2081" t="s">
        <v>3002</v>
      </c>
    </row>
    <row r="2082" spans="1:12" x14ac:dyDescent="0.2">
      <c r="A2082">
        <v>2109</v>
      </c>
    </row>
    <row r="2083" spans="1:12" x14ac:dyDescent="0.2">
      <c r="A2083">
        <v>2110</v>
      </c>
      <c r="H2083">
        <v>644</v>
      </c>
      <c r="I2083" t="s">
        <v>3003</v>
      </c>
    </row>
    <row r="2084" spans="1:12" x14ac:dyDescent="0.2">
      <c r="A2084">
        <v>2111</v>
      </c>
      <c r="J2084" t="s">
        <v>3004</v>
      </c>
      <c r="L2084" t="s">
        <v>4889</v>
      </c>
    </row>
    <row r="2085" spans="1:12" x14ac:dyDescent="0.2">
      <c r="A2085">
        <v>2112</v>
      </c>
    </row>
    <row r="2086" spans="1:12" x14ac:dyDescent="0.2">
      <c r="A2086">
        <v>2113</v>
      </c>
      <c r="B2086">
        <v>645</v>
      </c>
      <c r="C2086" t="s">
        <v>3005</v>
      </c>
    </row>
    <row r="2087" spans="1:12" x14ac:dyDescent="0.2">
      <c r="A2087">
        <v>2114</v>
      </c>
      <c r="D2087" t="s">
        <v>3006</v>
      </c>
    </row>
    <row r="2088" spans="1:12" x14ac:dyDescent="0.2">
      <c r="A2088">
        <v>2115</v>
      </c>
      <c r="D2088" t="s">
        <v>3007</v>
      </c>
    </row>
    <row r="2089" spans="1:12" x14ac:dyDescent="0.2">
      <c r="A2089">
        <v>2116</v>
      </c>
    </row>
    <row r="2090" spans="1:12" x14ac:dyDescent="0.2">
      <c r="A2090">
        <v>2117</v>
      </c>
      <c r="B2090">
        <v>646</v>
      </c>
      <c r="C2090" t="s">
        <v>3008</v>
      </c>
    </row>
    <row r="2091" spans="1:12" x14ac:dyDescent="0.2">
      <c r="A2091">
        <v>2118</v>
      </c>
      <c r="D2091" t="s">
        <v>3009</v>
      </c>
    </row>
    <row r="2092" spans="1:12" x14ac:dyDescent="0.2">
      <c r="A2092">
        <v>2119</v>
      </c>
      <c r="D2092" t="s">
        <v>3010</v>
      </c>
    </row>
    <row r="2093" spans="1:12" x14ac:dyDescent="0.2">
      <c r="A2093">
        <v>2120</v>
      </c>
    </row>
    <row r="2094" spans="1:12" x14ac:dyDescent="0.2">
      <c r="A2094">
        <v>2124</v>
      </c>
      <c r="B2094">
        <v>648</v>
      </c>
      <c r="C2094" t="s">
        <v>3013</v>
      </c>
    </row>
    <row r="2095" spans="1:12" x14ac:dyDescent="0.2">
      <c r="A2095">
        <v>2125</v>
      </c>
      <c r="D2095" t="s">
        <v>3014</v>
      </c>
      <c r="F2095" t="s">
        <v>4873</v>
      </c>
    </row>
    <row r="2096" spans="1:12" x14ac:dyDescent="0.2">
      <c r="A2096">
        <v>2126</v>
      </c>
    </row>
    <row r="2097" spans="1:6" x14ac:dyDescent="0.2">
      <c r="A2097">
        <v>2127</v>
      </c>
      <c r="B2097">
        <v>649</v>
      </c>
      <c r="C2097" t="s">
        <v>3015</v>
      </c>
    </row>
    <row r="2098" spans="1:6" x14ac:dyDescent="0.2">
      <c r="A2098">
        <v>2128</v>
      </c>
      <c r="D2098" t="s">
        <v>3016</v>
      </c>
    </row>
    <row r="2099" spans="1:6" x14ac:dyDescent="0.2">
      <c r="A2099">
        <v>2129</v>
      </c>
    </row>
    <row r="2100" spans="1:6" x14ac:dyDescent="0.2">
      <c r="A2100">
        <v>2130</v>
      </c>
      <c r="B2100">
        <v>650</v>
      </c>
      <c r="C2100" t="s">
        <v>3017</v>
      </c>
    </row>
    <row r="2101" spans="1:6" x14ac:dyDescent="0.2">
      <c r="A2101">
        <v>2131</v>
      </c>
      <c r="D2101" t="s">
        <v>3018</v>
      </c>
    </row>
    <row r="2102" spans="1:6" x14ac:dyDescent="0.2">
      <c r="A2102">
        <v>2132</v>
      </c>
    </row>
    <row r="2103" spans="1:6" x14ac:dyDescent="0.2">
      <c r="A2103">
        <v>2133</v>
      </c>
      <c r="B2103">
        <v>651</v>
      </c>
      <c r="C2103" t="s">
        <v>3019</v>
      </c>
    </row>
    <row r="2104" spans="1:6" x14ac:dyDescent="0.2">
      <c r="A2104">
        <v>2134</v>
      </c>
      <c r="D2104" t="s">
        <v>3020</v>
      </c>
    </row>
    <row r="2105" spans="1:6" x14ac:dyDescent="0.2">
      <c r="A2105">
        <v>2135</v>
      </c>
    </row>
    <row r="2106" spans="1:6" x14ac:dyDescent="0.2">
      <c r="A2106">
        <v>2136</v>
      </c>
      <c r="B2106">
        <v>652</v>
      </c>
      <c r="C2106" t="s">
        <v>3021</v>
      </c>
    </row>
    <row r="2107" spans="1:6" x14ac:dyDescent="0.2">
      <c r="A2107">
        <v>2137</v>
      </c>
      <c r="D2107" t="s">
        <v>3022</v>
      </c>
      <c r="F2107" t="s">
        <v>4873</v>
      </c>
    </row>
    <row r="2108" spans="1:6" x14ac:dyDescent="0.2">
      <c r="A2108">
        <v>2138</v>
      </c>
    </row>
    <row r="2109" spans="1:6" x14ac:dyDescent="0.2">
      <c r="A2109">
        <v>2139</v>
      </c>
      <c r="B2109">
        <v>653</v>
      </c>
      <c r="C2109" t="s">
        <v>3023</v>
      </c>
    </row>
    <row r="2110" spans="1:6" x14ac:dyDescent="0.2">
      <c r="A2110">
        <v>2140</v>
      </c>
      <c r="D2110" t="s">
        <v>3024</v>
      </c>
    </row>
    <row r="2111" spans="1:6" x14ac:dyDescent="0.2">
      <c r="A2111">
        <v>2141</v>
      </c>
    </row>
    <row r="2112" spans="1:6" x14ac:dyDescent="0.2">
      <c r="A2112">
        <v>2142</v>
      </c>
      <c r="B2112">
        <v>654</v>
      </c>
      <c r="C2112" t="s">
        <v>3025</v>
      </c>
    </row>
    <row r="2113" spans="1:15" x14ac:dyDescent="0.2">
      <c r="A2113">
        <v>2143</v>
      </c>
      <c r="D2113" t="s">
        <v>3026</v>
      </c>
      <c r="F2113" t="s">
        <v>4873</v>
      </c>
    </row>
    <row r="2114" spans="1:15" x14ac:dyDescent="0.2">
      <c r="A2114">
        <v>2144</v>
      </c>
    </row>
    <row r="2115" spans="1:15" x14ac:dyDescent="0.2">
      <c r="A2115">
        <v>2145</v>
      </c>
      <c r="B2115">
        <v>655</v>
      </c>
      <c r="C2115" t="s">
        <v>3027</v>
      </c>
    </row>
    <row r="2116" spans="1:15" x14ac:dyDescent="0.2">
      <c r="A2116">
        <v>2146</v>
      </c>
      <c r="D2116" t="s">
        <v>3028</v>
      </c>
    </row>
    <row r="2117" spans="1:15" x14ac:dyDescent="0.2">
      <c r="A2117">
        <v>2147</v>
      </c>
    </row>
    <row r="2118" spans="1:15" x14ac:dyDescent="0.2">
      <c r="A2118">
        <v>2148</v>
      </c>
      <c r="B2118">
        <v>656</v>
      </c>
      <c r="C2118" t="s">
        <v>3029</v>
      </c>
    </row>
    <row r="2119" spans="1:15" x14ac:dyDescent="0.2">
      <c r="A2119">
        <v>2149</v>
      </c>
      <c r="D2119" t="s">
        <v>3030</v>
      </c>
      <c r="F2119" t="s">
        <v>4894</v>
      </c>
    </row>
    <row r="2120" spans="1:15" x14ac:dyDescent="0.2">
      <c r="A2120">
        <v>2150</v>
      </c>
    </row>
    <row r="2121" spans="1:15" x14ac:dyDescent="0.2">
      <c r="A2121">
        <v>2151</v>
      </c>
      <c r="B2121">
        <v>657</v>
      </c>
      <c r="C2121" t="s">
        <v>3031</v>
      </c>
    </row>
    <row r="2122" spans="1:15" x14ac:dyDescent="0.2">
      <c r="A2122">
        <v>2152</v>
      </c>
      <c r="D2122" t="s">
        <v>3032</v>
      </c>
      <c r="I2122">
        <v>2121</v>
      </c>
      <c r="J2122" s="2">
        <v>647</v>
      </c>
      <c r="K2122" s="2" t="s">
        <v>3011</v>
      </c>
      <c r="L2122" s="2"/>
      <c r="M2122" s="2"/>
      <c r="N2122" s="2"/>
      <c r="O2122" s="2"/>
    </row>
    <row r="2123" spans="1:15" x14ac:dyDescent="0.2">
      <c r="A2123">
        <v>2153</v>
      </c>
      <c r="I2123">
        <v>2122</v>
      </c>
      <c r="J2123" s="2"/>
      <c r="K2123" s="2"/>
      <c r="L2123" s="2" t="s">
        <v>3012</v>
      </c>
      <c r="M2123" s="2"/>
      <c r="N2123" s="2" t="s">
        <v>1567</v>
      </c>
      <c r="O2123" s="2"/>
    </row>
    <row r="2124" spans="1:15" x14ac:dyDescent="0.2">
      <c r="A2124">
        <v>2154</v>
      </c>
      <c r="I2124">
        <v>2123</v>
      </c>
      <c r="J2124" s="2"/>
      <c r="K2124" s="2"/>
      <c r="L2124" s="2"/>
      <c r="M2124" s="2"/>
      <c r="N2124" s="2"/>
      <c r="O2124" s="2"/>
    </row>
    <row r="2125" spans="1:15" x14ac:dyDescent="0.2">
      <c r="A2125">
        <v>2155</v>
      </c>
      <c r="I2125">
        <v>658</v>
      </c>
      <c r="J2125" t="s">
        <v>3033</v>
      </c>
    </row>
    <row r="2126" spans="1:15" x14ac:dyDescent="0.2">
      <c r="A2126">
        <v>2156</v>
      </c>
      <c r="K2126" t="s">
        <v>3034</v>
      </c>
      <c r="M2126" t="s">
        <v>4873</v>
      </c>
    </row>
    <row r="2127" spans="1:15" x14ac:dyDescent="0.2">
      <c r="A2127">
        <v>2157</v>
      </c>
      <c r="B2127">
        <v>659</v>
      </c>
      <c r="C2127" t="s">
        <v>3035</v>
      </c>
    </row>
    <row r="2128" spans="1:15" x14ac:dyDescent="0.2">
      <c r="A2128">
        <v>2158</v>
      </c>
      <c r="D2128" t="s">
        <v>3036</v>
      </c>
    </row>
    <row r="2129" spans="1:6" x14ac:dyDescent="0.2">
      <c r="A2129">
        <v>2159</v>
      </c>
    </row>
    <row r="2130" spans="1:6" x14ac:dyDescent="0.2">
      <c r="A2130">
        <v>2160</v>
      </c>
      <c r="B2130">
        <v>660</v>
      </c>
      <c r="C2130" t="s">
        <v>3037</v>
      </c>
    </row>
    <row r="2131" spans="1:6" x14ac:dyDescent="0.2">
      <c r="A2131">
        <v>2161</v>
      </c>
      <c r="D2131" t="s">
        <v>3038</v>
      </c>
    </row>
    <row r="2132" spans="1:6" x14ac:dyDescent="0.2">
      <c r="A2132">
        <v>2162</v>
      </c>
    </row>
    <row r="2133" spans="1:6" x14ac:dyDescent="0.2">
      <c r="A2133">
        <v>2163</v>
      </c>
      <c r="B2133">
        <v>661</v>
      </c>
      <c r="C2133" t="s">
        <v>3039</v>
      </c>
    </row>
    <row r="2134" spans="1:6" x14ac:dyDescent="0.2">
      <c r="A2134">
        <v>2164</v>
      </c>
      <c r="D2134" t="s">
        <v>3040</v>
      </c>
    </row>
    <row r="2135" spans="1:6" x14ac:dyDescent="0.2">
      <c r="A2135">
        <v>2165</v>
      </c>
    </row>
    <row r="2136" spans="1:6" x14ac:dyDescent="0.2">
      <c r="A2136">
        <v>2166</v>
      </c>
      <c r="B2136">
        <v>662</v>
      </c>
      <c r="C2136" t="s">
        <v>3041</v>
      </c>
    </row>
    <row r="2137" spans="1:6" x14ac:dyDescent="0.2">
      <c r="A2137">
        <v>2167</v>
      </c>
      <c r="D2137" t="s">
        <v>3042</v>
      </c>
    </row>
    <row r="2138" spans="1:6" x14ac:dyDescent="0.2">
      <c r="A2138">
        <v>2168</v>
      </c>
    </row>
    <row r="2139" spans="1:6" x14ac:dyDescent="0.2">
      <c r="A2139">
        <v>2169</v>
      </c>
      <c r="B2139">
        <v>663</v>
      </c>
      <c r="C2139" t="s">
        <v>3043</v>
      </c>
    </row>
    <row r="2140" spans="1:6" x14ac:dyDescent="0.2">
      <c r="A2140">
        <v>2170</v>
      </c>
      <c r="D2140" t="s">
        <v>3044</v>
      </c>
      <c r="F2140" t="s">
        <v>4873</v>
      </c>
    </row>
    <row r="2141" spans="1:6" x14ac:dyDescent="0.2">
      <c r="A2141">
        <v>2171</v>
      </c>
    </row>
    <row r="2142" spans="1:6" x14ac:dyDescent="0.2">
      <c r="A2142">
        <v>2172</v>
      </c>
      <c r="B2142">
        <v>664</v>
      </c>
      <c r="C2142" t="s">
        <v>3045</v>
      </c>
    </row>
    <row r="2143" spans="1:6" x14ac:dyDescent="0.2">
      <c r="A2143">
        <v>2173</v>
      </c>
      <c r="D2143" t="s">
        <v>3046</v>
      </c>
    </row>
    <row r="2144" spans="1:6" x14ac:dyDescent="0.2">
      <c r="A2144">
        <v>2174</v>
      </c>
    </row>
    <row r="2145" spans="1:6" x14ac:dyDescent="0.2">
      <c r="A2145">
        <v>2175</v>
      </c>
      <c r="B2145">
        <v>665</v>
      </c>
      <c r="C2145" t="s">
        <v>3047</v>
      </c>
    </row>
    <row r="2146" spans="1:6" x14ac:dyDescent="0.2">
      <c r="A2146">
        <v>2176</v>
      </c>
      <c r="D2146" t="s">
        <v>3048</v>
      </c>
    </row>
    <row r="2147" spans="1:6" x14ac:dyDescent="0.2">
      <c r="A2147">
        <v>2177</v>
      </c>
    </row>
    <row r="2148" spans="1:6" x14ac:dyDescent="0.2">
      <c r="A2148">
        <v>2178</v>
      </c>
      <c r="B2148">
        <v>666</v>
      </c>
      <c r="C2148" t="s">
        <v>3049</v>
      </c>
    </row>
    <row r="2149" spans="1:6" x14ac:dyDescent="0.2">
      <c r="A2149">
        <v>2179</v>
      </c>
      <c r="D2149" t="s">
        <v>3050</v>
      </c>
      <c r="F2149" t="s">
        <v>4873</v>
      </c>
    </row>
    <row r="2150" spans="1:6" x14ac:dyDescent="0.2">
      <c r="A2150">
        <v>2180</v>
      </c>
    </row>
    <row r="2151" spans="1:6" x14ac:dyDescent="0.2">
      <c r="A2151">
        <v>2181</v>
      </c>
      <c r="B2151">
        <v>667</v>
      </c>
      <c r="C2151" t="s">
        <v>3051</v>
      </c>
    </row>
    <row r="2152" spans="1:6" x14ac:dyDescent="0.2">
      <c r="A2152">
        <v>2182</v>
      </c>
      <c r="D2152" t="s">
        <v>3052</v>
      </c>
      <c r="F2152" t="s">
        <v>4873</v>
      </c>
    </row>
    <row r="2153" spans="1:6" x14ac:dyDescent="0.2">
      <c r="A2153">
        <v>2183</v>
      </c>
    </row>
    <row r="2154" spans="1:6" x14ac:dyDescent="0.2">
      <c r="A2154">
        <v>2184</v>
      </c>
      <c r="B2154">
        <v>668</v>
      </c>
      <c r="C2154" t="s">
        <v>3053</v>
      </c>
    </row>
    <row r="2155" spans="1:6" x14ac:dyDescent="0.2">
      <c r="A2155">
        <v>2185</v>
      </c>
      <c r="D2155" t="s">
        <v>3054</v>
      </c>
    </row>
    <row r="2156" spans="1:6" x14ac:dyDescent="0.2">
      <c r="A2156">
        <v>2186</v>
      </c>
    </row>
    <row r="2157" spans="1:6" x14ac:dyDescent="0.2">
      <c r="A2157">
        <v>2187</v>
      </c>
      <c r="B2157">
        <v>669</v>
      </c>
      <c r="C2157" t="s">
        <v>3055</v>
      </c>
    </row>
    <row r="2158" spans="1:6" x14ac:dyDescent="0.2">
      <c r="A2158">
        <v>2188</v>
      </c>
      <c r="D2158" t="s">
        <v>3056</v>
      </c>
    </row>
    <row r="2159" spans="1:6" x14ac:dyDescent="0.2">
      <c r="A2159">
        <v>2189</v>
      </c>
    </row>
    <row r="2160" spans="1:6" x14ac:dyDescent="0.2">
      <c r="A2160">
        <v>2190</v>
      </c>
      <c r="B2160">
        <v>670</v>
      </c>
      <c r="C2160" t="s">
        <v>3057</v>
      </c>
    </row>
    <row r="2161" spans="1:12" x14ac:dyDescent="0.2">
      <c r="A2161">
        <v>2191</v>
      </c>
      <c r="D2161" t="s">
        <v>3058</v>
      </c>
    </row>
    <row r="2162" spans="1:12" x14ac:dyDescent="0.2">
      <c r="A2162">
        <v>2192</v>
      </c>
    </row>
    <row r="2163" spans="1:12" x14ac:dyDescent="0.2">
      <c r="A2163">
        <v>2193</v>
      </c>
      <c r="B2163">
        <v>671</v>
      </c>
      <c r="C2163" t="s">
        <v>3059</v>
      </c>
    </row>
    <row r="2164" spans="1:12" x14ac:dyDescent="0.2">
      <c r="A2164">
        <v>2194</v>
      </c>
      <c r="D2164" t="s">
        <v>3060</v>
      </c>
    </row>
    <row r="2165" spans="1:12" x14ac:dyDescent="0.2">
      <c r="A2165">
        <v>2195</v>
      </c>
      <c r="D2165" t="s">
        <v>3061</v>
      </c>
    </row>
    <row r="2166" spans="1:12" x14ac:dyDescent="0.2">
      <c r="A2166">
        <v>2196</v>
      </c>
      <c r="D2166" t="s">
        <v>3062</v>
      </c>
    </row>
    <row r="2167" spans="1:12" x14ac:dyDescent="0.2">
      <c r="A2167">
        <v>2197</v>
      </c>
    </row>
    <row r="2168" spans="1:12" x14ac:dyDescent="0.2">
      <c r="A2168">
        <v>2198</v>
      </c>
      <c r="B2168">
        <v>672</v>
      </c>
      <c r="C2168" t="s">
        <v>3063</v>
      </c>
    </row>
    <row r="2169" spans="1:12" x14ac:dyDescent="0.2">
      <c r="A2169">
        <v>2199</v>
      </c>
      <c r="D2169" t="s">
        <v>3064</v>
      </c>
    </row>
    <row r="2170" spans="1:12" x14ac:dyDescent="0.2">
      <c r="A2170">
        <v>2200</v>
      </c>
    </row>
    <row r="2171" spans="1:12" x14ac:dyDescent="0.2">
      <c r="A2171">
        <v>2201</v>
      </c>
      <c r="B2171">
        <v>673</v>
      </c>
      <c r="C2171" t="s">
        <v>3065</v>
      </c>
    </row>
    <row r="2172" spans="1:12" x14ac:dyDescent="0.2">
      <c r="A2172">
        <v>2202</v>
      </c>
      <c r="D2172" t="s">
        <v>3066</v>
      </c>
      <c r="F2172" t="s">
        <v>4873</v>
      </c>
    </row>
    <row r="2173" spans="1:12" x14ac:dyDescent="0.2">
      <c r="A2173">
        <v>2203</v>
      </c>
    </row>
    <row r="2174" spans="1:12" x14ac:dyDescent="0.2">
      <c r="A2174">
        <v>2204</v>
      </c>
      <c r="H2174">
        <v>674</v>
      </c>
      <c r="I2174" t="s">
        <v>3067</v>
      </c>
    </row>
    <row r="2175" spans="1:12" x14ac:dyDescent="0.2">
      <c r="A2175">
        <v>2205</v>
      </c>
      <c r="J2175" t="s">
        <v>3068</v>
      </c>
      <c r="L2175" t="s">
        <v>4873</v>
      </c>
    </row>
    <row r="2176" spans="1:12" x14ac:dyDescent="0.2">
      <c r="A2176">
        <v>2206</v>
      </c>
    </row>
    <row r="2177" spans="1:6" x14ac:dyDescent="0.2">
      <c r="A2177">
        <v>2207</v>
      </c>
      <c r="B2177">
        <v>675</v>
      </c>
      <c r="C2177" t="s">
        <v>3069</v>
      </c>
    </row>
    <row r="2178" spans="1:6" x14ac:dyDescent="0.2">
      <c r="A2178">
        <v>2208</v>
      </c>
      <c r="D2178" t="s">
        <v>3070</v>
      </c>
      <c r="F2178" t="s">
        <v>4873</v>
      </c>
    </row>
    <row r="2179" spans="1:6" x14ac:dyDescent="0.2">
      <c r="A2179">
        <v>2209</v>
      </c>
    </row>
    <row r="2180" spans="1:6" x14ac:dyDescent="0.2">
      <c r="A2180">
        <v>2210</v>
      </c>
      <c r="B2180">
        <v>676</v>
      </c>
      <c r="C2180" t="s">
        <v>3071</v>
      </c>
    </row>
    <row r="2181" spans="1:6" x14ac:dyDescent="0.2">
      <c r="A2181">
        <v>2211</v>
      </c>
      <c r="D2181" t="s">
        <v>3072</v>
      </c>
      <c r="F2181" t="s">
        <v>4873</v>
      </c>
    </row>
    <row r="2182" spans="1:6" x14ac:dyDescent="0.2">
      <c r="A2182">
        <v>2212</v>
      </c>
    </row>
    <row r="2183" spans="1:6" x14ac:dyDescent="0.2">
      <c r="A2183">
        <v>2213</v>
      </c>
      <c r="B2183">
        <v>677</v>
      </c>
      <c r="C2183" t="s">
        <v>3073</v>
      </c>
    </row>
    <row r="2184" spans="1:6" x14ac:dyDescent="0.2">
      <c r="A2184">
        <v>2214</v>
      </c>
      <c r="D2184" t="s">
        <v>3074</v>
      </c>
    </row>
    <row r="2185" spans="1:6" x14ac:dyDescent="0.2">
      <c r="A2185">
        <v>2215</v>
      </c>
      <c r="D2185" t="s">
        <v>3075</v>
      </c>
    </row>
    <row r="2186" spans="1:6" x14ac:dyDescent="0.2">
      <c r="A2186">
        <v>2216</v>
      </c>
    </row>
    <row r="2187" spans="1:6" x14ac:dyDescent="0.2">
      <c r="A2187">
        <v>2217</v>
      </c>
      <c r="B2187">
        <v>678</v>
      </c>
      <c r="C2187" t="s">
        <v>3076</v>
      </c>
    </row>
    <row r="2188" spans="1:6" x14ac:dyDescent="0.2">
      <c r="A2188">
        <v>2218</v>
      </c>
      <c r="D2188" t="s">
        <v>3077</v>
      </c>
    </row>
    <row r="2189" spans="1:6" x14ac:dyDescent="0.2">
      <c r="A2189">
        <v>2219</v>
      </c>
      <c r="D2189" t="s">
        <v>3078</v>
      </c>
    </row>
    <row r="2190" spans="1:6" x14ac:dyDescent="0.2">
      <c r="A2190">
        <v>2220</v>
      </c>
      <c r="D2190" t="s">
        <v>3079</v>
      </c>
    </row>
    <row r="2191" spans="1:6" x14ac:dyDescent="0.2">
      <c r="A2191">
        <v>2221</v>
      </c>
      <c r="D2191" t="s">
        <v>3080</v>
      </c>
    </row>
    <row r="2192" spans="1:6" x14ac:dyDescent="0.2">
      <c r="A2192">
        <v>2222</v>
      </c>
      <c r="D2192" t="s">
        <v>3081</v>
      </c>
    </row>
    <row r="2193" spans="1:6" x14ac:dyDescent="0.2">
      <c r="A2193">
        <v>2223</v>
      </c>
      <c r="D2193" t="s">
        <v>3082</v>
      </c>
    </row>
    <row r="2194" spans="1:6" x14ac:dyDescent="0.2">
      <c r="A2194">
        <v>2224</v>
      </c>
    </row>
    <row r="2195" spans="1:6" x14ac:dyDescent="0.2">
      <c r="A2195">
        <v>2225</v>
      </c>
      <c r="B2195">
        <v>679</v>
      </c>
      <c r="C2195" t="s">
        <v>3083</v>
      </c>
    </row>
    <row r="2196" spans="1:6" x14ac:dyDescent="0.2">
      <c r="A2196">
        <v>2226</v>
      </c>
      <c r="D2196" t="s">
        <v>3084</v>
      </c>
    </row>
    <row r="2197" spans="1:6" x14ac:dyDescent="0.2">
      <c r="A2197">
        <v>2227</v>
      </c>
      <c r="D2197" t="s">
        <v>3085</v>
      </c>
    </row>
    <row r="2198" spans="1:6" x14ac:dyDescent="0.2">
      <c r="A2198">
        <v>2228</v>
      </c>
      <c r="D2198" t="s">
        <v>3086</v>
      </c>
    </row>
    <row r="2199" spans="1:6" x14ac:dyDescent="0.2">
      <c r="A2199">
        <v>2229</v>
      </c>
      <c r="D2199" t="s">
        <v>3087</v>
      </c>
    </row>
    <row r="2200" spans="1:6" x14ac:dyDescent="0.2">
      <c r="A2200">
        <v>2230</v>
      </c>
    </row>
    <row r="2201" spans="1:6" x14ac:dyDescent="0.2">
      <c r="A2201">
        <v>2231</v>
      </c>
      <c r="B2201">
        <v>680</v>
      </c>
      <c r="C2201" t="s">
        <v>3088</v>
      </c>
    </row>
    <row r="2202" spans="1:6" x14ac:dyDescent="0.2">
      <c r="A2202">
        <v>2232</v>
      </c>
      <c r="D2202" t="s">
        <v>3089</v>
      </c>
      <c r="F2202" t="s">
        <v>4873</v>
      </c>
    </row>
    <row r="2203" spans="1:6" x14ac:dyDescent="0.2">
      <c r="A2203">
        <v>2233</v>
      </c>
    </row>
    <row r="2204" spans="1:6" x14ac:dyDescent="0.2">
      <c r="A2204">
        <v>2234</v>
      </c>
      <c r="B2204">
        <v>681</v>
      </c>
      <c r="C2204" t="s">
        <v>3090</v>
      </c>
    </row>
    <row r="2205" spans="1:6" x14ac:dyDescent="0.2">
      <c r="A2205">
        <v>2235</v>
      </c>
      <c r="D2205" t="s">
        <v>3091</v>
      </c>
      <c r="F2205" t="s">
        <v>4873</v>
      </c>
    </row>
    <row r="2206" spans="1:6" x14ac:dyDescent="0.2">
      <c r="A2206">
        <v>2236</v>
      </c>
    </row>
    <row r="2207" spans="1:6" x14ac:dyDescent="0.2">
      <c r="A2207">
        <v>2237</v>
      </c>
      <c r="B2207">
        <v>682</v>
      </c>
      <c r="C2207" t="s">
        <v>3092</v>
      </c>
    </row>
    <row r="2208" spans="1:6" x14ac:dyDescent="0.2">
      <c r="A2208">
        <v>2238</v>
      </c>
      <c r="D2208" t="s">
        <v>3093</v>
      </c>
    </row>
    <row r="2209" spans="1:5" x14ac:dyDescent="0.2">
      <c r="A2209">
        <v>2239</v>
      </c>
    </row>
    <row r="2210" spans="1:5" x14ac:dyDescent="0.2">
      <c r="A2210">
        <v>2240</v>
      </c>
      <c r="B2210">
        <v>683</v>
      </c>
      <c r="C2210" t="s">
        <v>3094</v>
      </c>
    </row>
    <row r="2211" spans="1:5" x14ac:dyDescent="0.2">
      <c r="A2211">
        <v>2241</v>
      </c>
      <c r="D2211" t="s">
        <v>3095</v>
      </c>
    </row>
    <row r="2212" spans="1:5" x14ac:dyDescent="0.2">
      <c r="A2212">
        <v>2242</v>
      </c>
    </row>
    <row r="2213" spans="1:5" x14ac:dyDescent="0.2">
      <c r="A2213">
        <v>2243</v>
      </c>
      <c r="B2213">
        <v>684</v>
      </c>
      <c r="C2213" t="s">
        <v>3096</v>
      </c>
    </row>
    <row r="2214" spans="1:5" x14ac:dyDescent="0.2">
      <c r="A2214">
        <v>2244</v>
      </c>
      <c r="D2214" t="s">
        <v>2693</v>
      </c>
    </row>
    <row r="2215" spans="1:5" x14ac:dyDescent="0.2">
      <c r="A2215">
        <v>2245</v>
      </c>
      <c r="D2215" t="s">
        <v>2694</v>
      </c>
    </row>
    <row r="2216" spans="1:5" x14ac:dyDescent="0.2">
      <c r="A2216">
        <v>2246</v>
      </c>
    </row>
    <row r="2217" spans="1:5" x14ac:dyDescent="0.2">
      <c r="A2217">
        <v>2247</v>
      </c>
      <c r="B2217">
        <v>685</v>
      </c>
      <c r="C2217" t="s">
        <v>3097</v>
      </c>
    </row>
    <row r="2218" spans="1:5" x14ac:dyDescent="0.2">
      <c r="A2218">
        <v>2248</v>
      </c>
      <c r="D2218" t="s">
        <v>3098</v>
      </c>
    </row>
    <row r="2219" spans="1:5" x14ac:dyDescent="0.2">
      <c r="A2219">
        <v>2249</v>
      </c>
    </row>
    <row r="2220" spans="1:5" x14ac:dyDescent="0.2">
      <c r="A2220">
        <v>2250</v>
      </c>
      <c r="B2220">
        <v>686</v>
      </c>
      <c r="C2220" t="s">
        <v>3099</v>
      </c>
    </row>
    <row r="2221" spans="1:5" x14ac:dyDescent="0.2">
      <c r="A2221">
        <v>2251</v>
      </c>
      <c r="D2221" t="s">
        <v>3100</v>
      </c>
    </row>
    <row r="2222" spans="1:5" x14ac:dyDescent="0.2">
      <c r="A2222">
        <v>2252</v>
      </c>
      <c r="E2222" t="s">
        <v>756</v>
      </c>
    </row>
    <row r="2223" spans="1:5" x14ac:dyDescent="0.2">
      <c r="A2223">
        <v>2253</v>
      </c>
    </row>
    <row r="2224" spans="1:5" x14ac:dyDescent="0.2">
      <c r="A2224">
        <v>2254</v>
      </c>
      <c r="B2224">
        <v>687</v>
      </c>
      <c r="C2224" t="s">
        <v>3101</v>
      </c>
    </row>
    <row r="2225" spans="1:12" x14ac:dyDescent="0.2">
      <c r="A2225">
        <v>2255</v>
      </c>
      <c r="D2225" t="s">
        <v>3102</v>
      </c>
    </row>
    <row r="2226" spans="1:12" x14ac:dyDescent="0.2">
      <c r="A2226">
        <v>2256</v>
      </c>
    </row>
    <row r="2227" spans="1:12" x14ac:dyDescent="0.2">
      <c r="A2227">
        <v>2257</v>
      </c>
      <c r="B2227">
        <v>688</v>
      </c>
      <c r="C2227" t="s">
        <v>3103</v>
      </c>
    </row>
    <row r="2228" spans="1:12" x14ac:dyDescent="0.2">
      <c r="A2228">
        <v>2258</v>
      </c>
      <c r="D2228" t="s">
        <v>3104</v>
      </c>
    </row>
    <row r="2229" spans="1:12" x14ac:dyDescent="0.2">
      <c r="A2229">
        <v>2259</v>
      </c>
    </row>
    <row r="2230" spans="1:12" x14ac:dyDescent="0.2">
      <c r="A2230">
        <v>2260</v>
      </c>
      <c r="H2230">
        <v>689</v>
      </c>
      <c r="I2230" t="s">
        <v>3105</v>
      </c>
    </row>
    <row r="2231" spans="1:12" x14ac:dyDescent="0.2">
      <c r="A2231">
        <v>2261</v>
      </c>
      <c r="J2231" t="s">
        <v>3106</v>
      </c>
      <c r="L2231" t="s">
        <v>4873</v>
      </c>
    </row>
    <row r="2232" spans="1:12" x14ac:dyDescent="0.2">
      <c r="A2232">
        <v>2262</v>
      </c>
    </row>
    <row r="2233" spans="1:12" x14ac:dyDescent="0.2">
      <c r="A2233">
        <v>2263</v>
      </c>
      <c r="B2233">
        <v>690</v>
      </c>
      <c r="C2233" t="s">
        <v>3107</v>
      </c>
    </row>
    <row r="2234" spans="1:12" x14ac:dyDescent="0.2">
      <c r="A2234">
        <v>2264</v>
      </c>
      <c r="D2234" t="s">
        <v>3108</v>
      </c>
      <c r="F2234" t="s">
        <v>4873</v>
      </c>
    </row>
    <row r="2235" spans="1:12" x14ac:dyDescent="0.2">
      <c r="A2235">
        <v>2265</v>
      </c>
    </row>
    <row r="2236" spans="1:12" x14ac:dyDescent="0.2">
      <c r="A2236">
        <v>2266</v>
      </c>
      <c r="B2236">
        <v>691</v>
      </c>
      <c r="C2236" t="s">
        <v>3109</v>
      </c>
    </row>
    <row r="2237" spans="1:12" x14ac:dyDescent="0.2">
      <c r="A2237">
        <v>2267</v>
      </c>
      <c r="D2237" t="s">
        <v>3110</v>
      </c>
    </row>
    <row r="2238" spans="1:12" x14ac:dyDescent="0.2">
      <c r="A2238">
        <v>2268</v>
      </c>
    </row>
    <row r="2239" spans="1:12" x14ac:dyDescent="0.2">
      <c r="A2239">
        <v>2269</v>
      </c>
      <c r="B2239">
        <v>692</v>
      </c>
      <c r="C2239" t="s">
        <v>3111</v>
      </c>
    </row>
    <row r="2240" spans="1:12" x14ac:dyDescent="0.2">
      <c r="A2240">
        <v>2270</v>
      </c>
      <c r="D2240" t="s">
        <v>3112</v>
      </c>
      <c r="F2240" t="s">
        <v>4873</v>
      </c>
    </row>
    <row r="2241" spans="1:6" x14ac:dyDescent="0.2">
      <c r="A2241">
        <v>2271</v>
      </c>
    </row>
    <row r="2242" spans="1:6" x14ac:dyDescent="0.2">
      <c r="A2242">
        <v>2272</v>
      </c>
      <c r="B2242">
        <v>693</v>
      </c>
      <c r="C2242" t="s">
        <v>3113</v>
      </c>
    </row>
    <row r="2243" spans="1:6" x14ac:dyDescent="0.2">
      <c r="A2243">
        <v>2273</v>
      </c>
      <c r="D2243" t="s">
        <v>3114</v>
      </c>
      <c r="F2243" t="s">
        <v>4873</v>
      </c>
    </row>
    <row r="2244" spans="1:6" x14ac:dyDescent="0.2">
      <c r="A2244">
        <v>2274</v>
      </c>
    </row>
    <row r="2245" spans="1:6" x14ac:dyDescent="0.2">
      <c r="A2245">
        <v>2275</v>
      </c>
      <c r="B2245">
        <v>694</v>
      </c>
      <c r="C2245" t="s">
        <v>3115</v>
      </c>
    </row>
    <row r="2246" spans="1:6" x14ac:dyDescent="0.2">
      <c r="A2246">
        <v>2276</v>
      </c>
      <c r="D2246" t="s">
        <v>3116</v>
      </c>
    </row>
    <row r="2247" spans="1:6" x14ac:dyDescent="0.2">
      <c r="A2247">
        <v>2277</v>
      </c>
    </row>
    <row r="2248" spans="1:6" x14ac:dyDescent="0.2">
      <c r="A2248">
        <v>2278</v>
      </c>
      <c r="B2248">
        <v>695</v>
      </c>
      <c r="C2248" t="s">
        <v>3117</v>
      </c>
    </row>
    <row r="2249" spans="1:6" x14ac:dyDescent="0.2">
      <c r="A2249">
        <v>2279</v>
      </c>
      <c r="D2249" t="s">
        <v>3118</v>
      </c>
    </row>
    <row r="2250" spans="1:6" x14ac:dyDescent="0.2">
      <c r="A2250">
        <v>2280</v>
      </c>
      <c r="D2250" t="s">
        <v>3119</v>
      </c>
    </row>
    <row r="2251" spans="1:6" x14ac:dyDescent="0.2">
      <c r="A2251">
        <v>2281</v>
      </c>
    </row>
    <row r="2252" spans="1:6" x14ac:dyDescent="0.2">
      <c r="A2252">
        <v>2282</v>
      </c>
      <c r="B2252">
        <v>696</v>
      </c>
      <c r="C2252" t="s">
        <v>3120</v>
      </c>
    </row>
    <row r="2253" spans="1:6" x14ac:dyDescent="0.2">
      <c r="A2253">
        <v>2283</v>
      </c>
      <c r="D2253" t="s">
        <v>3121</v>
      </c>
    </row>
    <row r="2254" spans="1:6" x14ac:dyDescent="0.2">
      <c r="A2254">
        <v>2284</v>
      </c>
    </row>
    <row r="2255" spans="1:6" x14ac:dyDescent="0.2">
      <c r="A2255">
        <v>2285</v>
      </c>
      <c r="B2255">
        <v>697</v>
      </c>
      <c r="C2255" t="s">
        <v>3122</v>
      </c>
    </row>
    <row r="2256" spans="1:6" x14ac:dyDescent="0.2">
      <c r="A2256">
        <v>2286</v>
      </c>
      <c r="D2256" t="s">
        <v>3123</v>
      </c>
      <c r="F2256" t="s">
        <v>4873</v>
      </c>
    </row>
    <row r="2257" spans="1:12" x14ac:dyDescent="0.2">
      <c r="A2257">
        <v>2287</v>
      </c>
    </row>
    <row r="2258" spans="1:12" x14ac:dyDescent="0.2">
      <c r="A2258">
        <v>2288</v>
      </c>
      <c r="B2258">
        <v>698</v>
      </c>
      <c r="C2258" t="s">
        <v>3124</v>
      </c>
    </row>
    <row r="2259" spans="1:12" x14ac:dyDescent="0.2">
      <c r="A2259">
        <v>2289</v>
      </c>
      <c r="D2259" t="s">
        <v>3125</v>
      </c>
    </row>
    <row r="2260" spans="1:12" x14ac:dyDescent="0.2">
      <c r="A2260">
        <v>2290</v>
      </c>
    </row>
    <row r="2261" spans="1:12" x14ac:dyDescent="0.2">
      <c r="A2261">
        <v>2291</v>
      </c>
      <c r="H2261">
        <v>699</v>
      </c>
      <c r="I2261" t="s">
        <v>3126</v>
      </c>
    </row>
    <row r="2262" spans="1:12" x14ac:dyDescent="0.2">
      <c r="A2262">
        <v>2292</v>
      </c>
      <c r="J2262" t="s">
        <v>3127</v>
      </c>
      <c r="L2262" t="s">
        <v>4873</v>
      </c>
    </row>
    <row r="2263" spans="1:12" x14ac:dyDescent="0.2">
      <c r="A2263">
        <v>2293</v>
      </c>
    </row>
    <row r="2264" spans="1:12" x14ac:dyDescent="0.2">
      <c r="A2264">
        <v>2294</v>
      </c>
      <c r="B2264">
        <v>700</v>
      </c>
      <c r="C2264" t="s">
        <v>3128</v>
      </c>
    </row>
    <row r="2265" spans="1:12" x14ac:dyDescent="0.2">
      <c r="A2265">
        <v>2295</v>
      </c>
      <c r="D2265" t="s">
        <v>3129</v>
      </c>
    </row>
    <row r="2266" spans="1:12" x14ac:dyDescent="0.2">
      <c r="A2266">
        <v>2296</v>
      </c>
    </row>
    <row r="2267" spans="1:12" x14ac:dyDescent="0.2">
      <c r="A2267">
        <v>2297</v>
      </c>
      <c r="B2267">
        <v>701</v>
      </c>
      <c r="C2267" t="s">
        <v>3130</v>
      </c>
    </row>
    <row r="2268" spans="1:12" x14ac:dyDescent="0.2">
      <c r="A2268">
        <v>2298</v>
      </c>
      <c r="D2268" t="s">
        <v>3131</v>
      </c>
    </row>
    <row r="2269" spans="1:12" x14ac:dyDescent="0.2">
      <c r="A2269">
        <v>2299</v>
      </c>
    </row>
    <row r="2270" spans="1:12" x14ac:dyDescent="0.2">
      <c r="A2270">
        <v>2300</v>
      </c>
      <c r="B2270">
        <v>702</v>
      </c>
      <c r="C2270" t="s">
        <v>3132</v>
      </c>
    </row>
    <row r="2271" spans="1:12" x14ac:dyDescent="0.2">
      <c r="A2271">
        <v>2301</v>
      </c>
      <c r="D2271" t="s">
        <v>3133</v>
      </c>
      <c r="F2271" t="s">
        <v>4873</v>
      </c>
    </row>
    <row r="2272" spans="1:12" x14ac:dyDescent="0.2">
      <c r="A2272">
        <v>2302</v>
      </c>
    </row>
    <row r="2273" spans="1:6" x14ac:dyDescent="0.2">
      <c r="A2273">
        <v>2303</v>
      </c>
      <c r="B2273">
        <v>703</v>
      </c>
      <c r="C2273" t="s">
        <v>3134</v>
      </c>
    </row>
    <row r="2274" spans="1:6" x14ac:dyDescent="0.2">
      <c r="A2274">
        <v>2304</v>
      </c>
      <c r="D2274" t="s">
        <v>3135</v>
      </c>
    </row>
    <row r="2275" spans="1:6" x14ac:dyDescent="0.2">
      <c r="A2275">
        <v>2305</v>
      </c>
      <c r="D2275" t="s">
        <v>3136</v>
      </c>
    </row>
    <row r="2276" spans="1:6" x14ac:dyDescent="0.2">
      <c r="A2276">
        <v>2306</v>
      </c>
    </row>
    <row r="2277" spans="1:6" x14ac:dyDescent="0.2">
      <c r="A2277">
        <v>2307</v>
      </c>
      <c r="B2277">
        <v>704</v>
      </c>
      <c r="C2277" t="s">
        <v>3137</v>
      </c>
    </row>
    <row r="2278" spans="1:6" x14ac:dyDescent="0.2">
      <c r="A2278">
        <v>2308</v>
      </c>
      <c r="D2278" t="s">
        <v>2796</v>
      </c>
    </row>
    <row r="2279" spans="1:6" x14ac:dyDescent="0.2">
      <c r="A2279">
        <v>2309</v>
      </c>
      <c r="D2279" t="s">
        <v>3138</v>
      </c>
    </row>
    <row r="2280" spans="1:6" x14ac:dyDescent="0.2">
      <c r="A2280">
        <v>2310</v>
      </c>
    </row>
    <row r="2281" spans="1:6" x14ac:dyDescent="0.2">
      <c r="A2281">
        <v>2311</v>
      </c>
      <c r="B2281">
        <v>705</v>
      </c>
      <c r="C2281" t="s">
        <v>3139</v>
      </c>
    </row>
    <row r="2282" spans="1:6" x14ac:dyDescent="0.2">
      <c r="A2282">
        <v>2312</v>
      </c>
      <c r="D2282" t="s">
        <v>3140</v>
      </c>
      <c r="F2282" t="s">
        <v>4873</v>
      </c>
    </row>
    <row r="2283" spans="1:6" x14ac:dyDescent="0.2">
      <c r="A2283">
        <v>2313</v>
      </c>
    </row>
    <row r="2284" spans="1:6" x14ac:dyDescent="0.2">
      <c r="A2284">
        <v>2314</v>
      </c>
      <c r="B2284">
        <v>706</v>
      </c>
      <c r="C2284" t="s">
        <v>3141</v>
      </c>
    </row>
    <row r="2285" spans="1:6" x14ac:dyDescent="0.2">
      <c r="A2285">
        <v>2315</v>
      </c>
      <c r="D2285" t="s">
        <v>3142</v>
      </c>
    </row>
    <row r="2286" spans="1:6" x14ac:dyDescent="0.2">
      <c r="A2286">
        <v>2316</v>
      </c>
    </row>
    <row r="2287" spans="1:6" x14ac:dyDescent="0.2">
      <c r="A2287">
        <v>2317</v>
      </c>
      <c r="B2287">
        <v>707</v>
      </c>
      <c r="C2287" t="s">
        <v>3143</v>
      </c>
    </row>
    <row r="2288" spans="1:6" x14ac:dyDescent="0.2">
      <c r="A2288">
        <v>2318</v>
      </c>
      <c r="D2288" t="s">
        <v>3144</v>
      </c>
    </row>
    <row r="2289" spans="1:12" x14ac:dyDescent="0.2">
      <c r="A2289">
        <v>2319</v>
      </c>
      <c r="D2289" t="s">
        <v>3145</v>
      </c>
    </row>
    <row r="2290" spans="1:12" x14ac:dyDescent="0.2">
      <c r="A2290">
        <v>2320</v>
      </c>
    </row>
    <row r="2291" spans="1:12" x14ac:dyDescent="0.2">
      <c r="A2291">
        <v>2321</v>
      </c>
      <c r="B2291">
        <v>708</v>
      </c>
      <c r="C2291" t="s">
        <v>3146</v>
      </c>
    </row>
    <row r="2292" spans="1:12" x14ac:dyDescent="0.2">
      <c r="A2292">
        <v>2322</v>
      </c>
      <c r="D2292" t="s">
        <v>3147</v>
      </c>
    </row>
    <row r="2293" spans="1:12" x14ac:dyDescent="0.2">
      <c r="A2293">
        <v>2323</v>
      </c>
    </row>
    <row r="2294" spans="1:12" x14ac:dyDescent="0.2">
      <c r="A2294">
        <v>2324</v>
      </c>
      <c r="B2294">
        <v>709</v>
      </c>
      <c r="C2294" t="s">
        <v>3148</v>
      </c>
    </row>
    <row r="2295" spans="1:12" x14ac:dyDescent="0.2">
      <c r="A2295">
        <v>2325</v>
      </c>
      <c r="D2295" t="s">
        <v>3149</v>
      </c>
    </row>
    <row r="2296" spans="1:12" x14ac:dyDescent="0.2">
      <c r="A2296">
        <v>2326</v>
      </c>
    </row>
    <row r="2297" spans="1:12" x14ac:dyDescent="0.2">
      <c r="A2297">
        <v>2327</v>
      </c>
      <c r="B2297">
        <v>710</v>
      </c>
      <c r="C2297" t="s">
        <v>3150</v>
      </c>
    </row>
    <row r="2298" spans="1:12" x14ac:dyDescent="0.2">
      <c r="A2298">
        <v>2328</v>
      </c>
      <c r="D2298" t="s">
        <v>3151</v>
      </c>
    </row>
    <row r="2299" spans="1:12" x14ac:dyDescent="0.2">
      <c r="A2299">
        <v>2329</v>
      </c>
    </row>
    <row r="2300" spans="1:12" x14ac:dyDescent="0.2">
      <c r="A2300">
        <v>2330</v>
      </c>
      <c r="B2300">
        <v>711</v>
      </c>
      <c r="C2300" t="s">
        <v>3152</v>
      </c>
    </row>
    <row r="2301" spans="1:12" x14ac:dyDescent="0.2">
      <c r="A2301">
        <v>2331</v>
      </c>
      <c r="D2301" t="s">
        <v>3153</v>
      </c>
    </row>
    <row r="2302" spans="1:12" x14ac:dyDescent="0.2">
      <c r="A2302">
        <v>2332</v>
      </c>
    </row>
    <row r="2303" spans="1:12" x14ac:dyDescent="0.2">
      <c r="A2303">
        <v>2333</v>
      </c>
      <c r="H2303">
        <v>712</v>
      </c>
      <c r="I2303" t="s">
        <v>3154</v>
      </c>
    </row>
    <row r="2304" spans="1:12" x14ac:dyDescent="0.2">
      <c r="A2304">
        <v>2334</v>
      </c>
      <c r="J2304" t="s">
        <v>3155</v>
      </c>
      <c r="L2304" t="s">
        <v>4873</v>
      </c>
    </row>
    <row r="2305" spans="1:6" x14ac:dyDescent="0.2">
      <c r="A2305">
        <v>2335</v>
      </c>
    </row>
    <row r="2306" spans="1:6" x14ac:dyDescent="0.2">
      <c r="A2306">
        <v>2336</v>
      </c>
      <c r="B2306">
        <v>713</v>
      </c>
      <c r="C2306" t="s">
        <v>3156</v>
      </c>
    </row>
    <row r="2307" spans="1:6" x14ac:dyDescent="0.2">
      <c r="A2307">
        <v>2337</v>
      </c>
      <c r="D2307" t="s">
        <v>3157</v>
      </c>
      <c r="F2307" t="s">
        <v>4873</v>
      </c>
    </row>
    <row r="2308" spans="1:6" x14ac:dyDescent="0.2">
      <c r="A2308">
        <v>2338</v>
      </c>
    </row>
    <row r="2309" spans="1:6" x14ac:dyDescent="0.2">
      <c r="A2309">
        <v>2339</v>
      </c>
      <c r="B2309">
        <v>714</v>
      </c>
      <c r="C2309" t="s">
        <v>3158</v>
      </c>
    </row>
    <row r="2310" spans="1:6" x14ac:dyDescent="0.2">
      <c r="A2310">
        <v>2340</v>
      </c>
      <c r="D2310" t="s">
        <v>3159</v>
      </c>
    </row>
    <row r="2311" spans="1:6" x14ac:dyDescent="0.2">
      <c r="A2311">
        <v>2341</v>
      </c>
    </row>
    <row r="2312" spans="1:6" x14ac:dyDescent="0.2">
      <c r="A2312">
        <v>2342</v>
      </c>
      <c r="B2312">
        <v>715</v>
      </c>
      <c r="C2312" t="s">
        <v>3160</v>
      </c>
    </row>
    <row r="2313" spans="1:6" x14ac:dyDescent="0.2">
      <c r="A2313">
        <v>2343</v>
      </c>
      <c r="D2313" t="s">
        <v>3161</v>
      </c>
    </row>
    <row r="2314" spans="1:6" x14ac:dyDescent="0.2">
      <c r="A2314">
        <v>2344</v>
      </c>
    </row>
    <row r="2315" spans="1:6" x14ac:dyDescent="0.2">
      <c r="A2315">
        <v>2345</v>
      </c>
      <c r="B2315">
        <v>716</v>
      </c>
      <c r="C2315" t="s">
        <v>3162</v>
      </c>
    </row>
    <row r="2316" spans="1:6" x14ac:dyDescent="0.2">
      <c r="A2316">
        <v>2346</v>
      </c>
      <c r="D2316" t="s">
        <v>3163</v>
      </c>
    </row>
    <row r="2317" spans="1:6" x14ac:dyDescent="0.2">
      <c r="A2317">
        <v>2347</v>
      </c>
    </row>
    <row r="2318" spans="1:6" x14ac:dyDescent="0.2">
      <c r="A2318">
        <v>2348</v>
      </c>
      <c r="B2318">
        <v>717</v>
      </c>
      <c r="C2318" t="s">
        <v>3164</v>
      </c>
    </row>
    <row r="2319" spans="1:6" x14ac:dyDescent="0.2">
      <c r="A2319">
        <v>2349</v>
      </c>
      <c r="D2319" t="s">
        <v>3165</v>
      </c>
    </row>
    <row r="2320" spans="1:6" x14ac:dyDescent="0.2">
      <c r="A2320">
        <v>2350</v>
      </c>
    </row>
    <row r="2321" spans="1:6" x14ac:dyDescent="0.2">
      <c r="A2321">
        <v>2351</v>
      </c>
      <c r="B2321">
        <v>718</v>
      </c>
      <c r="C2321" t="s">
        <v>3166</v>
      </c>
    </row>
    <row r="2322" spans="1:6" x14ac:dyDescent="0.2">
      <c r="A2322">
        <v>2352</v>
      </c>
      <c r="D2322" t="s">
        <v>3167</v>
      </c>
    </row>
    <row r="2323" spans="1:6" x14ac:dyDescent="0.2">
      <c r="A2323">
        <v>2353</v>
      </c>
    </row>
    <row r="2324" spans="1:6" x14ac:dyDescent="0.2">
      <c r="A2324">
        <v>2354</v>
      </c>
      <c r="B2324">
        <v>719</v>
      </c>
      <c r="C2324" t="s">
        <v>3168</v>
      </c>
    </row>
    <row r="2325" spans="1:6" x14ac:dyDescent="0.2">
      <c r="A2325">
        <v>2355</v>
      </c>
      <c r="D2325" t="s">
        <v>3169</v>
      </c>
      <c r="F2325" t="s">
        <v>4873</v>
      </c>
    </row>
    <row r="2326" spans="1:6" x14ac:dyDescent="0.2">
      <c r="A2326">
        <v>2356</v>
      </c>
    </row>
    <row r="2327" spans="1:6" x14ac:dyDescent="0.2">
      <c r="A2327">
        <v>2357</v>
      </c>
      <c r="B2327">
        <v>720</v>
      </c>
      <c r="C2327" t="s">
        <v>3170</v>
      </c>
    </row>
    <row r="2328" spans="1:6" x14ac:dyDescent="0.2">
      <c r="A2328">
        <v>2358</v>
      </c>
      <c r="D2328" t="s">
        <v>3171</v>
      </c>
    </row>
    <row r="2329" spans="1:6" x14ac:dyDescent="0.2">
      <c r="A2329">
        <v>2359</v>
      </c>
    </row>
    <row r="2330" spans="1:6" x14ac:dyDescent="0.2">
      <c r="A2330">
        <v>2360</v>
      </c>
      <c r="B2330">
        <v>721</v>
      </c>
      <c r="C2330" t="s">
        <v>3172</v>
      </c>
    </row>
    <row r="2331" spans="1:6" x14ac:dyDescent="0.2">
      <c r="A2331">
        <v>2361</v>
      </c>
      <c r="D2331" t="s">
        <v>3173</v>
      </c>
      <c r="F2331" t="s">
        <v>4873</v>
      </c>
    </row>
    <row r="2332" spans="1:6" x14ac:dyDescent="0.2">
      <c r="A2332">
        <v>2362</v>
      </c>
    </row>
    <row r="2333" spans="1:6" x14ac:dyDescent="0.2">
      <c r="A2333">
        <v>2363</v>
      </c>
      <c r="B2333">
        <v>722</v>
      </c>
      <c r="C2333" t="s">
        <v>3174</v>
      </c>
    </row>
    <row r="2334" spans="1:6" x14ac:dyDescent="0.2">
      <c r="A2334">
        <v>2364</v>
      </c>
      <c r="D2334" t="s">
        <v>3175</v>
      </c>
    </row>
    <row r="2335" spans="1:6" x14ac:dyDescent="0.2">
      <c r="A2335">
        <v>2365</v>
      </c>
    </row>
    <row r="2336" spans="1:6" x14ac:dyDescent="0.2">
      <c r="A2336">
        <v>2366</v>
      </c>
      <c r="B2336">
        <v>723</v>
      </c>
      <c r="C2336" t="s">
        <v>3176</v>
      </c>
    </row>
    <row r="2337" spans="1:6" x14ac:dyDescent="0.2">
      <c r="A2337">
        <v>2367</v>
      </c>
      <c r="D2337" t="s">
        <v>3177</v>
      </c>
      <c r="F2337" t="s">
        <v>4873</v>
      </c>
    </row>
    <row r="2338" spans="1:6" x14ac:dyDescent="0.2">
      <c r="A2338">
        <v>2368</v>
      </c>
    </row>
    <row r="2339" spans="1:6" x14ac:dyDescent="0.2">
      <c r="A2339">
        <v>2369</v>
      </c>
      <c r="B2339">
        <v>724</v>
      </c>
      <c r="C2339" t="s">
        <v>3178</v>
      </c>
    </row>
    <row r="2340" spans="1:6" x14ac:dyDescent="0.2">
      <c r="A2340">
        <v>2370</v>
      </c>
      <c r="D2340" t="s">
        <v>3179</v>
      </c>
    </row>
    <row r="2341" spans="1:6" x14ac:dyDescent="0.2">
      <c r="A2341">
        <v>2371</v>
      </c>
    </row>
    <row r="2342" spans="1:6" x14ac:dyDescent="0.2">
      <c r="A2342">
        <v>2372</v>
      </c>
      <c r="B2342">
        <v>725</v>
      </c>
      <c r="C2342" t="s">
        <v>3180</v>
      </c>
    </row>
    <row r="2343" spans="1:6" x14ac:dyDescent="0.2">
      <c r="A2343">
        <v>2373</v>
      </c>
      <c r="D2343" t="s">
        <v>3181</v>
      </c>
    </row>
    <row r="2344" spans="1:6" x14ac:dyDescent="0.2">
      <c r="A2344">
        <v>2374</v>
      </c>
      <c r="D2344" t="s">
        <v>3182</v>
      </c>
    </row>
    <row r="2345" spans="1:6" x14ac:dyDescent="0.2">
      <c r="A2345">
        <v>2375</v>
      </c>
    </row>
    <row r="2346" spans="1:6" x14ac:dyDescent="0.2">
      <c r="A2346">
        <v>2376</v>
      </c>
      <c r="B2346">
        <v>726</v>
      </c>
      <c r="C2346" t="s">
        <v>3183</v>
      </c>
    </row>
    <row r="2347" spans="1:6" x14ac:dyDescent="0.2">
      <c r="A2347">
        <v>2377</v>
      </c>
      <c r="D2347" t="s">
        <v>3184</v>
      </c>
    </row>
    <row r="2348" spans="1:6" x14ac:dyDescent="0.2">
      <c r="A2348">
        <v>2378</v>
      </c>
    </row>
    <row r="2349" spans="1:6" x14ac:dyDescent="0.2">
      <c r="A2349">
        <v>2379</v>
      </c>
      <c r="B2349">
        <v>727</v>
      </c>
      <c r="C2349" t="s">
        <v>3185</v>
      </c>
    </row>
    <row r="2350" spans="1:6" x14ac:dyDescent="0.2">
      <c r="A2350">
        <v>2380</v>
      </c>
      <c r="D2350" t="s">
        <v>3186</v>
      </c>
    </row>
    <row r="2351" spans="1:6" x14ac:dyDescent="0.2">
      <c r="A2351">
        <v>2381</v>
      </c>
    </row>
    <row r="2352" spans="1:6" x14ac:dyDescent="0.2">
      <c r="A2352">
        <v>2382</v>
      </c>
      <c r="B2352">
        <v>728</v>
      </c>
      <c r="C2352" t="s">
        <v>3187</v>
      </c>
    </row>
    <row r="2353" spans="1:6" x14ac:dyDescent="0.2">
      <c r="A2353">
        <v>2383</v>
      </c>
      <c r="D2353" t="s">
        <v>3188</v>
      </c>
      <c r="F2353" t="s">
        <v>4873</v>
      </c>
    </row>
    <row r="2354" spans="1:6" x14ac:dyDescent="0.2">
      <c r="A2354">
        <v>2384</v>
      </c>
    </row>
    <row r="2355" spans="1:6" x14ac:dyDescent="0.2">
      <c r="A2355">
        <v>2385</v>
      </c>
      <c r="B2355">
        <v>729</v>
      </c>
      <c r="C2355" t="s">
        <v>3189</v>
      </c>
    </row>
    <row r="2356" spans="1:6" x14ac:dyDescent="0.2">
      <c r="A2356">
        <v>2386</v>
      </c>
      <c r="D2356" t="s">
        <v>3190</v>
      </c>
    </row>
    <row r="2357" spans="1:6" x14ac:dyDescent="0.2">
      <c r="A2357">
        <v>2387</v>
      </c>
    </row>
    <row r="2358" spans="1:6" x14ac:dyDescent="0.2">
      <c r="A2358">
        <v>2388</v>
      </c>
      <c r="B2358">
        <v>730</v>
      </c>
      <c r="C2358" t="s">
        <v>3191</v>
      </c>
    </row>
    <row r="2359" spans="1:6" x14ac:dyDescent="0.2">
      <c r="A2359">
        <v>2389</v>
      </c>
      <c r="D2359" t="s">
        <v>3192</v>
      </c>
      <c r="F2359" t="s">
        <v>4873</v>
      </c>
    </row>
    <row r="2360" spans="1:6" x14ac:dyDescent="0.2">
      <c r="A2360">
        <v>2390</v>
      </c>
    </row>
    <row r="2361" spans="1:6" x14ac:dyDescent="0.2">
      <c r="A2361">
        <v>2391</v>
      </c>
      <c r="B2361">
        <v>731</v>
      </c>
      <c r="C2361" t="s">
        <v>3193</v>
      </c>
    </row>
    <row r="2362" spans="1:6" x14ac:dyDescent="0.2">
      <c r="A2362">
        <v>2392</v>
      </c>
      <c r="D2362" t="s">
        <v>3194</v>
      </c>
    </row>
    <row r="2363" spans="1:6" x14ac:dyDescent="0.2">
      <c r="A2363">
        <v>2393</v>
      </c>
    </row>
    <row r="2364" spans="1:6" x14ac:dyDescent="0.2">
      <c r="A2364">
        <v>2394</v>
      </c>
      <c r="B2364">
        <v>732</v>
      </c>
      <c r="C2364" t="s">
        <v>3195</v>
      </c>
    </row>
    <row r="2365" spans="1:6" x14ac:dyDescent="0.2">
      <c r="A2365">
        <v>2395</v>
      </c>
      <c r="D2365" t="s">
        <v>3196</v>
      </c>
      <c r="F2365" t="s">
        <v>4895</v>
      </c>
    </row>
    <row r="2366" spans="1:6" x14ac:dyDescent="0.2">
      <c r="A2366">
        <v>2396</v>
      </c>
    </row>
    <row r="2367" spans="1:6" x14ac:dyDescent="0.2">
      <c r="A2367">
        <v>2397</v>
      </c>
      <c r="B2367">
        <v>733</v>
      </c>
      <c r="C2367" t="s">
        <v>3197</v>
      </c>
    </row>
    <row r="2368" spans="1:6" x14ac:dyDescent="0.2">
      <c r="A2368">
        <v>2398</v>
      </c>
      <c r="D2368" t="s">
        <v>3198</v>
      </c>
    </row>
    <row r="2369" spans="1:4" x14ac:dyDescent="0.2">
      <c r="A2369">
        <v>2399</v>
      </c>
    </row>
    <row r="2370" spans="1:4" x14ac:dyDescent="0.2">
      <c r="A2370">
        <v>2400</v>
      </c>
      <c r="B2370">
        <v>734</v>
      </c>
      <c r="C2370" t="s">
        <v>3199</v>
      </c>
    </row>
    <row r="2371" spans="1:4" x14ac:dyDescent="0.2">
      <c r="A2371">
        <v>2401</v>
      </c>
      <c r="D2371" t="s">
        <v>3200</v>
      </c>
    </row>
    <row r="2372" spans="1:4" x14ac:dyDescent="0.2">
      <c r="A2372">
        <v>2402</v>
      </c>
    </row>
    <row r="2373" spans="1:4" x14ac:dyDescent="0.2">
      <c r="A2373">
        <v>2403</v>
      </c>
      <c r="B2373">
        <v>735</v>
      </c>
      <c r="C2373" t="s">
        <v>3201</v>
      </c>
    </row>
    <row r="2374" spans="1:4" x14ac:dyDescent="0.2">
      <c r="A2374">
        <v>2404</v>
      </c>
      <c r="D2374" t="s">
        <v>3202</v>
      </c>
    </row>
    <row r="2375" spans="1:4" x14ac:dyDescent="0.2">
      <c r="A2375">
        <v>2405</v>
      </c>
      <c r="D2375" t="s">
        <v>3203</v>
      </c>
    </row>
    <row r="2376" spans="1:4" x14ac:dyDescent="0.2">
      <c r="A2376">
        <v>2406</v>
      </c>
    </row>
    <row r="2377" spans="1:4" x14ac:dyDescent="0.2">
      <c r="A2377">
        <v>2407</v>
      </c>
      <c r="B2377">
        <v>736</v>
      </c>
      <c r="C2377" t="s">
        <v>3204</v>
      </c>
    </row>
    <row r="2378" spans="1:4" x14ac:dyDescent="0.2">
      <c r="A2378">
        <v>2408</v>
      </c>
      <c r="D2378" t="s">
        <v>3205</v>
      </c>
    </row>
    <row r="2379" spans="1:4" x14ac:dyDescent="0.2">
      <c r="A2379">
        <v>2409</v>
      </c>
    </row>
    <row r="2380" spans="1:4" x14ac:dyDescent="0.2">
      <c r="A2380">
        <v>2410</v>
      </c>
      <c r="B2380">
        <v>737</v>
      </c>
      <c r="C2380" t="s">
        <v>3206</v>
      </c>
    </row>
    <row r="2381" spans="1:4" x14ac:dyDescent="0.2">
      <c r="A2381">
        <v>2411</v>
      </c>
      <c r="D2381" t="s">
        <v>3207</v>
      </c>
    </row>
    <row r="2382" spans="1:4" x14ac:dyDescent="0.2">
      <c r="A2382">
        <v>2412</v>
      </c>
    </row>
    <row r="2383" spans="1:4" x14ac:dyDescent="0.2">
      <c r="A2383">
        <v>2413</v>
      </c>
      <c r="B2383">
        <v>738</v>
      </c>
      <c r="C2383" t="s">
        <v>3208</v>
      </c>
    </row>
    <row r="2384" spans="1:4" x14ac:dyDescent="0.2">
      <c r="A2384">
        <v>2414</v>
      </c>
      <c r="D2384" t="s">
        <v>3209</v>
      </c>
    </row>
    <row r="2385" spans="1:6" x14ac:dyDescent="0.2">
      <c r="A2385">
        <v>2415</v>
      </c>
    </row>
    <row r="2386" spans="1:6" x14ac:dyDescent="0.2">
      <c r="A2386">
        <v>2416</v>
      </c>
      <c r="B2386">
        <v>739</v>
      </c>
      <c r="C2386" t="s">
        <v>3210</v>
      </c>
    </row>
    <row r="2387" spans="1:6" x14ac:dyDescent="0.2">
      <c r="A2387">
        <v>2417</v>
      </c>
      <c r="D2387" t="s">
        <v>3211</v>
      </c>
    </row>
    <row r="2388" spans="1:6" x14ac:dyDescent="0.2">
      <c r="A2388">
        <v>2418</v>
      </c>
    </row>
    <row r="2389" spans="1:6" x14ac:dyDescent="0.2">
      <c r="A2389">
        <v>2419</v>
      </c>
      <c r="B2389">
        <v>740</v>
      </c>
      <c r="C2389" t="s">
        <v>3212</v>
      </c>
    </row>
    <row r="2390" spans="1:6" x14ac:dyDescent="0.2">
      <c r="A2390">
        <v>2420</v>
      </c>
      <c r="D2390" t="s">
        <v>3213</v>
      </c>
      <c r="F2390" t="s">
        <v>4873</v>
      </c>
    </row>
    <row r="2391" spans="1:6" x14ac:dyDescent="0.2">
      <c r="A2391">
        <v>2421</v>
      </c>
    </row>
    <row r="2392" spans="1:6" x14ac:dyDescent="0.2">
      <c r="A2392">
        <v>2422</v>
      </c>
      <c r="B2392">
        <v>741</v>
      </c>
      <c r="C2392" t="s">
        <v>3214</v>
      </c>
    </row>
    <row r="2393" spans="1:6" x14ac:dyDescent="0.2">
      <c r="A2393">
        <v>2423</v>
      </c>
      <c r="D2393" t="s">
        <v>3215</v>
      </c>
    </row>
    <row r="2394" spans="1:6" x14ac:dyDescent="0.2">
      <c r="A2394">
        <v>2424</v>
      </c>
    </row>
    <row r="2395" spans="1:6" x14ac:dyDescent="0.2">
      <c r="A2395">
        <v>2425</v>
      </c>
      <c r="B2395">
        <v>742</v>
      </c>
      <c r="C2395" t="s">
        <v>3216</v>
      </c>
    </row>
    <row r="2396" spans="1:6" x14ac:dyDescent="0.2">
      <c r="A2396">
        <v>2426</v>
      </c>
      <c r="D2396" t="s">
        <v>3217</v>
      </c>
      <c r="F2396" t="s">
        <v>4873</v>
      </c>
    </row>
    <row r="2397" spans="1:6" x14ac:dyDescent="0.2">
      <c r="A2397">
        <v>2427</v>
      </c>
    </row>
    <row r="2398" spans="1:6" x14ac:dyDescent="0.2">
      <c r="A2398">
        <v>2428</v>
      </c>
      <c r="B2398">
        <v>743</v>
      </c>
      <c r="C2398" t="s">
        <v>3218</v>
      </c>
    </row>
    <row r="2399" spans="1:6" x14ac:dyDescent="0.2">
      <c r="A2399">
        <v>2429</v>
      </c>
      <c r="D2399" t="s">
        <v>3219</v>
      </c>
    </row>
    <row r="2400" spans="1:6" x14ac:dyDescent="0.2">
      <c r="A2400">
        <v>2430</v>
      </c>
    </row>
    <row r="2401" spans="1:6" x14ac:dyDescent="0.2">
      <c r="A2401">
        <v>2431</v>
      </c>
      <c r="B2401">
        <v>744</v>
      </c>
      <c r="C2401" t="s">
        <v>3220</v>
      </c>
    </row>
    <row r="2402" spans="1:6" x14ac:dyDescent="0.2">
      <c r="A2402">
        <v>2432</v>
      </c>
      <c r="D2402" t="s">
        <v>3221</v>
      </c>
    </row>
    <row r="2403" spans="1:6" x14ac:dyDescent="0.2">
      <c r="A2403">
        <v>2433</v>
      </c>
      <c r="D2403" t="s">
        <v>3222</v>
      </c>
    </row>
    <row r="2404" spans="1:6" x14ac:dyDescent="0.2">
      <c r="A2404">
        <v>2434</v>
      </c>
    </row>
    <row r="2405" spans="1:6" x14ac:dyDescent="0.2">
      <c r="A2405">
        <v>2435</v>
      </c>
      <c r="B2405">
        <v>745</v>
      </c>
      <c r="C2405" t="s">
        <v>3223</v>
      </c>
    </row>
    <row r="2406" spans="1:6" x14ac:dyDescent="0.2">
      <c r="A2406">
        <v>2436</v>
      </c>
      <c r="D2406" t="s">
        <v>3224</v>
      </c>
    </row>
    <row r="2407" spans="1:6" x14ac:dyDescent="0.2">
      <c r="A2407">
        <v>2437</v>
      </c>
      <c r="D2407" t="s">
        <v>3225</v>
      </c>
      <c r="F2407" t="s">
        <v>4879</v>
      </c>
    </row>
    <row r="2408" spans="1:6" x14ac:dyDescent="0.2">
      <c r="A2408">
        <v>2438</v>
      </c>
      <c r="E2408" t="s">
        <v>3226</v>
      </c>
    </row>
    <row r="2409" spans="1:6" x14ac:dyDescent="0.2">
      <c r="A2409">
        <v>2439</v>
      </c>
    </row>
    <row r="2410" spans="1:6" x14ac:dyDescent="0.2">
      <c r="A2410">
        <v>2440</v>
      </c>
      <c r="B2410">
        <v>746</v>
      </c>
      <c r="C2410" t="s">
        <v>3227</v>
      </c>
    </row>
    <row r="2411" spans="1:6" x14ac:dyDescent="0.2">
      <c r="A2411">
        <v>2441</v>
      </c>
      <c r="D2411" t="s">
        <v>3228</v>
      </c>
    </row>
    <row r="2412" spans="1:6" x14ac:dyDescent="0.2">
      <c r="A2412">
        <v>2442</v>
      </c>
      <c r="D2412" t="s">
        <v>3229</v>
      </c>
    </row>
    <row r="2413" spans="1:6" x14ac:dyDescent="0.2">
      <c r="A2413">
        <v>2443</v>
      </c>
      <c r="D2413" t="s">
        <v>3230</v>
      </c>
    </row>
    <row r="2414" spans="1:6" x14ac:dyDescent="0.2">
      <c r="A2414">
        <v>2444</v>
      </c>
    </row>
    <row r="2415" spans="1:6" x14ac:dyDescent="0.2">
      <c r="A2415">
        <v>2445</v>
      </c>
      <c r="B2415">
        <v>747</v>
      </c>
      <c r="C2415" t="s">
        <v>3231</v>
      </c>
    </row>
    <row r="2416" spans="1:6" x14ac:dyDescent="0.2">
      <c r="A2416">
        <v>2446</v>
      </c>
      <c r="D2416" t="s">
        <v>3232</v>
      </c>
    </row>
    <row r="2417" spans="1:6" x14ac:dyDescent="0.2">
      <c r="A2417">
        <v>2447</v>
      </c>
    </row>
    <row r="2418" spans="1:6" x14ac:dyDescent="0.2">
      <c r="A2418">
        <v>2448</v>
      </c>
      <c r="B2418">
        <v>748</v>
      </c>
      <c r="C2418" t="s">
        <v>3233</v>
      </c>
    </row>
    <row r="2419" spans="1:6" x14ac:dyDescent="0.2">
      <c r="A2419">
        <v>2449</v>
      </c>
      <c r="D2419" t="s">
        <v>3234</v>
      </c>
    </row>
    <row r="2420" spans="1:6" x14ac:dyDescent="0.2">
      <c r="A2420">
        <v>2450</v>
      </c>
    </row>
    <row r="2421" spans="1:6" x14ac:dyDescent="0.2">
      <c r="A2421">
        <v>2451</v>
      </c>
      <c r="B2421">
        <v>749</v>
      </c>
      <c r="C2421" t="s">
        <v>3235</v>
      </c>
    </row>
    <row r="2422" spans="1:6" x14ac:dyDescent="0.2">
      <c r="A2422">
        <v>2452</v>
      </c>
      <c r="D2422" t="s">
        <v>3236</v>
      </c>
      <c r="F2422" t="s">
        <v>4873</v>
      </c>
    </row>
    <row r="2423" spans="1:6" x14ac:dyDescent="0.2">
      <c r="A2423">
        <v>2453</v>
      </c>
    </row>
    <row r="2424" spans="1:6" x14ac:dyDescent="0.2">
      <c r="A2424">
        <v>2454</v>
      </c>
      <c r="B2424">
        <v>750</v>
      </c>
      <c r="C2424" t="s">
        <v>3237</v>
      </c>
    </row>
    <row r="2425" spans="1:6" x14ac:dyDescent="0.2">
      <c r="A2425">
        <v>2455</v>
      </c>
      <c r="D2425" t="s">
        <v>3238</v>
      </c>
    </row>
    <row r="2426" spans="1:6" x14ac:dyDescent="0.2">
      <c r="A2426">
        <v>2456</v>
      </c>
    </row>
    <row r="2427" spans="1:6" x14ac:dyDescent="0.2">
      <c r="A2427">
        <v>2457</v>
      </c>
      <c r="B2427">
        <v>751</v>
      </c>
      <c r="C2427" t="s">
        <v>3239</v>
      </c>
    </row>
    <row r="2428" spans="1:6" x14ac:dyDescent="0.2">
      <c r="A2428">
        <v>2458</v>
      </c>
      <c r="D2428" t="s">
        <v>3240</v>
      </c>
    </row>
    <row r="2429" spans="1:6" x14ac:dyDescent="0.2">
      <c r="A2429">
        <v>2459</v>
      </c>
      <c r="D2429" t="s">
        <v>3241</v>
      </c>
    </row>
    <row r="2430" spans="1:6" x14ac:dyDescent="0.2">
      <c r="A2430">
        <v>2460</v>
      </c>
    </row>
    <row r="2431" spans="1:6" x14ac:dyDescent="0.2">
      <c r="A2431">
        <v>2461</v>
      </c>
      <c r="B2431">
        <v>752</v>
      </c>
      <c r="C2431" t="s">
        <v>3242</v>
      </c>
    </row>
    <row r="2432" spans="1:6" x14ac:dyDescent="0.2">
      <c r="A2432">
        <v>2462</v>
      </c>
      <c r="D2432" t="s">
        <v>3243</v>
      </c>
    </row>
    <row r="2433" spans="1:4" x14ac:dyDescent="0.2">
      <c r="A2433">
        <v>2463</v>
      </c>
      <c r="D2433" t="s">
        <v>3244</v>
      </c>
    </row>
    <row r="2434" spans="1:4" x14ac:dyDescent="0.2">
      <c r="A2434">
        <v>2464</v>
      </c>
      <c r="D2434" t="s">
        <v>3245</v>
      </c>
    </row>
    <row r="2435" spans="1:4" x14ac:dyDescent="0.2">
      <c r="A2435">
        <v>2465</v>
      </c>
    </row>
    <row r="2436" spans="1:4" x14ac:dyDescent="0.2">
      <c r="A2436">
        <v>2466</v>
      </c>
      <c r="B2436">
        <v>753</v>
      </c>
      <c r="C2436" t="s">
        <v>3246</v>
      </c>
    </row>
    <row r="2437" spans="1:4" x14ac:dyDescent="0.2">
      <c r="A2437">
        <v>2467</v>
      </c>
      <c r="D2437" t="s">
        <v>3247</v>
      </c>
    </row>
    <row r="2438" spans="1:4" x14ac:dyDescent="0.2">
      <c r="A2438">
        <v>2468</v>
      </c>
    </row>
    <row r="2439" spans="1:4" x14ac:dyDescent="0.2">
      <c r="A2439">
        <v>2469</v>
      </c>
      <c r="B2439">
        <v>754</v>
      </c>
      <c r="C2439" t="s">
        <v>3248</v>
      </c>
    </row>
    <row r="2440" spans="1:4" x14ac:dyDescent="0.2">
      <c r="A2440">
        <v>2470</v>
      </c>
      <c r="D2440" t="s">
        <v>3249</v>
      </c>
    </row>
    <row r="2441" spans="1:4" x14ac:dyDescent="0.2">
      <c r="A2441">
        <v>2471</v>
      </c>
      <c r="D2441" t="s">
        <v>3250</v>
      </c>
    </row>
    <row r="2442" spans="1:4" x14ac:dyDescent="0.2">
      <c r="A2442">
        <v>2472</v>
      </c>
      <c r="D2442" t="s">
        <v>3251</v>
      </c>
    </row>
    <row r="2443" spans="1:4" x14ac:dyDescent="0.2">
      <c r="A2443">
        <v>2473</v>
      </c>
      <c r="D2443" t="s">
        <v>3252</v>
      </c>
    </row>
    <row r="2444" spans="1:4" x14ac:dyDescent="0.2">
      <c r="A2444">
        <v>2474</v>
      </c>
      <c r="D2444" t="s">
        <v>3253</v>
      </c>
    </row>
    <row r="2445" spans="1:4" x14ac:dyDescent="0.2">
      <c r="A2445">
        <v>2475</v>
      </c>
      <c r="D2445" t="s">
        <v>3254</v>
      </c>
    </row>
    <row r="2446" spans="1:4" x14ac:dyDescent="0.2">
      <c r="A2446">
        <v>2476</v>
      </c>
    </row>
    <row r="2447" spans="1:4" x14ac:dyDescent="0.2">
      <c r="A2447">
        <v>2477</v>
      </c>
      <c r="B2447">
        <v>755</v>
      </c>
      <c r="C2447" t="s">
        <v>3255</v>
      </c>
    </row>
    <row r="2448" spans="1:4" x14ac:dyDescent="0.2">
      <c r="A2448">
        <v>2478</v>
      </c>
      <c r="D2448" t="s">
        <v>3256</v>
      </c>
    </row>
    <row r="2449" spans="1:4" x14ac:dyDescent="0.2">
      <c r="A2449">
        <v>2479</v>
      </c>
    </row>
    <row r="2450" spans="1:4" x14ac:dyDescent="0.2">
      <c r="A2450">
        <v>2480</v>
      </c>
      <c r="B2450">
        <v>756</v>
      </c>
      <c r="C2450" t="s">
        <v>3257</v>
      </c>
    </row>
    <row r="2451" spans="1:4" x14ac:dyDescent="0.2">
      <c r="A2451">
        <v>2481</v>
      </c>
      <c r="D2451" t="s">
        <v>3258</v>
      </c>
    </row>
    <row r="2452" spans="1:4" x14ac:dyDescent="0.2">
      <c r="A2452">
        <v>2482</v>
      </c>
    </row>
    <row r="2453" spans="1:4" x14ac:dyDescent="0.2">
      <c r="A2453">
        <v>2483</v>
      </c>
      <c r="B2453">
        <v>757</v>
      </c>
      <c r="C2453" t="s">
        <v>3259</v>
      </c>
    </row>
    <row r="2454" spans="1:4" x14ac:dyDescent="0.2">
      <c r="A2454">
        <v>2484</v>
      </c>
      <c r="D2454" t="s">
        <v>3260</v>
      </c>
    </row>
    <row r="2455" spans="1:4" x14ac:dyDescent="0.2">
      <c r="A2455">
        <v>2485</v>
      </c>
    </row>
    <row r="2456" spans="1:4" x14ac:dyDescent="0.2">
      <c r="A2456">
        <v>2486</v>
      </c>
      <c r="B2456">
        <v>758</v>
      </c>
      <c r="C2456" t="s">
        <v>3261</v>
      </c>
    </row>
    <row r="2457" spans="1:4" x14ac:dyDescent="0.2">
      <c r="A2457">
        <v>2487</v>
      </c>
      <c r="D2457" t="s">
        <v>3262</v>
      </c>
    </row>
    <row r="2458" spans="1:4" x14ac:dyDescent="0.2">
      <c r="A2458">
        <v>2488</v>
      </c>
    </row>
    <row r="2459" spans="1:4" x14ac:dyDescent="0.2">
      <c r="A2459">
        <v>2489</v>
      </c>
      <c r="B2459">
        <v>759</v>
      </c>
      <c r="C2459" t="s">
        <v>3263</v>
      </c>
    </row>
    <row r="2460" spans="1:4" x14ac:dyDescent="0.2">
      <c r="A2460">
        <v>2490</v>
      </c>
      <c r="D2460" t="s">
        <v>3264</v>
      </c>
    </row>
    <row r="2461" spans="1:4" x14ac:dyDescent="0.2">
      <c r="A2461">
        <v>2491</v>
      </c>
    </row>
    <row r="2462" spans="1:4" x14ac:dyDescent="0.2">
      <c r="A2462">
        <v>2492</v>
      </c>
      <c r="B2462">
        <v>760</v>
      </c>
      <c r="C2462" t="s">
        <v>3265</v>
      </c>
    </row>
    <row r="2463" spans="1:4" x14ac:dyDescent="0.2">
      <c r="A2463">
        <v>2493</v>
      </c>
      <c r="D2463" t="s">
        <v>3266</v>
      </c>
    </row>
    <row r="2464" spans="1:4" x14ac:dyDescent="0.2">
      <c r="A2464">
        <v>2494</v>
      </c>
    </row>
    <row r="2465" spans="1:12" x14ac:dyDescent="0.2">
      <c r="A2465">
        <v>2495</v>
      </c>
      <c r="B2465">
        <v>761</v>
      </c>
      <c r="C2465" t="s">
        <v>3267</v>
      </c>
    </row>
    <row r="2466" spans="1:12" x14ac:dyDescent="0.2">
      <c r="A2466">
        <v>2496</v>
      </c>
      <c r="D2466" t="s">
        <v>3268</v>
      </c>
      <c r="F2466" t="s">
        <v>4873</v>
      </c>
    </row>
    <row r="2467" spans="1:12" x14ac:dyDescent="0.2">
      <c r="A2467">
        <v>2497</v>
      </c>
    </row>
    <row r="2468" spans="1:12" x14ac:dyDescent="0.2">
      <c r="A2468">
        <v>2498</v>
      </c>
      <c r="B2468">
        <v>762</v>
      </c>
      <c r="C2468" t="s">
        <v>3269</v>
      </c>
    </row>
    <row r="2469" spans="1:12" x14ac:dyDescent="0.2">
      <c r="A2469">
        <v>2499</v>
      </c>
      <c r="D2469" t="s">
        <v>3270</v>
      </c>
    </row>
    <row r="2470" spans="1:12" x14ac:dyDescent="0.2">
      <c r="A2470">
        <v>2500</v>
      </c>
    </row>
    <row r="2471" spans="1:12" x14ac:dyDescent="0.2">
      <c r="A2471">
        <v>2501</v>
      </c>
      <c r="H2471">
        <v>763</v>
      </c>
      <c r="I2471" t="s">
        <v>3271</v>
      </c>
    </row>
    <row r="2472" spans="1:12" x14ac:dyDescent="0.2">
      <c r="A2472">
        <v>2502</v>
      </c>
      <c r="J2472" t="s">
        <v>3272</v>
      </c>
      <c r="L2472" t="s">
        <v>4873</v>
      </c>
    </row>
    <row r="2473" spans="1:12" x14ac:dyDescent="0.2">
      <c r="A2473">
        <v>2503</v>
      </c>
    </row>
    <row r="2474" spans="1:12" x14ac:dyDescent="0.2">
      <c r="A2474">
        <v>2504</v>
      </c>
      <c r="B2474">
        <v>764</v>
      </c>
      <c r="C2474" t="s">
        <v>3273</v>
      </c>
    </row>
    <row r="2475" spans="1:12" x14ac:dyDescent="0.2">
      <c r="A2475">
        <v>2505</v>
      </c>
      <c r="D2475" t="s">
        <v>3274</v>
      </c>
    </row>
    <row r="2476" spans="1:12" x14ac:dyDescent="0.2">
      <c r="A2476">
        <v>2506</v>
      </c>
    </row>
    <row r="2477" spans="1:12" x14ac:dyDescent="0.2">
      <c r="A2477">
        <v>2507</v>
      </c>
      <c r="B2477">
        <v>765</v>
      </c>
      <c r="C2477" t="s">
        <v>3275</v>
      </c>
    </row>
    <row r="2478" spans="1:12" x14ac:dyDescent="0.2">
      <c r="A2478">
        <v>2508</v>
      </c>
      <c r="D2478" t="s">
        <v>3276</v>
      </c>
      <c r="F2478" t="s">
        <v>4873</v>
      </c>
    </row>
    <row r="2479" spans="1:12" x14ac:dyDescent="0.2">
      <c r="A2479">
        <v>2509</v>
      </c>
    </row>
    <row r="2480" spans="1:12" x14ac:dyDescent="0.2">
      <c r="A2480">
        <v>2510</v>
      </c>
      <c r="B2480">
        <v>766</v>
      </c>
      <c r="C2480" t="s">
        <v>3277</v>
      </c>
    </row>
    <row r="2481" spans="1:6" x14ac:dyDescent="0.2">
      <c r="A2481">
        <v>2511</v>
      </c>
      <c r="D2481" t="s">
        <v>3278</v>
      </c>
    </row>
    <row r="2482" spans="1:6" x14ac:dyDescent="0.2">
      <c r="A2482">
        <v>2512</v>
      </c>
    </row>
    <row r="2483" spans="1:6" x14ac:dyDescent="0.2">
      <c r="A2483">
        <v>2513</v>
      </c>
      <c r="B2483">
        <v>767</v>
      </c>
      <c r="C2483" t="s">
        <v>3279</v>
      </c>
    </row>
    <row r="2484" spans="1:6" x14ac:dyDescent="0.2">
      <c r="A2484">
        <v>2514</v>
      </c>
      <c r="D2484" t="s">
        <v>3280</v>
      </c>
    </row>
    <row r="2485" spans="1:6" x14ac:dyDescent="0.2">
      <c r="A2485">
        <v>2515</v>
      </c>
    </row>
    <row r="2486" spans="1:6" x14ac:dyDescent="0.2">
      <c r="A2486">
        <v>2516</v>
      </c>
      <c r="B2486">
        <v>768</v>
      </c>
      <c r="C2486" t="s">
        <v>3281</v>
      </c>
    </row>
    <row r="2487" spans="1:6" x14ac:dyDescent="0.2">
      <c r="A2487">
        <v>2517</v>
      </c>
      <c r="D2487" t="s">
        <v>3282</v>
      </c>
    </row>
    <row r="2488" spans="1:6" x14ac:dyDescent="0.2">
      <c r="A2488">
        <v>2518</v>
      </c>
      <c r="D2488" t="s">
        <v>3283</v>
      </c>
      <c r="F2488" t="s">
        <v>4879</v>
      </c>
    </row>
    <row r="2489" spans="1:6" x14ac:dyDescent="0.2">
      <c r="A2489">
        <v>2519</v>
      </c>
      <c r="E2489" t="s">
        <v>1308</v>
      </c>
    </row>
    <row r="2490" spans="1:6" x14ac:dyDescent="0.2">
      <c r="A2490">
        <v>2520</v>
      </c>
    </row>
    <row r="2491" spans="1:6" x14ac:dyDescent="0.2">
      <c r="A2491">
        <v>2521</v>
      </c>
      <c r="B2491">
        <v>769</v>
      </c>
      <c r="C2491" t="s">
        <v>3284</v>
      </c>
    </row>
    <row r="2492" spans="1:6" x14ac:dyDescent="0.2">
      <c r="A2492">
        <v>2522</v>
      </c>
      <c r="D2492" t="s">
        <v>3285</v>
      </c>
    </row>
    <row r="2493" spans="1:6" x14ac:dyDescent="0.2">
      <c r="A2493">
        <v>2523</v>
      </c>
    </row>
    <row r="2494" spans="1:6" x14ac:dyDescent="0.2">
      <c r="A2494">
        <v>2524</v>
      </c>
      <c r="B2494">
        <v>770</v>
      </c>
      <c r="C2494" t="s">
        <v>3286</v>
      </c>
    </row>
    <row r="2495" spans="1:6" x14ac:dyDescent="0.2">
      <c r="A2495">
        <v>2525</v>
      </c>
      <c r="D2495" t="s">
        <v>3287</v>
      </c>
    </row>
    <row r="2496" spans="1:6" x14ac:dyDescent="0.2">
      <c r="A2496">
        <v>2526</v>
      </c>
    </row>
    <row r="2497" spans="1:6" x14ac:dyDescent="0.2">
      <c r="A2497">
        <v>2527</v>
      </c>
      <c r="B2497">
        <v>771</v>
      </c>
      <c r="C2497" t="s">
        <v>3288</v>
      </c>
    </row>
    <row r="2498" spans="1:6" x14ac:dyDescent="0.2">
      <c r="A2498">
        <v>2528</v>
      </c>
      <c r="D2498" t="s">
        <v>3289</v>
      </c>
    </row>
    <row r="2499" spans="1:6" x14ac:dyDescent="0.2">
      <c r="A2499">
        <v>2529</v>
      </c>
    </row>
    <row r="2500" spans="1:6" x14ac:dyDescent="0.2">
      <c r="A2500">
        <v>2530</v>
      </c>
      <c r="B2500">
        <v>772</v>
      </c>
      <c r="C2500" t="s">
        <v>3290</v>
      </c>
    </row>
    <row r="2501" spans="1:6" x14ac:dyDescent="0.2">
      <c r="A2501">
        <v>2531</v>
      </c>
      <c r="D2501" t="s">
        <v>3291</v>
      </c>
      <c r="F2501" t="s">
        <v>4873</v>
      </c>
    </row>
    <row r="2502" spans="1:6" x14ac:dyDescent="0.2">
      <c r="A2502">
        <v>2532</v>
      </c>
    </row>
    <row r="2503" spans="1:6" x14ac:dyDescent="0.2">
      <c r="A2503">
        <v>2533</v>
      </c>
      <c r="B2503">
        <v>773</v>
      </c>
      <c r="C2503" t="s">
        <v>3292</v>
      </c>
    </row>
    <row r="2504" spans="1:6" x14ac:dyDescent="0.2">
      <c r="A2504">
        <v>2534</v>
      </c>
      <c r="D2504" t="s">
        <v>3293</v>
      </c>
      <c r="F2504" t="s">
        <v>4873</v>
      </c>
    </row>
    <row r="2505" spans="1:6" x14ac:dyDescent="0.2">
      <c r="A2505">
        <v>2535</v>
      </c>
    </row>
    <row r="2506" spans="1:6" x14ac:dyDescent="0.2">
      <c r="A2506">
        <v>2536</v>
      </c>
      <c r="B2506">
        <v>774</v>
      </c>
      <c r="C2506" t="s">
        <v>3294</v>
      </c>
    </row>
    <row r="2507" spans="1:6" x14ac:dyDescent="0.2">
      <c r="A2507">
        <v>2537</v>
      </c>
      <c r="D2507" t="s">
        <v>3295</v>
      </c>
    </row>
    <row r="2508" spans="1:6" x14ac:dyDescent="0.2">
      <c r="A2508">
        <v>2538</v>
      </c>
    </row>
    <row r="2509" spans="1:6" x14ac:dyDescent="0.2">
      <c r="A2509">
        <v>2539</v>
      </c>
      <c r="B2509">
        <v>775</v>
      </c>
      <c r="C2509" t="s">
        <v>3296</v>
      </c>
    </row>
    <row r="2510" spans="1:6" x14ac:dyDescent="0.2">
      <c r="A2510">
        <v>2540</v>
      </c>
      <c r="D2510" t="s">
        <v>3297</v>
      </c>
      <c r="F2510" t="s">
        <v>4873</v>
      </c>
    </row>
    <row r="2511" spans="1:6" x14ac:dyDescent="0.2">
      <c r="A2511">
        <v>2541</v>
      </c>
    </row>
    <row r="2512" spans="1:6" x14ac:dyDescent="0.2">
      <c r="A2512">
        <v>2542</v>
      </c>
      <c r="B2512">
        <v>776</v>
      </c>
      <c r="C2512" t="s">
        <v>3298</v>
      </c>
    </row>
    <row r="2513" spans="1:6" x14ac:dyDescent="0.2">
      <c r="A2513">
        <v>2543</v>
      </c>
      <c r="D2513" t="s">
        <v>3299</v>
      </c>
    </row>
    <row r="2514" spans="1:6" x14ac:dyDescent="0.2">
      <c r="A2514">
        <v>2544</v>
      </c>
    </row>
    <row r="2515" spans="1:6" x14ac:dyDescent="0.2">
      <c r="A2515">
        <v>2545</v>
      </c>
      <c r="B2515">
        <v>777</v>
      </c>
      <c r="C2515" t="s">
        <v>3300</v>
      </c>
    </row>
    <row r="2516" spans="1:6" x14ac:dyDescent="0.2">
      <c r="A2516">
        <v>2546</v>
      </c>
      <c r="D2516" t="s">
        <v>3301</v>
      </c>
      <c r="F2516" t="s">
        <v>1574</v>
      </c>
    </row>
    <row r="2517" spans="1:6" x14ac:dyDescent="0.2">
      <c r="A2517">
        <v>2547</v>
      </c>
      <c r="D2517" t="s">
        <v>3302</v>
      </c>
    </row>
    <row r="2518" spans="1:6" x14ac:dyDescent="0.2">
      <c r="A2518">
        <v>2548</v>
      </c>
    </row>
    <row r="2519" spans="1:6" x14ac:dyDescent="0.2">
      <c r="A2519">
        <v>2549</v>
      </c>
      <c r="B2519">
        <v>778</v>
      </c>
      <c r="C2519" t="s">
        <v>3303</v>
      </c>
    </row>
    <row r="2520" spans="1:6" x14ac:dyDescent="0.2">
      <c r="A2520">
        <v>2550</v>
      </c>
      <c r="D2520" t="s">
        <v>3304</v>
      </c>
    </row>
    <row r="2521" spans="1:6" x14ac:dyDescent="0.2">
      <c r="A2521">
        <v>2551</v>
      </c>
      <c r="D2521" t="s">
        <v>3305</v>
      </c>
    </row>
    <row r="2522" spans="1:6" x14ac:dyDescent="0.2">
      <c r="A2522">
        <v>2552</v>
      </c>
    </row>
    <row r="2523" spans="1:6" x14ac:dyDescent="0.2">
      <c r="A2523">
        <v>2553</v>
      </c>
      <c r="B2523">
        <v>779</v>
      </c>
      <c r="C2523" t="s">
        <v>3306</v>
      </c>
    </row>
    <row r="2524" spans="1:6" x14ac:dyDescent="0.2">
      <c r="A2524">
        <v>2554</v>
      </c>
      <c r="D2524" t="s">
        <v>3307</v>
      </c>
      <c r="F2524" t="s">
        <v>4873</v>
      </c>
    </row>
    <row r="2525" spans="1:6" x14ac:dyDescent="0.2">
      <c r="A2525">
        <v>2555</v>
      </c>
    </row>
    <row r="2526" spans="1:6" x14ac:dyDescent="0.2">
      <c r="A2526">
        <v>2556</v>
      </c>
      <c r="B2526">
        <v>780</v>
      </c>
      <c r="C2526" t="s">
        <v>3308</v>
      </c>
    </row>
    <row r="2527" spans="1:6" x14ac:dyDescent="0.2">
      <c r="A2527">
        <v>2557</v>
      </c>
      <c r="D2527" t="s">
        <v>3309</v>
      </c>
    </row>
    <row r="2528" spans="1:6" x14ac:dyDescent="0.2">
      <c r="A2528">
        <v>2558</v>
      </c>
      <c r="D2528" t="s">
        <v>3310</v>
      </c>
    </row>
    <row r="2529" spans="1:9" x14ac:dyDescent="0.2">
      <c r="A2529">
        <v>2559</v>
      </c>
    </row>
    <row r="2530" spans="1:9" x14ac:dyDescent="0.2">
      <c r="A2530">
        <v>2560</v>
      </c>
      <c r="B2530">
        <v>781</v>
      </c>
      <c r="C2530" t="s">
        <v>3311</v>
      </c>
    </row>
    <row r="2531" spans="1:9" x14ac:dyDescent="0.2">
      <c r="A2531">
        <v>2561</v>
      </c>
      <c r="D2531" t="s">
        <v>3312</v>
      </c>
    </row>
    <row r="2532" spans="1:9" x14ac:dyDescent="0.2">
      <c r="A2532">
        <v>2562</v>
      </c>
    </row>
    <row r="2533" spans="1:9" x14ac:dyDescent="0.2">
      <c r="A2533">
        <v>2563</v>
      </c>
      <c r="B2533">
        <v>782</v>
      </c>
      <c r="C2533" t="s">
        <v>3313</v>
      </c>
    </row>
    <row r="2534" spans="1:9" x14ac:dyDescent="0.2">
      <c r="A2534">
        <v>2564</v>
      </c>
      <c r="D2534" t="s">
        <v>3314</v>
      </c>
    </row>
    <row r="2535" spans="1:9" x14ac:dyDescent="0.2">
      <c r="A2535">
        <v>2565</v>
      </c>
    </row>
    <row r="2536" spans="1:9" x14ac:dyDescent="0.2">
      <c r="A2536">
        <v>2566</v>
      </c>
      <c r="B2536">
        <v>783</v>
      </c>
      <c r="C2536" t="s">
        <v>3315</v>
      </c>
    </row>
    <row r="2537" spans="1:9" x14ac:dyDescent="0.2">
      <c r="A2537">
        <v>2567</v>
      </c>
      <c r="D2537" t="s">
        <v>3316</v>
      </c>
    </row>
    <row r="2538" spans="1:9" x14ac:dyDescent="0.2">
      <c r="A2538">
        <v>2568</v>
      </c>
      <c r="D2538" t="s">
        <v>3317</v>
      </c>
    </row>
    <row r="2539" spans="1:9" x14ac:dyDescent="0.2">
      <c r="A2539">
        <v>2569</v>
      </c>
      <c r="E2539" t="s">
        <v>3226</v>
      </c>
    </row>
    <row r="2540" spans="1:9" x14ac:dyDescent="0.2">
      <c r="A2540">
        <v>2570</v>
      </c>
    </row>
    <row r="2541" spans="1:9" x14ac:dyDescent="0.2">
      <c r="A2541">
        <v>2571</v>
      </c>
      <c r="B2541">
        <v>784</v>
      </c>
      <c r="C2541" t="s">
        <v>3318</v>
      </c>
    </row>
    <row r="2542" spans="1:9" x14ac:dyDescent="0.2">
      <c r="A2542">
        <v>2572</v>
      </c>
      <c r="D2542" t="s">
        <v>3319</v>
      </c>
      <c r="F2542" t="s">
        <v>4873</v>
      </c>
    </row>
    <row r="2543" spans="1:9" x14ac:dyDescent="0.2">
      <c r="A2543">
        <v>2573</v>
      </c>
    </row>
    <row r="2544" spans="1:9" x14ac:dyDescent="0.2">
      <c r="A2544">
        <v>2574</v>
      </c>
      <c r="H2544">
        <v>785</v>
      </c>
      <c r="I2544" t="s">
        <v>3320</v>
      </c>
    </row>
    <row r="2545" spans="1:12" x14ac:dyDescent="0.2">
      <c r="A2545">
        <v>2575</v>
      </c>
      <c r="J2545" t="s">
        <v>3321</v>
      </c>
      <c r="L2545" t="s">
        <v>4873</v>
      </c>
    </row>
    <row r="2546" spans="1:12" x14ac:dyDescent="0.2">
      <c r="A2546">
        <v>2576</v>
      </c>
    </row>
    <row r="2547" spans="1:12" x14ac:dyDescent="0.2">
      <c r="A2547">
        <v>2577</v>
      </c>
      <c r="B2547">
        <v>786</v>
      </c>
      <c r="C2547" t="s">
        <v>3322</v>
      </c>
    </row>
    <row r="2548" spans="1:12" x14ac:dyDescent="0.2">
      <c r="A2548">
        <v>2578</v>
      </c>
      <c r="D2548" t="s">
        <v>3323</v>
      </c>
      <c r="F2548" t="s">
        <v>4873</v>
      </c>
    </row>
    <row r="2549" spans="1:12" x14ac:dyDescent="0.2">
      <c r="A2549">
        <v>2579</v>
      </c>
    </row>
    <row r="2550" spans="1:12" x14ac:dyDescent="0.2">
      <c r="A2550">
        <v>2580</v>
      </c>
      <c r="B2550">
        <v>787</v>
      </c>
      <c r="C2550" t="s">
        <v>3324</v>
      </c>
    </row>
    <row r="2551" spans="1:12" x14ac:dyDescent="0.2">
      <c r="A2551">
        <v>2581</v>
      </c>
      <c r="D2551" t="s">
        <v>3325</v>
      </c>
      <c r="F2551" t="s">
        <v>4873</v>
      </c>
    </row>
    <row r="2552" spans="1:12" x14ac:dyDescent="0.2">
      <c r="A2552">
        <v>2582</v>
      </c>
    </row>
    <row r="2553" spans="1:12" x14ac:dyDescent="0.2">
      <c r="A2553">
        <v>2583</v>
      </c>
      <c r="B2553">
        <v>788</v>
      </c>
      <c r="C2553" t="s">
        <v>3326</v>
      </c>
    </row>
    <row r="2554" spans="1:12" x14ac:dyDescent="0.2">
      <c r="A2554">
        <v>2584</v>
      </c>
      <c r="D2554" t="s">
        <v>3327</v>
      </c>
    </row>
    <row r="2555" spans="1:12" x14ac:dyDescent="0.2">
      <c r="A2555">
        <v>2585</v>
      </c>
    </row>
    <row r="2556" spans="1:12" x14ac:dyDescent="0.2">
      <c r="A2556">
        <v>2586</v>
      </c>
      <c r="B2556">
        <v>789</v>
      </c>
      <c r="C2556" t="s">
        <v>3328</v>
      </c>
    </row>
    <row r="2557" spans="1:12" x14ac:dyDescent="0.2">
      <c r="A2557">
        <v>2587</v>
      </c>
      <c r="D2557" t="s">
        <v>3329</v>
      </c>
      <c r="F2557" t="s">
        <v>4873</v>
      </c>
    </row>
    <row r="2558" spans="1:12" x14ac:dyDescent="0.2">
      <c r="A2558">
        <v>2588</v>
      </c>
    </row>
    <row r="2559" spans="1:12" x14ac:dyDescent="0.2">
      <c r="A2559">
        <v>2589</v>
      </c>
      <c r="B2559">
        <v>790</v>
      </c>
      <c r="C2559" t="s">
        <v>3330</v>
      </c>
    </row>
    <row r="2560" spans="1:12" x14ac:dyDescent="0.2">
      <c r="A2560">
        <v>2590</v>
      </c>
      <c r="D2560" t="s">
        <v>3331</v>
      </c>
      <c r="F2560" t="s">
        <v>4873</v>
      </c>
    </row>
    <row r="2561" spans="1:6" x14ac:dyDescent="0.2">
      <c r="A2561">
        <v>2591</v>
      </c>
    </row>
    <row r="2562" spans="1:6" x14ac:dyDescent="0.2">
      <c r="A2562">
        <v>2594</v>
      </c>
    </row>
    <row r="2563" spans="1:6" x14ac:dyDescent="0.2">
      <c r="A2563">
        <v>2595</v>
      </c>
      <c r="B2563">
        <v>792</v>
      </c>
      <c r="C2563" t="s">
        <v>3334</v>
      </c>
    </row>
    <row r="2564" spans="1:6" x14ac:dyDescent="0.2">
      <c r="A2564">
        <v>2596</v>
      </c>
      <c r="D2564" t="s">
        <v>3335</v>
      </c>
    </row>
    <row r="2565" spans="1:6" x14ac:dyDescent="0.2">
      <c r="A2565">
        <v>2597</v>
      </c>
      <c r="D2565" t="s">
        <v>3336</v>
      </c>
    </row>
    <row r="2566" spans="1:6" x14ac:dyDescent="0.2">
      <c r="A2566">
        <v>2598</v>
      </c>
    </row>
    <row r="2567" spans="1:6" x14ac:dyDescent="0.2">
      <c r="A2567">
        <v>2599</v>
      </c>
      <c r="B2567">
        <v>793</v>
      </c>
      <c r="C2567" t="s">
        <v>3337</v>
      </c>
    </row>
    <row r="2568" spans="1:6" x14ac:dyDescent="0.2">
      <c r="A2568">
        <v>2600</v>
      </c>
      <c r="D2568" t="s">
        <v>3338</v>
      </c>
      <c r="F2568" t="s">
        <v>4873</v>
      </c>
    </row>
    <row r="2569" spans="1:6" x14ac:dyDescent="0.2">
      <c r="A2569">
        <v>2601</v>
      </c>
    </row>
    <row r="2570" spans="1:6" x14ac:dyDescent="0.2">
      <c r="A2570">
        <v>2602</v>
      </c>
      <c r="B2570">
        <v>794</v>
      </c>
      <c r="C2570" t="s">
        <v>3339</v>
      </c>
    </row>
    <row r="2571" spans="1:6" x14ac:dyDescent="0.2">
      <c r="A2571">
        <v>2603</v>
      </c>
      <c r="D2571" t="s">
        <v>3340</v>
      </c>
    </row>
    <row r="2572" spans="1:6" x14ac:dyDescent="0.2">
      <c r="A2572">
        <v>2604</v>
      </c>
    </row>
    <row r="2573" spans="1:6" x14ac:dyDescent="0.2">
      <c r="A2573">
        <v>2605</v>
      </c>
      <c r="B2573">
        <v>795</v>
      </c>
      <c r="C2573" t="s">
        <v>3341</v>
      </c>
    </row>
    <row r="2574" spans="1:6" x14ac:dyDescent="0.2">
      <c r="A2574">
        <v>2606</v>
      </c>
      <c r="D2574" t="s">
        <v>3342</v>
      </c>
    </row>
    <row r="2575" spans="1:6" x14ac:dyDescent="0.2">
      <c r="A2575">
        <v>2607</v>
      </c>
    </row>
    <row r="2576" spans="1:6" x14ac:dyDescent="0.2">
      <c r="A2576">
        <v>2608</v>
      </c>
      <c r="B2576">
        <v>796</v>
      </c>
      <c r="C2576" t="s">
        <v>3343</v>
      </c>
    </row>
    <row r="2577" spans="1:6" x14ac:dyDescent="0.2">
      <c r="A2577">
        <v>2609</v>
      </c>
      <c r="D2577" t="s">
        <v>3344</v>
      </c>
      <c r="F2577" t="s">
        <v>4873</v>
      </c>
    </row>
    <row r="2578" spans="1:6" x14ac:dyDescent="0.2">
      <c r="A2578">
        <v>2610</v>
      </c>
    </row>
    <row r="2579" spans="1:6" x14ac:dyDescent="0.2">
      <c r="A2579">
        <v>2611</v>
      </c>
      <c r="B2579">
        <v>797</v>
      </c>
      <c r="C2579" t="s">
        <v>3345</v>
      </c>
    </row>
    <row r="2580" spans="1:6" x14ac:dyDescent="0.2">
      <c r="A2580">
        <v>2612</v>
      </c>
      <c r="D2580" t="s">
        <v>3346</v>
      </c>
    </row>
    <row r="2581" spans="1:6" x14ac:dyDescent="0.2">
      <c r="A2581">
        <v>2613</v>
      </c>
    </row>
    <row r="2582" spans="1:6" x14ac:dyDescent="0.2">
      <c r="A2582">
        <v>2614</v>
      </c>
      <c r="B2582">
        <v>798</v>
      </c>
      <c r="C2582" t="s">
        <v>3347</v>
      </c>
    </row>
    <row r="2583" spans="1:6" x14ac:dyDescent="0.2">
      <c r="A2583">
        <v>2615</v>
      </c>
      <c r="D2583" t="s">
        <v>3348</v>
      </c>
    </row>
    <row r="2584" spans="1:6" x14ac:dyDescent="0.2">
      <c r="A2584">
        <v>2616</v>
      </c>
    </row>
    <row r="2585" spans="1:6" x14ac:dyDescent="0.2">
      <c r="A2585">
        <v>2617</v>
      </c>
      <c r="B2585">
        <v>799</v>
      </c>
      <c r="C2585" t="s">
        <v>3349</v>
      </c>
    </row>
    <row r="2586" spans="1:6" x14ac:dyDescent="0.2">
      <c r="A2586">
        <v>2618</v>
      </c>
      <c r="D2586" t="s">
        <v>3350</v>
      </c>
    </row>
    <row r="2587" spans="1:6" x14ac:dyDescent="0.2">
      <c r="A2587">
        <v>2619</v>
      </c>
    </row>
    <row r="2588" spans="1:6" x14ac:dyDescent="0.2">
      <c r="A2588">
        <v>2620</v>
      </c>
      <c r="B2588">
        <v>800</v>
      </c>
      <c r="C2588" t="s">
        <v>3351</v>
      </c>
    </row>
    <row r="2589" spans="1:6" x14ac:dyDescent="0.2">
      <c r="A2589">
        <v>2621</v>
      </c>
      <c r="D2589" t="s">
        <v>3352</v>
      </c>
    </row>
    <row r="2590" spans="1:6" x14ac:dyDescent="0.2">
      <c r="A2590">
        <v>2622</v>
      </c>
    </row>
    <row r="2591" spans="1:6" x14ac:dyDescent="0.2">
      <c r="A2591">
        <v>2623</v>
      </c>
      <c r="B2591">
        <v>801</v>
      </c>
      <c r="C2591" t="s">
        <v>3353</v>
      </c>
    </row>
    <row r="2592" spans="1:6" x14ac:dyDescent="0.2">
      <c r="A2592">
        <v>2624</v>
      </c>
      <c r="D2592" t="s">
        <v>3354</v>
      </c>
    </row>
    <row r="2593" spans="1:14" x14ac:dyDescent="0.2">
      <c r="A2593">
        <v>2625</v>
      </c>
      <c r="I2593">
        <v>2592</v>
      </c>
      <c r="J2593" s="2">
        <v>791</v>
      </c>
      <c r="K2593" s="2" t="s">
        <v>3332</v>
      </c>
      <c r="L2593" s="2"/>
      <c r="M2593" s="2"/>
      <c r="N2593" s="2"/>
    </row>
    <row r="2594" spans="1:14" x14ac:dyDescent="0.2">
      <c r="A2594">
        <v>2626</v>
      </c>
      <c r="B2594">
        <v>802</v>
      </c>
      <c r="C2594" t="s">
        <v>3355</v>
      </c>
      <c r="I2594">
        <v>2593</v>
      </c>
      <c r="J2594" s="2"/>
      <c r="K2594" s="2"/>
      <c r="L2594" s="2" t="s">
        <v>3333</v>
      </c>
      <c r="M2594" s="2"/>
      <c r="N2594" s="2" t="s">
        <v>1567</v>
      </c>
    </row>
    <row r="2595" spans="1:14" x14ac:dyDescent="0.2">
      <c r="A2595">
        <v>2627</v>
      </c>
      <c r="D2595" t="s">
        <v>3356</v>
      </c>
      <c r="F2595" t="s">
        <v>4873</v>
      </c>
    </row>
    <row r="2596" spans="1:14" x14ac:dyDescent="0.2">
      <c r="A2596">
        <v>2628</v>
      </c>
    </row>
    <row r="2597" spans="1:14" x14ac:dyDescent="0.2">
      <c r="A2597">
        <v>2629</v>
      </c>
      <c r="B2597">
        <v>803</v>
      </c>
      <c r="C2597" t="s">
        <v>3357</v>
      </c>
    </row>
    <row r="2598" spans="1:14" x14ac:dyDescent="0.2">
      <c r="A2598">
        <v>2630</v>
      </c>
      <c r="D2598" t="s">
        <v>3358</v>
      </c>
    </row>
    <row r="2599" spans="1:14" x14ac:dyDescent="0.2">
      <c r="A2599">
        <v>2631</v>
      </c>
      <c r="D2599" t="s">
        <v>3359</v>
      </c>
    </row>
    <row r="2600" spans="1:14" x14ac:dyDescent="0.2">
      <c r="A2600">
        <v>2632</v>
      </c>
    </row>
    <row r="2601" spans="1:14" x14ac:dyDescent="0.2">
      <c r="A2601">
        <v>2633</v>
      </c>
      <c r="B2601">
        <v>804</v>
      </c>
      <c r="C2601" t="s">
        <v>3360</v>
      </c>
    </row>
    <row r="2602" spans="1:14" x14ac:dyDescent="0.2">
      <c r="A2602">
        <v>2634</v>
      </c>
      <c r="D2602" t="s">
        <v>3361</v>
      </c>
    </row>
    <row r="2603" spans="1:14" x14ac:dyDescent="0.2">
      <c r="A2603">
        <v>2635</v>
      </c>
    </row>
    <row r="2604" spans="1:14" x14ac:dyDescent="0.2">
      <c r="A2604">
        <v>2636</v>
      </c>
      <c r="B2604">
        <v>805</v>
      </c>
      <c r="C2604" t="s">
        <v>3362</v>
      </c>
    </row>
    <row r="2605" spans="1:14" x14ac:dyDescent="0.2">
      <c r="A2605">
        <v>2637</v>
      </c>
      <c r="D2605" t="s">
        <v>3363</v>
      </c>
    </row>
    <row r="2606" spans="1:14" x14ac:dyDescent="0.2">
      <c r="A2606">
        <v>2638</v>
      </c>
      <c r="D2606" t="s">
        <v>3364</v>
      </c>
    </row>
    <row r="2607" spans="1:14" x14ac:dyDescent="0.2">
      <c r="A2607">
        <v>2639</v>
      </c>
      <c r="D2607" t="s">
        <v>3365</v>
      </c>
    </row>
    <row r="2608" spans="1:14" x14ac:dyDescent="0.2">
      <c r="A2608">
        <v>2640</v>
      </c>
    </row>
    <row r="2609" spans="1:6" x14ac:dyDescent="0.2">
      <c r="A2609">
        <v>2641</v>
      </c>
      <c r="B2609">
        <v>806</v>
      </c>
      <c r="C2609" t="s">
        <v>3366</v>
      </c>
    </row>
    <row r="2610" spans="1:6" x14ac:dyDescent="0.2">
      <c r="A2610">
        <v>2642</v>
      </c>
      <c r="D2610" t="s">
        <v>3367</v>
      </c>
    </row>
    <row r="2611" spans="1:6" x14ac:dyDescent="0.2">
      <c r="A2611">
        <v>2643</v>
      </c>
      <c r="D2611" t="s">
        <v>3368</v>
      </c>
    </row>
    <row r="2612" spans="1:6" x14ac:dyDescent="0.2">
      <c r="A2612">
        <v>2644</v>
      </c>
    </row>
    <row r="2613" spans="1:6" x14ac:dyDescent="0.2">
      <c r="A2613">
        <v>2645</v>
      </c>
      <c r="B2613">
        <v>807</v>
      </c>
      <c r="C2613" t="s">
        <v>3369</v>
      </c>
    </row>
    <row r="2614" spans="1:6" x14ac:dyDescent="0.2">
      <c r="A2614">
        <v>2646</v>
      </c>
      <c r="D2614" t="s">
        <v>3370</v>
      </c>
      <c r="F2614" t="s">
        <v>4873</v>
      </c>
    </row>
    <row r="2615" spans="1:6" x14ac:dyDescent="0.2">
      <c r="A2615">
        <v>2647</v>
      </c>
    </row>
    <row r="2616" spans="1:6" x14ac:dyDescent="0.2">
      <c r="A2616">
        <v>2648</v>
      </c>
      <c r="B2616">
        <v>808</v>
      </c>
      <c r="C2616" t="s">
        <v>3371</v>
      </c>
    </row>
    <row r="2617" spans="1:6" x14ac:dyDescent="0.2">
      <c r="A2617">
        <v>2649</v>
      </c>
      <c r="D2617" t="s">
        <v>3372</v>
      </c>
    </row>
    <row r="2618" spans="1:6" x14ac:dyDescent="0.2">
      <c r="A2618">
        <v>2650</v>
      </c>
    </row>
    <row r="2619" spans="1:6" x14ac:dyDescent="0.2">
      <c r="A2619">
        <v>2651</v>
      </c>
      <c r="B2619">
        <v>809</v>
      </c>
      <c r="C2619" t="s">
        <v>3373</v>
      </c>
    </row>
    <row r="2620" spans="1:6" x14ac:dyDescent="0.2">
      <c r="A2620">
        <v>2652</v>
      </c>
      <c r="D2620" t="s">
        <v>3374</v>
      </c>
    </row>
    <row r="2621" spans="1:6" x14ac:dyDescent="0.2">
      <c r="A2621">
        <v>2653</v>
      </c>
    </row>
    <row r="2622" spans="1:6" x14ac:dyDescent="0.2">
      <c r="A2622">
        <v>2654</v>
      </c>
      <c r="B2622">
        <v>810</v>
      </c>
      <c r="C2622" t="s">
        <v>3375</v>
      </c>
    </row>
    <row r="2623" spans="1:6" x14ac:dyDescent="0.2">
      <c r="A2623">
        <v>2655</v>
      </c>
      <c r="D2623" t="s">
        <v>3376</v>
      </c>
    </row>
    <row r="2624" spans="1:6" x14ac:dyDescent="0.2">
      <c r="A2624">
        <v>2656</v>
      </c>
    </row>
    <row r="2625" spans="1:6" x14ac:dyDescent="0.2">
      <c r="A2625">
        <v>2657</v>
      </c>
      <c r="B2625">
        <v>811</v>
      </c>
      <c r="C2625" t="s">
        <v>3377</v>
      </c>
    </row>
    <row r="2626" spans="1:6" x14ac:dyDescent="0.2">
      <c r="A2626">
        <v>2658</v>
      </c>
      <c r="D2626" t="s">
        <v>3378</v>
      </c>
      <c r="F2626" t="s">
        <v>4873</v>
      </c>
    </row>
    <row r="2627" spans="1:6" x14ac:dyDescent="0.2">
      <c r="A2627">
        <v>2659</v>
      </c>
    </row>
    <row r="2628" spans="1:6" x14ac:dyDescent="0.2">
      <c r="A2628">
        <v>2660</v>
      </c>
      <c r="B2628">
        <v>812</v>
      </c>
      <c r="C2628" t="s">
        <v>3379</v>
      </c>
    </row>
    <row r="2629" spans="1:6" x14ac:dyDescent="0.2">
      <c r="A2629">
        <v>2661</v>
      </c>
      <c r="D2629" t="s">
        <v>3380</v>
      </c>
    </row>
    <row r="2630" spans="1:6" x14ac:dyDescent="0.2">
      <c r="A2630">
        <v>2662</v>
      </c>
    </row>
    <row r="2631" spans="1:6" x14ac:dyDescent="0.2">
      <c r="A2631">
        <v>2663</v>
      </c>
      <c r="B2631">
        <v>813</v>
      </c>
      <c r="C2631" t="s">
        <v>1187</v>
      </c>
    </row>
    <row r="2632" spans="1:6" x14ac:dyDescent="0.2">
      <c r="A2632">
        <v>2664</v>
      </c>
      <c r="D2632" t="s">
        <v>1188</v>
      </c>
    </row>
    <row r="2633" spans="1:6" x14ac:dyDescent="0.2">
      <c r="A2633">
        <v>2665</v>
      </c>
    </row>
    <row r="2634" spans="1:6" x14ac:dyDescent="0.2">
      <c r="A2634">
        <v>2666</v>
      </c>
      <c r="B2634">
        <v>814</v>
      </c>
      <c r="C2634" t="s">
        <v>3381</v>
      </c>
    </row>
    <row r="2635" spans="1:6" x14ac:dyDescent="0.2">
      <c r="A2635">
        <v>2667</v>
      </c>
      <c r="D2635" t="s">
        <v>3382</v>
      </c>
    </row>
    <row r="2636" spans="1:6" x14ac:dyDescent="0.2">
      <c r="A2636">
        <v>2668</v>
      </c>
      <c r="D2636" t="s">
        <v>3383</v>
      </c>
    </row>
    <row r="2637" spans="1:6" x14ac:dyDescent="0.2">
      <c r="A2637">
        <v>2669</v>
      </c>
    </row>
    <row r="2638" spans="1:6" x14ac:dyDescent="0.2">
      <c r="A2638">
        <v>2670</v>
      </c>
      <c r="B2638">
        <v>815</v>
      </c>
      <c r="C2638" t="s">
        <v>3384</v>
      </c>
    </row>
    <row r="2639" spans="1:6" x14ac:dyDescent="0.2">
      <c r="A2639">
        <v>2671</v>
      </c>
      <c r="D2639" t="s">
        <v>3385</v>
      </c>
    </row>
    <row r="2640" spans="1:6" x14ac:dyDescent="0.2">
      <c r="A2640">
        <v>2672</v>
      </c>
    </row>
    <row r="2641" spans="1:6" x14ac:dyDescent="0.2">
      <c r="A2641">
        <v>2673</v>
      </c>
      <c r="B2641">
        <v>816</v>
      </c>
      <c r="C2641" t="s">
        <v>3386</v>
      </c>
    </row>
    <row r="2642" spans="1:6" x14ac:dyDescent="0.2">
      <c r="A2642">
        <v>2674</v>
      </c>
      <c r="D2642" t="s">
        <v>3387</v>
      </c>
    </row>
    <row r="2643" spans="1:6" x14ac:dyDescent="0.2">
      <c r="A2643">
        <v>2675</v>
      </c>
    </row>
    <row r="2644" spans="1:6" x14ac:dyDescent="0.2">
      <c r="A2644">
        <v>2676</v>
      </c>
      <c r="B2644">
        <v>817</v>
      </c>
      <c r="C2644" t="s">
        <v>3388</v>
      </c>
    </row>
    <row r="2645" spans="1:6" x14ac:dyDescent="0.2">
      <c r="A2645">
        <v>2677</v>
      </c>
      <c r="D2645" t="s">
        <v>3389</v>
      </c>
      <c r="F2645" t="s">
        <v>4873</v>
      </c>
    </row>
    <row r="2646" spans="1:6" x14ac:dyDescent="0.2">
      <c r="A2646">
        <v>2678</v>
      </c>
    </row>
    <row r="2647" spans="1:6" x14ac:dyDescent="0.2">
      <c r="A2647">
        <v>2679</v>
      </c>
      <c r="B2647">
        <v>818</v>
      </c>
      <c r="C2647" t="s">
        <v>3390</v>
      </c>
    </row>
    <row r="2648" spans="1:6" x14ac:dyDescent="0.2">
      <c r="A2648">
        <v>2680</v>
      </c>
      <c r="D2648" t="s">
        <v>3391</v>
      </c>
      <c r="F2648" t="s">
        <v>4873</v>
      </c>
    </row>
    <row r="2649" spans="1:6" x14ac:dyDescent="0.2">
      <c r="A2649">
        <v>2681</v>
      </c>
    </row>
    <row r="2650" spans="1:6" x14ac:dyDescent="0.2">
      <c r="A2650">
        <v>2682</v>
      </c>
      <c r="B2650">
        <v>819</v>
      </c>
      <c r="C2650" t="s">
        <v>3392</v>
      </c>
    </row>
    <row r="2651" spans="1:6" x14ac:dyDescent="0.2">
      <c r="A2651">
        <v>2683</v>
      </c>
      <c r="D2651" t="s">
        <v>3393</v>
      </c>
    </row>
    <row r="2652" spans="1:6" x14ac:dyDescent="0.2">
      <c r="A2652">
        <v>2684</v>
      </c>
      <c r="E2652" t="s">
        <v>1006</v>
      </c>
    </row>
    <row r="2653" spans="1:6" x14ac:dyDescent="0.2">
      <c r="A2653">
        <v>2685</v>
      </c>
      <c r="D2653" t="s">
        <v>3394</v>
      </c>
    </row>
    <row r="2654" spans="1:6" x14ac:dyDescent="0.2">
      <c r="A2654">
        <v>2686</v>
      </c>
      <c r="E2654" t="s">
        <v>1006</v>
      </c>
    </row>
    <row r="2655" spans="1:6" x14ac:dyDescent="0.2">
      <c r="A2655">
        <v>2687</v>
      </c>
      <c r="D2655" t="s">
        <v>3395</v>
      </c>
      <c r="F2655" t="s">
        <v>1574</v>
      </c>
    </row>
    <row r="2656" spans="1:6" x14ac:dyDescent="0.2">
      <c r="A2656">
        <v>2688</v>
      </c>
      <c r="E2656" t="s">
        <v>1006</v>
      </c>
    </row>
    <row r="2657" spans="1:5" x14ac:dyDescent="0.2">
      <c r="A2657">
        <v>2689</v>
      </c>
      <c r="D2657" t="s">
        <v>3396</v>
      </c>
    </row>
    <row r="2658" spans="1:5" x14ac:dyDescent="0.2">
      <c r="A2658">
        <v>2690</v>
      </c>
      <c r="E2658" t="s">
        <v>1006</v>
      </c>
    </row>
    <row r="2659" spans="1:5" x14ac:dyDescent="0.2">
      <c r="A2659">
        <v>2691</v>
      </c>
      <c r="D2659" t="s">
        <v>3397</v>
      </c>
    </row>
    <row r="2660" spans="1:5" x14ac:dyDescent="0.2">
      <c r="A2660">
        <v>2692</v>
      </c>
      <c r="E2660" t="s">
        <v>1006</v>
      </c>
    </row>
    <row r="2661" spans="1:5" x14ac:dyDescent="0.2">
      <c r="A2661">
        <v>2693</v>
      </c>
      <c r="D2661" t="s">
        <v>3398</v>
      </c>
    </row>
    <row r="2662" spans="1:5" x14ac:dyDescent="0.2">
      <c r="A2662">
        <v>2694</v>
      </c>
      <c r="E2662" t="s">
        <v>1006</v>
      </c>
    </row>
    <row r="2663" spans="1:5" x14ac:dyDescent="0.2">
      <c r="A2663">
        <v>2695</v>
      </c>
    </row>
    <row r="2664" spans="1:5" x14ac:dyDescent="0.2">
      <c r="A2664">
        <v>2696</v>
      </c>
      <c r="B2664">
        <v>820</v>
      </c>
      <c r="C2664" t="s">
        <v>3399</v>
      </c>
    </row>
    <row r="2665" spans="1:5" x14ac:dyDescent="0.2">
      <c r="A2665">
        <v>2697</v>
      </c>
      <c r="D2665" t="s">
        <v>3400</v>
      </c>
    </row>
    <row r="2666" spans="1:5" x14ac:dyDescent="0.2">
      <c r="A2666">
        <v>2698</v>
      </c>
    </row>
    <row r="2667" spans="1:5" x14ac:dyDescent="0.2">
      <c r="A2667">
        <v>2699</v>
      </c>
      <c r="B2667">
        <v>821</v>
      </c>
      <c r="C2667" t="s">
        <v>3401</v>
      </c>
    </row>
    <row r="2668" spans="1:5" x14ac:dyDescent="0.2">
      <c r="A2668">
        <v>2700</v>
      </c>
      <c r="D2668" t="s">
        <v>3402</v>
      </c>
    </row>
    <row r="2669" spans="1:5" x14ac:dyDescent="0.2">
      <c r="A2669">
        <v>2701</v>
      </c>
      <c r="D2669" t="s">
        <v>3403</v>
      </c>
    </row>
    <row r="2670" spans="1:5" x14ac:dyDescent="0.2">
      <c r="A2670">
        <v>2702</v>
      </c>
    </row>
    <row r="2671" spans="1:5" x14ac:dyDescent="0.2">
      <c r="A2671">
        <v>2703</v>
      </c>
      <c r="B2671">
        <v>822</v>
      </c>
      <c r="C2671" t="s">
        <v>3404</v>
      </c>
    </row>
    <row r="2672" spans="1:5" x14ac:dyDescent="0.2">
      <c r="A2672">
        <v>2704</v>
      </c>
      <c r="D2672" t="s">
        <v>3405</v>
      </c>
    </row>
    <row r="2673" spans="1:4" x14ac:dyDescent="0.2">
      <c r="A2673">
        <v>2705</v>
      </c>
    </row>
    <row r="2674" spans="1:4" x14ac:dyDescent="0.2">
      <c r="A2674">
        <v>2709</v>
      </c>
      <c r="B2674">
        <v>824</v>
      </c>
      <c r="C2674" t="s">
        <v>3408</v>
      </c>
    </row>
    <row r="2675" spans="1:4" x14ac:dyDescent="0.2">
      <c r="A2675">
        <v>2710</v>
      </c>
      <c r="D2675" t="s">
        <v>3409</v>
      </c>
    </row>
    <row r="2676" spans="1:4" x14ac:dyDescent="0.2">
      <c r="A2676">
        <v>2711</v>
      </c>
    </row>
    <row r="2677" spans="1:4" x14ac:dyDescent="0.2">
      <c r="A2677">
        <v>2712</v>
      </c>
      <c r="B2677">
        <v>825</v>
      </c>
      <c r="C2677" t="s">
        <v>3410</v>
      </c>
    </row>
    <row r="2678" spans="1:4" x14ac:dyDescent="0.2">
      <c r="A2678">
        <v>2713</v>
      </c>
      <c r="D2678" t="s">
        <v>738</v>
      </c>
    </row>
    <row r="2679" spans="1:4" x14ac:dyDescent="0.2">
      <c r="A2679">
        <v>2714</v>
      </c>
    </row>
    <row r="2680" spans="1:4" x14ac:dyDescent="0.2">
      <c r="A2680">
        <v>2715</v>
      </c>
      <c r="B2680">
        <v>826</v>
      </c>
      <c r="C2680" t="s">
        <v>3411</v>
      </c>
    </row>
    <row r="2681" spans="1:4" x14ac:dyDescent="0.2">
      <c r="A2681">
        <v>2716</v>
      </c>
      <c r="D2681" t="s">
        <v>3412</v>
      </c>
    </row>
    <row r="2682" spans="1:4" x14ac:dyDescent="0.2">
      <c r="A2682">
        <v>2717</v>
      </c>
    </row>
    <row r="2683" spans="1:4" x14ac:dyDescent="0.2">
      <c r="A2683">
        <v>2718</v>
      </c>
      <c r="B2683">
        <v>827</v>
      </c>
      <c r="C2683" t="s">
        <v>3413</v>
      </c>
    </row>
    <row r="2684" spans="1:4" x14ac:dyDescent="0.2">
      <c r="A2684">
        <v>2719</v>
      </c>
      <c r="D2684" t="s">
        <v>3414</v>
      </c>
    </row>
    <row r="2685" spans="1:4" x14ac:dyDescent="0.2">
      <c r="A2685">
        <v>2720</v>
      </c>
    </row>
    <row r="2686" spans="1:4" x14ac:dyDescent="0.2">
      <c r="A2686">
        <v>2721</v>
      </c>
      <c r="B2686">
        <v>828</v>
      </c>
      <c r="C2686" t="s">
        <v>3415</v>
      </c>
    </row>
    <row r="2687" spans="1:4" x14ac:dyDescent="0.2">
      <c r="A2687">
        <v>2722</v>
      </c>
      <c r="D2687" t="s">
        <v>3416</v>
      </c>
    </row>
    <row r="2688" spans="1:4" x14ac:dyDescent="0.2">
      <c r="A2688">
        <v>2723</v>
      </c>
    </row>
    <row r="2689" spans="1:6" x14ac:dyDescent="0.2">
      <c r="A2689">
        <v>2724</v>
      </c>
      <c r="B2689">
        <v>829</v>
      </c>
      <c r="C2689" t="s">
        <v>3417</v>
      </c>
    </row>
    <row r="2690" spans="1:6" x14ac:dyDescent="0.2">
      <c r="A2690">
        <v>2725</v>
      </c>
      <c r="D2690" t="s">
        <v>3418</v>
      </c>
    </row>
    <row r="2691" spans="1:6" x14ac:dyDescent="0.2">
      <c r="A2691">
        <v>2726</v>
      </c>
      <c r="D2691" t="s">
        <v>3419</v>
      </c>
    </row>
    <row r="2692" spans="1:6" x14ac:dyDescent="0.2">
      <c r="A2692">
        <v>2727</v>
      </c>
    </row>
    <row r="2693" spans="1:6" x14ac:dyDescent="0.2">
      <c r="A2693">
        <v>2728</v>
      </c>
      <c r="B2693">
        <v>830</v>
      </c>
      <c r="C2693" t="s">
        <v>3420</v>
      </c>
    </row>
    <row r="2694" spans="1:6" x14ac:dyDescent="0.2">
      <c r="A2694">
        <v>2729</v>
      </c>
      <c r="D2694" t="s">
        <v>3421</v>
      </c>
    </row>
    <row r="2695" spans="1:6" x14ac:dyDescent="0.2">
      <c r="A2695">
        <v>2730</v>
      </c>
    </row>
    <row r="2696" spans="1:6" x14ac:dyDescent="0.2">
      <c r="A2696">
        <v>2731</v>
      </c>
      <c r="B2696">
        <v>831</v>
      </c>
      <c r="C2696" t="s">
        <v>3422</v>
      </c>
    </row>
    <row r="2697" spans="1:6" x14ac:dyDescent="0.2">
      <c r="A2697">
        <v>2732</v>
      </c>
      <c r="D2697" t="s">
        <v>3423</v>
      </c>
      <c r="F2697" t="s">
        <v>4873</v>
      </c>
    </row>
    <row r="2698" spans="1:6" x14ac:dyDescent="0.2">
      <c r="A2698">
        <v>2733</v>
      </c>
    </row>
    <row r="2699" spans="1:6" x14ac:dyDescent="0.2">
      <c r="A2699">
        <v>2734</v>
      </c>
      <c r="B2699">
        <v>832</v>
      </c>
      <c r="C2699" t="s">
        <v>3424</v>
      </c>
    </row>
    <row r="2700" spans="1:6" x14ac:dyDescent="0.2">
      <c r="A2700">
        <v>2735</v>
      </c>
      <c r="D2700" t="s">
        <v>3425</v>
      </c>
      <c r="F2700" t="s">
        <v>4873</v>
      </c>
    </row>
    <row r="2701" spans="1:6" x14ac:dyDescent="0.2">
      <c r="A2701">
        <v>2736</v>
      </c>
    </row>
    <row r="2702" spans="1:6" x14ac:dyDescent="0.2">
      <c r="A2702">
        <v>2737</v>
      </c>
      <c r="B2702">
        <v>833</v>
      </c>
      <c r="C2702" t="s">
        <v>3426</v>
      </c>
    </row>
    <row r="2703" spans="1:6" x14ac:dyDescent="0.2">
      <c r="A2703">
        <v>2738</v>
      </c>
      <c r="D2703" t="s">
        <v>3427</v>
      </c>
    </row>
    <row r="2704" spans="1:6" x14ac:dyDescent="0.2">
      <c r="A2704">
        <v>2739</v>
      </c>
      <c r="D2704" t="s">
        <v>3428</v>
      </c>
    </row>
    <row r="2705" spans="1:14" x14ac:dyDescent="0.2">
      <c r="A2705">
        <v>2740</v>
      </c>
    </row>
    <row r="2706" spans="1:14" x14ac:dyDescent="0.2">
      <c r="A2706">
        <v>2741</v>
      </c>
      <c r="B2706">
        <v>834</v>
      </c>
      <c r="C2706" t="s">
        <v>3429</v>
      </c>
    </row>
    <row r="2707" spans="1:14" x14ac:dyDescent="0.2">
      <c r="A2707">
        <v>2742</v>
      </c>
      <c r="D2707" t="s">
        <v>3430</v>
      </c>
      <c r="I2707">
        <v>2706</v>
      </c>
      <c r="J2707" s="2">
        <v>823</v>
      </c>
      <c r="K2707" s="2" t="s">
        <v>3406</v>
      </c>
      <c r="L2707" s="2"/>
      <c r="M2707" s="2"/>
      <c r="N2707" s="2"/>
    </row>
    <row r="2708" spans="1:14" x14ac:dyDescent="0.2">
      <c r="A2708">
        <v>2743</v>
      </c>
      <c r="I2708">
        <v>2707</v>
      </c>
      <c r="J2708" s="2"/>
      <c r="K2708" s="2"/>
      <c r="L2708" s="2" t="s">
        <v>3407</v>
      </c>
      <c r="M2708" s="2"/>
      <c r="N2708" s="2" t="s">
        <v>1567</v>
      </c>
    </row>
    <row r="2709" spans="1:14" x14ac:dyDescent="0.2">
      <c r="A2709">
        <v>2744</v>
      </c>
      <c r="B2709">
        <v>835</v>
      </c>
      <c r="C2709" t="s">
        <v>3431</v>
      </c>
      <c r="I2709">
        <v>2708</v>
      </c>
      <c r="J2709" s="2"/>
      <c r="K2709" s="2"/>
      <c r="L2709" s="2"/>
      <c r="M2709" s="2"/>
      <c r="N2709" s="2"/>
    </row>
    <row r="2710" spans="1:14" x14ac:dyDescent="0.2">
      <c r="A2710">
        <v>2745</v>
      </c>
      <c r="D2710" t="s">
        <v>3432</v>
      </c>
    </row>
    <row r="2711" spans="1:14" x14ac:dyDescent="0.2">
      <c r="A2711">
        <v>2746</v>
      </c>
    </row>
    <row r="2712" spans="1:14" x14ac:dyDescent="0.2">
      <c r="A2712">
        <v>2747</v>
      </c>
      <c r="B2712">
        <v>836</v>
      </c>
      <c r="C2712" t="s">
        <v>3433</v>
      </c>
    </row>
    <row r="2713" spans="1:14" x14ac:dyDescent="0.2">
      <c r="A2713">
        <v>2748</v>
      </c>
      <c r="D2713" t="s">
        <v>3434</v>
      </c>
    </row>
    <row r="2714" spans="1:14" x14ac:dyDescent="0.2">
      <c r="A2714">
        <v>2749</v>
      </c>
      <c r="D2714" t="s">
        <v>3435</v>
      </c>
    </row>
    <row r="2715" spans="1:14" x14ac:dyDescent="0.2">
      <c r="A2715">
        <v>2750</v>
      </c>
    </row>
    <row r="2716" spans="1:14" x14ac:dyDescent="0.2">
      <c r="A2716">
        <v>2751</v>
      </c>
      <c r="B2716">
        <v>837</v>
      </c>
      <c r="C2716" t="s">
        <v>3436</v>
      </c>
    </row>
    <row r="2717" spans="1:14" x14ac:dyDescent="0.2">
      <c r="A2717">
        <v>2752</v>
      </c>
      <c r="D2717" t="s">
        <v>3437</v>
      </c>
      <c r="F2717" t="s">
        <v>4873</v>
      </c>
    </row>
    <row r="2718" spans="1:14" x14ac:dyDescent="0.2">
      <c r="A2718">
        <v>2753</v>
      </c>
    </row>
    <row r="2719" spans="1:14" x14ac:dyDescent="0.2">
      <c r="A2719">
        <v>2754</v>
      </c>
      <c r="H2719">
        <v>838</v>
      </c>
      <c r="I2719" t="s">
        <v>3438</v>
      </c>
    </row>
    <row r="2720" spans="1:14" x14ac:dyDescent="0.2">
      <c r="A2720">
        <v>2755</v>
      </c>
      <c r="J2720" t="s">
        <v>3439</v>
      </c>
      <c r="L2720" t="s">
        <v>4873</v>
      </c>
    </row>
    <row r="2721" spans="1:6" x14ac:dyDescent="0.2">
      <c r="A2721">
        <v>2756</v>
      </c>
    </row>
    <row r="2722" spans="1:6" x14ac:dyDescent="0.2">
      <c r="A2722">
        <v>2757</v>
      </c>
      <c r="B2722">
        <v>839</v>
      </c>
      <c r="C2722" t="s">
        <v>3440</v>
      </c>
    </row>
    <row r="2723" spans="1:6" x14ac:dyDescent="0.2">
      <c r="A2723">
        <v>2758</v>
      </c>
      <c r="D2723" t="s">
        <v>3441</v>
      </c>
    </row>
    <row r="2724" spans="1:6" x14ac:dyDescent="0.2">
      <c r="A2724">
        <v>2759</v>
      </c>
    </row>
    <row r="2725" spans="1:6" x14ac:dyDescent="0.2">
      <c r="A2725">
        <v>2760</v>
      </c>
      <c r="B2725">
        <v>840</v>
      </c>
      <c r="C2725" t="s">
        <v>3442</v>
      </c>
    </row>
    <row r="2726" spans="1:6" x14ac:dyDescent="0.2">
      <c r="A2726">
        <v>2761</v>
      </c>
      <c r="D2726" t="s">
        <v>3443</v>
      </c>
    </row>
    <row r="2727" spans="1:6" x14ac:dyDescent="0.2">
      <c r="A2727">
        <v>2762</v>
      </c>
      <c r="D2727" t="s">
        <v>3444</v>
      </c>
    </row>
    <row r="2728" spans="1:6" x14ac:dyDescent="0.2">
      <c r="A2728">
        <v>2763</v>
      </c>
    </row>
    <row r="2729" spans="1:6" x14ac:dyDescent="0.2">
      <c r="A2729">
        <v>2764</v>
      </c>
      <c r="B2729">
        <v>841</v>
      </c>
      <c r="C2729" t="s">
        <v>3445</v>
      </c>
    </row>
    <row r="2730" spans="1:6" x14ac:dyDescent="0.2">
      <c r="A2730">
        <v>2765</v>
      </c>
      <c r="D2730" t="s">
        <v>3446</v>
      </c>
      <c r="F2730" t="s">
        <v>4873</v>
      </c>
    </row>
    <row r="2731" spans="1:6" x14ac:dyDescent="0.2">
      <c r="A2731">
        <v>2766</v>
      </c>
    </row>
    <row r="2732" spans="1:6" x14ac:dyDescent="0.2">
      <c r="A2732">
        <v>2767</v>
      </c>
      <c r="B2732">
        <v>842</v>
      </c>
      <c r="C2732" t="s">
        <v>3447</v>
      </c>
    </row>
    <row r="2733" spans="1:6" x14ac:dyDescent="0.2">
      <c r="A2733">
        <v>2768</v>
      </c>
      <c r="D2733" t="s">
        <v>3448</v>
      </c>
    </row>
    <row r="2734" spans="1:6" x14ac:dyDescent="0.2">
      <c r="A2734">
        <v>2769</v>
      </c>
    </row>
    <row r="2735" spans="1:6" x14ac:dyDescent="0.2">
      <c r="A2735">
        <v>2770</v>
      </c>
      <c r="B2735">
        <v>843</v>
      </c>
      <c r="C2735" t="s">
        <v>3449</v>
      </c>
    </row>
    <row r="2736" spans="1:6" x14ac:dyDescent="0.2">
      <c r="A2736">
        <v>2771</v>
      </c>
      <c r="D2736" t="s">
        <v>3450</v>
      </c>
    </row>
    <row r="2737" spans="1:12" x14ac:dyDescent="0.2">
      <c r="A2737">
        <v>2772</v>
      </c>
    </row>
    <row r="2738" spans="1:12" x14ac:dyDescent="0.2">
      <c r="A2738">
        <v>2773</v>
      </c>
      <c r="B2738">
        <v>844</v>
      </c>
      <c r="C2738" t="s">
        <v>3451</v>
      </c>
    </row>
    <row r="2739" spans="1:12" x14ac:dyDescent="0.2">
      <c r="A2739">
        <v>2774</v>
      </c>
      <c r="D2739" t="s">
        <v>3452</v>
      </c>
      <c r="F2739" t="s">
        <v>4873</v>
      </c>
    </row>
    <row r="2740" spans="1:12" x14ac:dyDescent="0.2">
      <c r="A2740">
        <v>2775</v>
      </c>
    </row>
    <row r="2741" spans="1:12" x14ac:dyDescent="0.2">
      <c r="A2741">
        <v>2776</v>
      </c>
      <c r="B2741">
        <v>845</v>
      </c>
      <c r="C2741" t="s">
        <v>3453</v>
      </c>
    </row>
    <row r="2742" spans="1:12" x14ac:dyDescent="0.2">
      <c r="A2742">
        <v>2777</v>
      </c>
      <c r="D2742" t="s">
        <v>3454</v>
      </c>
      <c r="F2742" t="s">
        <v>4873</v>
      </c>
    </row>
    <row r="2743" spans="1:12" x14ac:dyDescent="0.2">
      <c r="A2743">
        <v>2778</v>
      </c>
    </row>
    <row r="2744" spans="1:12" x14ac:dyDescent="0.2">
      <c r="A2744">
        <v>2779</v>
      </c>
      <c r="B2744">
        <v>846</v>
      </c>
      <c r="C2744" t="s">
        <v>3455</v>
      </c>
    </row>
    <row r="2745" spans="1:12" x14ac:dyDescent="0.2">
      <c r="A2745">
        <v>2780</v>
      </c>
      <c r="D2745" t="s">
        <v>3456</v>
      </c>
    </row>
    <row r="2746" spans="1:12" x14ac:dyDescent="0.2">
      <c r="A2746">
        <v>2781</v>
      </c>
    </row>
    <row r="2747" spans="1:12" x14ac:dyDescent="0.2">
      <c r="A2747">
        <v>2782</v>
      </c>
      <c r="B2747">
        <v>847</v>
      </c>
      <c r="C2747" t="s">
        <v>3457</v>
      </c>
    </row>
    <row r="2748" spans="1:12" x14ac:dyDescent="0.2">
      <c r="A2748">
        <v>2783</v>
      </c>
      <c r="D2748" t="s">
        <v>3458</v>
      </c>
    </row>
    <row r="2749" spans="1:12" x14ac:dyDescent="0.2">
      <c r="A2749">
        <v>2784</v>
      </c>
    </row>
    <row r="2750" spans="1:12" x14ac:dyDescent="0.2">
      <c r="A2750">
        <v>2785</v>
      </c>
      <c r="H2750">
        <v>848</v>
      </c>
      <c r="I2750" t="s">
        <v>3459</v>
      </c>
    </row>
    <row r="2751" spans="1:12" x14ac:dyDescent="0.2">
      <c r="A2751">
        <v>2786</v>
      </c>
      <c r="J2751" t="s">
        <v>3460</v>
      </c>
      <c r="L2751" t="s">
        <v>4873</v>
      </c>
    </row>
    <row r="2752" spans="1:12" x14ac:dyDescent="0.2">
      <c r="A2752">
        <v>2787</v>
      </c>
    </row>
    <row r="2753" spans="1:6" x14ac:dyDescent="0.2">
      <c r="A2753">
        <v>2788</v>
      </c>
      <c r="B2753">
        <v>849</v>
      </c>
      <c r="C2753" t="s">
        <v>3461</v>
      </c>
    </row>
    <row r="2754" spans="1:6" x14ac:dyDescent="0.2">
      <c r="A2754">
        <v>2789</v>
      </c>
      <c r="D2754" t="s">
        <v>3462</v>
      </c>
      <c r="F2754" t="s">
        <v>4873</v>
      </c>
    </row>
    <row r="2755" spans="1:6" x14ac:dyDescent="0.2">
      <c r="A2755">
        <v>2790</v>
      </c>
    </row>
    <row r="2756" spans="1:6" x14ac:dyDescent="0.2">
      <c r="A2756">
        <v>2791</v>
      </c>
      <c r="B2756">
        <v>850</v>
      </c>
      <c r="C2756" t="s">
        <v>3463</v>
      </c>
    </row>
    <row r="2757" spans="1:6" x14ac:dyDescent="0.2">
      <c r="A2757">
        <v>2792</v>
      </c>
      <c r="D2757" t="s">
        <v>3464</v>
      </c>
    </row>
    <row r="2758" spans="1:6" x14ac:dyDescent="0.2">
      <c r="A2758">
        <v>2793</v>
      </c>
    </row>
    <row r="2759" spans="1:6" x14ac:dyDescent="0.2">
      <c r="A2759">
        <v>2794</v>
      </c>
      <c r="B2759">
        <v>851</v>
      </c>
      <c r="C2759" t="s">
        <v>3465</v>
      </c>
    </row>
    <row r="2760" spans="1:6" x14ac:dyDescent="0.2">
      <c r="A2760">
        <v>2795</v>
      </c>
      <c r="D2760" t="s">
        <v>3466</v>
      </c>
    </row>
    <row r="2761" spans="1:6" x14ac:dyDescent="0.2">
      <c r="A2761">
        <v>2796</v>
      </c>
    </row>
    <row r="2762" spans="1:6" x14ac:dyDescent="0.2">
      <c r="A2762">
        <v>2799</v>
      </c>
    </row>
    <row r="2763" spans="1:6" x14ac:dyDescent="0.2">
      <c r="A2763">
        <v>2800</v>
      </c>
      <c r="B2763">
        <v>853</v>
      </c>
      <c r="C2763" t="s">
        <v>3469</v>
      </c>
    </row>
    <row r="2764" spans="1:6" x14ac:dyDescent="0.2">
      <c r="A2764">
        <v>2801</v>
      </c>
      <c r="D2764" t="s">
        <v>3470</v>
      </c>
      <c r="F2764" t="s">
        <v>4873</v>
      </c>
    </row>
    <row r="2765" spans="1:6" x14ac:dyDescent="0.2">
      <c r="A2765">
        <v>2802</v>
      </c>
    </row>
    <row r="2766" spans="1:6" x14ac:dyDescent="0.2">
      <c r="A2766">
        <v>2803</v>
      </c>
      <c r="B2766">
        <v>854</v>
      </c>
      <c r="C2766" t="s">
        <v>3471</v>
      </c>
    </row>
    <row r="2767" spans="1:6" x14ac:dyDescent="0.2">
      <c r="A2767">
        <v>2804</v>
      </c>
      <c r="D2767" t="s">
        <v>3472</v>
      </c>
      <c r="F2767" t="s">
        <v>1574</v>
      </c>
    </row>
    <row r="2768" spans="1:6" x14ac:dyDescent="0.2">
      <c r="A2768">
        <v>2805</v>
      </c>
      <c r="E2768" t="s">
        <v>1006</v>
      </c>
    </row>
    <row r="2769" spans="1:6" x14ac:dyDescent="0.2">
      <c r="A2769">
        <v>2806</v>
      </c>
      <c r="D2769" t="s">
        <v>3473</v>
      </c>
    </row>
    <row r="2770" spans="1:6" x14ac:dyDescent="0.2">
      <c r="A2770">
        <v>2807</v>
      </c>
      <c r="E2770" t="s">
        <v>1006</v>
      </c>
    </row>
    <row r="2771" spans="1:6" x14ac:dyDescent="0.2">
      <c r="A2771">
        <v>2808</v>
      </c>
    </row>
    <row r="2772" spans="1:6" x14ac:dyDescent="0.2">
      <c r="A2772">
        <v>2809</v>
      </c>
      <c r="B2772">
        <v>855</v>
      </c>
      <c r="C2772" t="s">
        <v>3474</v>
      </c>
    </row>
    <row r="2773" spans="1:6" x14ac:dyDescent="0.2">
      <c r="A2773">
        <v>2810</v>
      </c>
      <c r="D2773" t="s">
        <v>3475</v>
      </c>
      <c r="F2773" t="s">
        <v>4873</v>
      </c>
    </row>
    <row r="2774" spans="1:6" x14ac:dyDescent="0.2">
      <c r="A2774">
        <v>2811</v>
      </c>
    </row>
    <row r="2775" spans="1:6" x14ac:dyDescent="0.2">
      <c r="A2775">
        <v>2812</v>
      </c>
      <c r="B2775">
        <v>856</v>
      </c>
      <c r="C2775" t="s">
        <v>3476</v>
      </c>
    </row>
    <row r="2776" spans="1:6" x14ac:dyDescent="0.2">
      <c r="A2776">
        <v>2813</v>
      </c>
      <c r="D2776" t="s">
        <v>3477</v>
      </c>
    </row>
    <row r="2777" spans="1:6" x14ac:dyDescent="0.2">
      <c r="A2777">
        <v>2814</v>
      </c>
    </row>
    <row r="2778" spans="1:6" x14ac:dyDescent="0.2">
      <c r="A2778">
        <v>2815</v>
      </c>
      <c r="B2778">
        <v>857</v>
      </c>
      <c r="C2778" t="s">
        <v>3478</v>
      </c>
    </row>
    <row r="2779" spans="1:6" x14ac:dyDescent="0.2">
      <c r="A2779">
        <v>2816</v>
      </c>
      <c r="D2779" t="s">
        <v>3479</v>
      </c>
    </row>
    <row r="2780" spans="1:6" x14ac:dyDescent="0.2">
      <c r="A2780">
        <v>2817</v>
      </c>
    </row>
    <row r="2781" spans="1:6" x14ac:dyDescent="0.2">
      <c r="A2781">
        <v>2818</v>
      </c>
      <c r="B2781">
        <v>858</v>
      </c>
      <c r="C2781" t="s">
        <v>3480</v>
      </c>
    </row>
    <row r="2782" spans="1:6" x14ac:dyDescent="0.2">
      <c r="A2782">
        <v>2819</v>
      </c>
      <c r="D2782" t="s">
        <v>3481</v>
      </c>
      <c r="F2782" t="s">
        <v>4873</v>
      </c>
    </row>
    <row r="2783" spans="1:6" x14ac:dyDescent="0.2">
      <c r="A2783">
        <v>2820</v>
      </c>
    </row>
    <row r="2784" spans="1:6" x14ac:dyDescent="0.2">
      <c r="A2784">
        <v>2821</v>
      </c>
      <c r="B2784">
        <v>859</v>
      </c>
      <c r="C2784" t="s">
        <v>3482</v>
      </c>
    </row>
    <row r="2785" spans="1:14" x14ac:dyDescent="0.2">
      <c r="A2785">
        <v>2822</v>
      </c>
      <c r="D2785" t="s">
        <v>3483</v>
      </c>
    </row>
    <row r="2786" spans="1:14" x14ac:dyDescent="0.2">
      <c r="A2786">
        <v>2823</v>
      </c>
    </row>
    <row r="2787" spans="1:14" x14ac:dyDescent="0.2">
      <c r="A2787">
        <v>2824</v>
      </c>
      <c r="B2787">
        <v>860</v>
      </c>
      <c r="C2787" t="s">
        <v>3484</v>
      </c>
    </row>
    <row r="2788" spans="1:14" x14ac:dyDescent="0.2">
      <c r="A2788">
        <v>2825</v>
      </c>
      <c r="D2788" t="s">
        <v>3485</v>
      </c>
    </row>
    <row r="2789" spans="1:14" x14ac:dyDescent="0.2">
      <c r="A2789">
        <v>2826</v>
      </c>
    </row>
    <row r="2790" spans="1:14" x14ac:dyDescent="0.2">
      <c r="A2790">
        <v>2827</v>
      </c>
      <c r="B2790">
        <v>861</v>
      </c>
      <c r="C2790" t="s">
        <v>3486</v>
      </c>
    </row>
    <row r="2791" spans="1:14" x14ac:dyDescent="0.2">
      <c r="A2791">
        <v>2828</v>
      </c>
      <c r="D2791" t="s">
        <v>3487</v>
      </c>
      <c r="F2791" t="s">
        <v>4873</v>
      </c>
    </row>
    <row r="2792" spans="1:14" x14ac:dyDescent="0.2">
      <c r="A2792">
        <v>2829</v>
      </c>
    </row>
    <row r="2793" spans="1:14" x14ac:dyDescent="0.2">
      <c r="A2793">
        <v>2830</v>
      </c>
      <c r="H2793">
        <v>862</v>
      </c>
      <c r="I2793" t="s">
        <v>3488</v>
      </c>
    </row>
    <row r="2794" spans="1:14" x14ac:dyDescent="0.2">
      <c r="A2794">
        <v>2831</v>
      </c>
      <c r="J2794" t="s">
        <v>3489</v>
      </c>
      <c r="L2794" t="s">
        <v>4873</v>
      </c>
    </row>
    <row r="2795" spans="1:14" x14ac:dyDescent="0.2">
      <c r="A2795">
        <v>2832</v>
      </c>
    </row>
    <row r="2796" spans="1:14" x14ac:dyDescent="0.2">
      <c r="A2796">
        <v>2833</v>
      </c>
      <c r="B2796">
        <v>863</v>
      </c>
      <c r="C2796" t="s">
        <v>3490</v>
      </c>
    </row>
    <row r="2797" spans="1:14" x14ac:dyDescent="0.2">
      <c r="A2797">
        <v>2834</v>
      </c>
      <c r="D2797" t="s">
        <v>3491</v>
      </c>
      <c r="F2797" t="s">
        <v>4873</v>
      </c>
    </row>
    <row r="2798" spans="1:14" x14ac:dyDescent="0.2">
      <c r="A2798">
        <v>2835</v>
      </c>
      <c r="I2798">
        <v>2797</v>
      </c>
      <c r="J2798" s="2">
        <v>852</v>
      </c>
      <c r="K2798" s="2" t="s">
        <v>3467</v>
      </c>
      <c r="L2798" s="2"/>
      <c r="M2798" s="2"/>
      <c r="N2798" s="2"/>
    </row>
    <row r="2799" spans="1:14" x14ac:dyDescent="0.2">
      <c r="A2799">
        <v>2836</v>
      </c>
      <c r="B2799">
        <v>864</v>
      </c>
      <c r="C2799" t="s">
        <v>3492</v>
      </c>
      <c r="I2799">
        <v>2798</v>
      </c>
      <c r="J2799" s="2"/>
      <c r="K2799" s="2"/>
      <c r="L2799" s="2" t="s">
        <v>3468</v>
      </c>
      <c r="M2799" s="2"/>
      <c r="N2799" s="2" t="s">
        <v>1567</v>
      </c>
    </row>
    <row r="2800" spans="1:14" x14ac:dyDescent="0.2">
      <c r="A2800">
        <v>2837</v>
      </c>
      <c r="D2800" t="s">
        <v>3493</v>
      </c>
      <c r="F2800" t="s">
        <v>4873</v>
      </c>
    </row>
    <row r="2801" spans="1:6" x14ac:dyDescent="0.2">
      <c r="A2801">
        <v>2838</v>
      </c>
    </row>
    <row r="2802" spans="1:6" x14ac:dyDescent="0.2">
      <c r="A2802">
        <v>2839</v>
      </c>
      <c r="B2802">
        <v>865</v>
      </c>
      <c r="C2802" t="s">
        <v>3494</v>
      </c>
    </row>
    <row r="2803" spans="1:6" x14ac:dyDescent="0.2">
      <c r="A2803">
        <v>2840</v>
      </c>
      <c r="D2803" t="s">
        <v>3495</v>
      </c>
      <c r="F2803" t="s">
        <v>1574</v>
      </c>
    </row>
    <row r="2804" spans="1:6" x14ac:dyDescent="0.2">
      <c r="A2804">
        <v>2841</v>
      </c>
      <c r="E2804" t="s">
        <v>1006</v>
      </c>
    </row>
    <row r="2805" spans="1:6" x14ac:dyDescent="0.2">
      <c r="A2805">
        <v>2842</v>
      </c>
      <c r="D2805" t="s">
        <v>3496</v>
      </c>
    </row>
    <row r="2806" spans="1:6" x14ac:dyDescent="0.2">
      <c r="A2806">
        <v>2843</v>
      </c>
      <c r="E2806" t="s">
        <v>1006</v>
      </c>
    </row>
    <row r="2807" spans="1:6" x14ac:dyDescent="0.2">
      <c r="A2807">
        <v>2844</v>
      </c>
    </row>
    <row r="2808" spans="1:6" x14ac:dyDescent="0.2">
      <c r="A2808">
        <v>2845</v>
      </c>
      <c r="B2808">
        <v>866</v>
      </c>
      <c r="C2808" t="s">
        <v>3497</v>
      </c>
    </row>
    <row r="2809" spans="1:6" x14ac:dyDescent="0.2">
      <c r="A2809">
        <v>2846</v>
      </c>
      <c r="D2809" t="s">
        <v>40</v>
      </c>
    </row>
    <row r="2810" spans="1:6" x14ac:dyDescent="0.2">
      <c r="A2810">
        <v>2847</v>
      </c>
      <c r="E2810" t="s">
        <v>756</v>
      </c>
    </row>
    <row r="2811" spans="1:6" x14ac:dyDescent="0.2">
      <c r="A2811">
        <v>2848</v>
      </c>
    </row>
    <row r="2812" spans="1:6" x14ac:dyDescent="0.2">
      <c r="A2812">
        <v>2849</v>
      </c>
      <c r="B2812">
        <v>867</v>
      </c>
      <c r="C2812" t="s">
        <v>3498</v>
      </c>
    </row>
    <row r="2813" spans="1:6" x14ac:dyDescent="0.2">
      <c r="A2813">
        <v>2850</v>
      </c>
      <c r="D2813" t="s">
        <v>3499</v>
      </c>
    </row>
    <row r="2814" spans="1:6" x14ac:dyDescent="0.2">
      <c r="A2814">
        <v>2851</v>
      </c>
      <c r="D2814" t="s">
        <v>3500</v>
      </c>
    </row>
    <row r="2815" spans="1:6" x14ac:dyDescent="0.2">
      <c r="A2815">
        <v>2852</v>
      </c>
      <c r="D2815" t="s">
        <v>3501</v>
      </c>
    </row>
    <row r="2816" spans="1:6" x14ac:dyDescent="0.2">
      <c r="A2816">
        <v>2853</v>
      </c>
    </row>
    <row r="2817" spans="1:8" x14ac:dyDescent="0.2">
      <c r="A2817">
        <v>2854</v>
      </c>
      <c r="B2817">
        <v>868</v>
      </c>
      <c r="C2817" t="s">
        <v>3502</v>
      </c>
    </row>
    <row r="2818" spans="1:8" x14ac:dyDescent="0.2">
      <c r="A2818">
        <v>2855</v>
      </c>
      <c r="D2818" t="s">
        <v>3503</v>
      </c>
    </row>
    <row r="2819" spans="1:8" x14ac:dyDescent="0.2">
      <c r="A2819">
        <v>2856</v>
      </c>
    </row>
    <row r="2820" spans="1:8" x14ac:dyDescent="0.2">
      <c r="A2820">
        <v>2857</v>
      </c>
      <c r="B2820">
        <v>869</v>
      </c>
      <c r="C2820" t="s">
        <v>3504</v>
      </c>
    </row>
    <row r="2821" spans="1:8" x14ac:dyDescent="0.2">
      <c r="A2821">
        <v>2858</v>
      </c>
      <c r="D2821" t="s">
        <v>3505</v>
      </c>
      <c r="F2821" t="s">
        <v>4873</v>
      </c>
    </row>
    <row r="2822" spans="1:8" x14ac:dyDescent="0.2">
      <c r="A2822">
        <v>2859</v>
      </c>
    </row>
    <row r="2823" spans="1:8" x14ac:dyDescent="0.2">
      <c r="A2823">
        <v>2860</v>
      </c>
      <c r="B2823">
        <v>870</v>
      </c>
      <c r="C2823" t="s">
        <v>3506</v>
      </c>
    </row>
    <row r="2824" spans="1:8" x14ac:dyDescent="0.2">
      <c r="A2824">
        <v>2861</v>
      </c>
      <c r="D2824" t="s">
        <v>3507</v>
      </c>
      <c r="F2824" t="s">
        <v>4873</v>
      </c>
    </row>
    <row r="2825" spans="1:8" x14ac:dyDescent="0.2">
      <c r="A2825">
        <v>2862</v>
      </c>
    </row>
    <row r="2826" spans="1:8" x14ac:dyDescent="0.2">
      <c r="A2826">
        <v>2863</v>
      </c>
      <c r="B2826">
        <v>871</v>
      </c>
      <c r="C2826" t="s">
        <v>3508</v>
      </c>
    </row>
    <row r="2827" spans="1:8" x14ac:dyDescent="0.2">
      <c r="A2827">
        <v>2864</v>
      </c>
      <c r="D2827" t="s">
        <v>3509</v>
      </c>
    </row>
    <row r="2828" spans="1:8" x14ac:dyDescent="0.2">
      <c r="A2828">
        <v>2865</v>
      </c>
      <c r="E2828" t="s">
        <v>2248</v>
      </c>
    </row>
    <row r="2829" spans="1:8" x14ac:dyDescent="0.2">
      <c r="A2829">
        <v>2866</v>
      </c>
      <c r="D2829" t="s">
        <v>3510</v>
      </c>
    </row>
    <row r="2830" spans="1:8" x14ac:dyDescent="0.2">
      <c r="A2830">
        <v>2867</v>
      </c>
      <c r="E2830" t="s">
        <v>2248</v>
      </c>
    </row>
    <row r="2831" spans="1:8" x14ac:dyDescent="0.2">
      <c r="A2831">
        <v>2868</v>
      </c>
    </row>
    <row r="2832" spans="1:8" x14ac:dyDescent="0.2">
      <c r="A2832">
        <v>2869</v>
      </c>
      <c r="G2832">
        <v>872</v>
      </c>
      <c r="H2832" t="s">
        <v>3511</v>
      </c>
    </row>
    <row r="2833" spans="1:12" x14ac:dyDescent="0.2">
      <c r="A2833">
        <v>2870</v>
      </c>
      <c r="I2833" t="s">
        <v>3512</v>
      </c>
      <c r="K2833" t="s">
        <v>4873</v>
      </c>
    </row>
    <row r="2834" spans="1:12" x14ac:dyDescent="0.2">
      <c r="A2834">
        <v>2871</v>
      </c>
    </row>
    <row r="2835" spans="1:12" x14ac:dyDescent="0.2">
      <c r="A2835">
        <v>2872</v>
      </c>
      <c r="B2835">
        <v>873</v>
      </c>
      <c r="C2835" t="s">
        <v>3513</v>
      </c>
    </row>
    <row r="2836" spans="1:12" x14ac:dyDescent="0.2">
      <c r="A2836">
        <v>2873</v>
      </c>
      <c r="D2836" t="s">
        <v>3514</v>
      </c>
    </row>
    <row r="2837" spans="1:12" x14ac:dyDescent="0.2">
      <c r="A2837">
        <v>2874</v>
      </c>
    </row>
    <row r="2838" spans="1:12" x14ac:dyDescent="0.2">
      <c r="A2838">
        <v>2875</v>
      </c>
      <c r="B2838">
        <v>874</v>
      </c>
      <c r="C2838" t="s">
        <v>3515</v>
      </c>
    </row>
    <row r="2839" spans="1:12" x14ac:dyDescent="0.2">
      <c r="A2839">
        <v>2876</v>
      </c>
      <c r="D2839" t="s">
        <v>3516</v>
      </c>
    </row>
    <row r="2840" spans="1:12" x14ac:dyDescent="0.2">
      <c r="A2840">
        <v>2877</v>
      </c>
    </row>
    <row r="2841" spans="1:12" x14ac:dyDescent="0.2">
      <c r="A2841">
        <v>2878</v>
      </c>
      <c r="H2841">
        <v>875</v>
      </c>
      <c r="I2841" t="s">
        <v>3517</v>
      </c>
    </row>
    <row r="2842" spans="1:12" x14ac:dyDescent="0.2">
      <c r="A2842">
        <v>2879</v>
      </c>
      <c r="J2842" t="s">
        <v>3518</v>
      </c>
      <c r="L2842" t="s">
        <v>4873</v>
      </c>
    </row>
    <row r="2843" spans="1:12" x14ac:dyDescent="0.2">
      <c r="A2843">
        <v>2880</v>
      </c>
    </row>
    <row r="2844" spans="1:12" x14ac:dyDescent="0.2">
      <c r="A2844">
        <v>2881</v>
      </c>
      <c r="B2844">
        <v>876</v>
      </c>
      <c r="C2844" t="s">
        <v>3519</v>
      </c>
    </row>
    <row r="2845" spans="1:12" x14ac:dyDescent="0.2">
      <c r="A2845">
        <v>2882</v>
      </c>
      <c r="D2845" t="s">
        <v>3520</v>
      </c>
    </row>
    <row r="2846" spans="1:12" x14ac:dyDescent="0.2">
      <c r="A2846">
        <v>2883</v>
      </c>
    </row>
    <row r="2847" spans="1:12" x14ac:dyDescent="0.2">
      <c r="A2847">
        <v>2884</v>
      </c>
      <c r="H2847">
        <v>877</v>
      </c>
      <c r="I2847" t="s">
        <v>3521</v>
      </c>
    </row>
    <row r="2848" spans="1:12" x14ac:dyDescent="0.2">
      <c r="A2848">
        <v>2885</v>
      </c>
      <c r="J2848" t="s">
        <v>3522</v>
      </c>
      <c r="L2848" t="s">
        <v>4873</v>
      </c>
    </row>
    <row r="2849" spans="1:6" x14ac:dyDescent="0.2">
      <c r="A2849">
        <v>2886</v>
      </c>
    </row>
    <row r="2850" spans="1:6" x14ac:dyDescent="0.2">
      <c r="A2850">
        <v>2887</v>
      </c>
      <c r="B2850">
        <v>878</v>
      </c>
      <c r="C2850" t="s">
        <v>3523</v>
      </c>
    </row>
    <row r="2851" spans="1:6" x14ac:dyDescent="0.2">
      <c r="A2851">
        <v>2888</v>
      </c>
      <c r="D2851" t="s">
        <v>3524</v>
      </c>
      <c r="F2851" t="s">
        <v>4873</v>
      </c>
    </row>
    <row r="2852" spans="1:6" x14ac:dyDescent="0.2">
      <c r="A2852">
        <v>2889</v>
      </c>
    </row>
    <row r="2853" spans="1:6" x14ac:dyDescent="0.2">
      <c r="A2853">
        <v>2890</v>
      </c>
      <c r="B2853">
        <v>879</v>
      </c>
      <c r="C2853" t="s">
        <v>3525</v>
      </c>
    </row>
    <row r="2854" spans="1:6" x14ac:dyDescent="0.2">
      <c r="A2854">
        <v>2891</v>
      </c>
      <c r="D2854" t="s">
        <v>3526</v>
      </c>
    </row>
    <row r="2855" spans="1:6" x14ac:dyDescent="0.2">
      <c r="A2855">
        <v>2892</v>
      </c>
    </row>
    <row r="2856" spans="1:6" x14ac:dyDescent="0.2">
      <c r="A2856">
        <v>2893</v>
      </c>
      <c r="B2856">
        <v>880</v>
      </c>
      <c r="C2856" t="s">
        <v>3527</v>
      </c>
    </row>
    <row r="2857" spans="1:6" x14ac:dyDescent="0.2">
      <c r="A2857">
        <v>2894</v>
      </c>
      <c r="D2857" t="s">
        <v>3528</v>
      </c>
    </row>
    <row r="2858" spans="1:6" x14ac:dyDescent="0.2">
      <c r="A2858">
        <v>2895</v>
      </c>
    </row>
    <row r="2859" spans="1:6" x14ac:dyDescent="0.2">
      <c r="A2859">
        <v>2896</v>
      </c>
      <c r="B2859">
        <v>881</v>
      </c>
      <c r="C2859" t="s">
        <v>3529</v>
      </c>
    </row>
    <row r="2860" spans="1:6" x14ac:dyDescent="0.2">
      <c r="A2860">
        <v>2897</v>
      </c>
      <c r="D2860" t="s">
        <v>3530</v>
      </c>
    </row>
    <row r="2861" spans="1:6" x14ac:dyDescent="0.2">
      <c r="A2861">
        <v>2898</v>
      </c>
    </row>
    <row r="2862" spans="1:6" x14ac:dyDescent="0.2">
      <c r="A2862">
        <v>2899</v>
      </c>
      <c r="B2862">
        <v>882</v>
      </c>
      <c r="C2862" t="s">
        <v>3531</v>
      </c>
    </row>
    <row r="2863" spans="1:6" x14ac:dyDescent="0.2">
      <c r="A2863">
        <v>2900</v>
      </c>
      <c r="D2863" t="s">
        <v>3532</v>
      </c>
    </row>
    <row r="2864" spans="1:6" x14ac:dyDescent="0.2">
      <c r="A2864">
        <v>2901</v>
      </c>
    </row>
    <row r="2865" spans="1:6" x14ac:dyDescent="0.2">
      <c r="A2865">
        <v>2902</v>
      </c>
      <c r="B2865">
        <v>883</v>
      </c>
      <c r="C2865" t="s">
        <v>3533</v>
      </c>
    </row>
    <row r="2866" spans="1:6" x14ac:dyDescent="0.2">
      <c r="A2866">
        <v>2903</v>
      </c>
      <c r="D2866" t="s">
        <v>3534</v>
      </c>
    </row>
    <row r="2867" spans="1:6" x14ac:dyDescent="0.2">
      <c r="A2867">
        <v>2904</v>
      </c>
    </row>
    <row r="2868" spans="1:6" x14ac:dyDescent="0.2">
      <c r="A2868">
        <v>2905</v>
      </c>
      <c r="B2868">
        <v>884</v>
      </c>
      <c r="C2868" t="s">
        <v>3535</v>
      </c>
    </row>
    <row r="2869" spans="1:6" x14ac:dyDescent="0.2">
      <c r="A2869">
        <v>2906</v>
      </c>
      <c r="D2869" t="s">
        <v>3536</v>
      </c>
    </row>
    <row r="2870" spans="1:6" x14ac:dyDescent="0.2">
      <c r="A2870">
        <v>2907</v>
      </c>
    </row>
    <row r="2871" spans="1:6" x14ac:dyDescent="0.2">
      <c r="A2871">
        <v>2908</v>
      </c>
      <c r="B2871">
        <v>885</v>
      </c>
      <c r="C2871" t="s">
        <v>3537</v>
      </c>
    </row>
    <row r="2872" spans="1:6" x14ac:dyDescent="0.2">
      <c r="A2872">
        <v>2909</v>
      </c>
      <c r="D2872" t="s">
        <v>3538</v>
      </c>
    </row>
    <row r="2873" spans="1:6" x14ac:dyDescent="0.2">
      <c r="A2873">
        <v>2910</v>
      </c>
      <c r="D2873" t="s">
        <v>3539</v>
      </c>
    </row>
    <row r="2874" spans="1:6" x14ac:dyDescent="0.2">
      <c r="A2874">
        <v>2911</v>
      </c>
    </row>
    <row r="2875" spans="1:6" x14ac:dyDescent="0.2">
      <c r="A2875">
        <v>2912</v>
      </c>
      <c r="B2875">
        <v>886</v>
      </c>
      <c r="C2875" t="s">
        <v>3540</v>
      </c>
    </row>
    <row r="2876" spans="1:6" x14ac:dyDescent="0.2">
      <c r="A2876">
        <v>2913</v>
      </c>
      <c r="D2876" t="s">
        <v>3541</v>
      </c>
    </row>
    <row r="2877" spans="1:6" x14ac:dyDescent="0.2">
      <c r="A2877">
        <v>2914</v>
      </c>
    </row>
    <row r="2878" spans="1:6" x14ac:dyDescent="0.2">
      <c r="A2878">
        <v>2915</v>
      </c>
      <c r="B2878">
        <v>887</v>
      </c>
      <c r="C2878" t="s">
        <v>3542</v>
      </c>
    </row>
    <row r="2879" spans="1:6" x14ac:dyDescent="0.2">
      <c r="A2879">
        <v>2916</v>
      </c>
      <c r="D2879" t="s">
        <v>3543</v>
      </c>
      <c r="F2879" t="s">
        <v>4873</v>
      </c>
    </row>
    <row r="2880" spans="1:6" x14ac:dyDescent="0.2">
      <c r="A2880">
        <v>2917</v>
      </c>
    </row>
    <row r="2881" spans="1:6" x14ac:dyDescent="0.2">
      <c r="A2881">
        <v>2918</v>
      </c>
      <c r="B2881">
        <v>888</v>
      </c>
      <c r="C2881" t="s">
        <v>3544</v>
      </c>
    </row>
    <row r="2882" spans="1:6" x14ac:dyDescent="0.2">
      <c r="A2882">
        <v>2919</v>
      </c>
      <c r="D2882" t="s">
        <v>3545</v>
      </c>
    </row>
    <row r="2883" spans="1:6" x14ac:dyDescent="0.2">
      <c r="A2883">
        <v>2920</v>
      </c>
      <c r="D2883" t="s">
        <v>3546</v>
      </c>
    </row>
    <row r="2884" spans="1:6" x14ac:dyDescent="0.2">
      <c r="A2884">
        <v>2921</v>
      </c>
      <c r="D2884" t="s">
        <v>3547</v>
      </c>
    </row>
    <row r="2885" spans="1:6" x14ac:dyDescent="0.2">
      <c r="A2885">
        <v>2922</v>
      </c>
    </row>
    <row r="2886" spans="1:6" x14ac:dyDescent="0.2">
      <c r="A2886">
        <v>2923</v>
      </c>
      <c r="B2886">
        <v>889</v>
      </c>
      <c r="C2886" t="s">
        <v>3548</v>
      </c>
    </row>
    <row r="2887" spans="1:6" x14ac:dyDescent="0.2">
      <c r="A2887">
        <v>2924</v>
      </c>
      <c r="D2887" t="s">
        <v>3549</v>
      </c>
      <c r="F2887" t="s">
        <v>4873</v>
      </c>
    </row>
    <row r="2888" spans="1:6" x14ac:dyDescent="0.2">
      <c r="A2888">
        <v>2925</v>
      </c>
    </row>
    <row r="2889" spans="1:6" x14ac:dyDescent="0.2">
      <c r="A2889">
        <v>2928</v>
      </c>
    </row>
    <row r="2890" spans="1:6" x14ac:dyDescent="0.2">
      <c r="A2890">
        <v>2929</v>
      </c>
      <c r="B2890">
        <v>891</v>
      </c>
      <c r="C2890" t="s">
        <v>3552</v>
      </c>
    </row>
    <row r="2891" spans="1:6" x14ac:dyDescent="0.2">
      <c r="A2891">
        <v>2930</v>
      </c>
      <c r="D2891" t="s">
        <v>3553</v>
      </c>
      <c r="F2891" t="s">
        <v>4873</v>
      </c>
    </row>
    <row r="2892" spans="1:6" x14ac:dyDescent="0.2">
      <c r="A2892">
        <v>2931</v>
      </c>
    </row>
    <row r="2893" spans="1:6" x14ac:dyDescent="0.2">
      <c r="A2893">
        <v>2932</v>
      </c>
      <c r="B2893">
        <v>892</v>
      </c>
      <c r="C2893" t="s">
        <v>3554</v>
      </c>
    </row>
    <row r="2894" spans="1:6" x14ac:dyDescent="0.2">
      <c r="A2894">
        <v>2933</v>
      </c>
      <c r="D2894" t="s">
        <v>3555</v>
      </c>
      <c r="F2894" t="s">
        <v>4873</v>
      </c>
    </row>
    <row r="2895" spans="1:6" x14ac:dyDescent="0.2">
      <c r="A2895">
        <v>2934</v>
      </c>
    </row>
    <row r="2896" spans="1:6" x14ac:dyDescent="0.2">
      <c r="A2896">
        <v>2935</v>
      </c>
      <c r="B2896">
        <v>893</v>
      </c>
      <c r="C2896" t="s">
        <v>3556</v>
      </c>
    </row>
    <row r="2897" spans="1:6" x14ac:dyDescent="0.2">
      <c r="A2897">
        <v>2936</v>
      </c>
      <c r="D2897" t="s">
        <v>3557</v>
      </c>
      <c r="F2897" t="s">
        <v>4873</v>
      </c>
    </row>
    <row r="2898" spans="1:6" x14ac:dyDescent="0.2">
      <c r="A2898">
        <v>2937</v>
      </c>
    </row>
    <row r="2899" spans="1:6" x14ac:dyDescent="0.2">
      <c r="A2899">
        <v>2938</v>
      </c>
      <c r="B2899">
        <v>894</v>
      </c>
      <c r="C2899" t="s">
        <v>3558</v>
      </c>
    </row>
    <row r="2900" spans="1:6" x14ac:dyDescent="0.2">
      <c r="A2900">
        <v>2939</v>
      </c>
      <c r="D2900" t="s">
        <v>3559</v>
      </c>
    </row>
    <row r="2901" spans="1:6" x14ac:dyDescent="0.2">
      <c r="A2901">
        <v>2940</v>
      </c>
      <c r="D2901" t="s">
        <v>3560</v>
      </c>
    </row>
    <row r="2902" spans="1:6" x14ac:dyDescent="0.2">
      <c r="A2902">
        <v>2941</v>
      </c>
      <c r="D2902" t="s">
        <v>3561</v>
      </c>
    </row>
    <row r="2903" spans="1:6" x14ac:dyDescent="0.2">
      <c r="A2903">
        <v>2942</v>
      </c>
    </row>
    <row r="2904" spans="1:6" x14ac:dyDescent="0.2">
      <c r="A2904">
        <v>2943</v>
      </c>
      <c r="B2904">
        <v>895</v>
      </c>
      <c r="C2904" t="s">
        <v>3562</v>
      </c>
    </row>
    <row r="2905" spans="1:6" x14ac:dyDescent="0.2">
      <c r="A2905">
        <v>2944</v>
      </c>
      <c r="D2905" t="s">
        <v>93</v>
      </c>
    </row>
    <row r="2906" spans="1:6" x14ac:dyDescent="0.2">
      <c r="A2906">
        <v>2945</v>
      </c>
    </row>
    <row r="2907" spans="1:6" x14ac:dyDescent="0.2">
      <c r="A2907">
        <v>2946</v>
      </c>
      <c r="B2907">
        <v>896</v>
      </c>
      <c r="C2907" t="s">
        <v>3563</v>
      </c>
    </row>
    <row r="2908" spans="1:6" x14ac:dyDescent="0.2">
      <c r="A2908">
        <v>2947</v>
      </c>
      <c r="D2908" t="s">
        <v>3564</v>
      </c>
    </row>
    <row r="2909" spans="1:6" x14ac:dyDescent="0.2">
      <c r="A2909">
        <v>2948</v>
      </c>
      <c r="D2909" t="s">
        <v>3565</v>
      </c>
    </row>
    <row r="2910" spans="1:6" x14ac:dyDescent="0.2">
      <c r="A2910">
        <v>2949</v>
      </c>
      <c r="D2910" t="s">
        <v>3566</v>
      </c>
    </row>
    <row r="2911" spans="1:6" x14ac:dyDescent="0.2">
      <c r="A2911">
        <v>2950</v>
      </c>
    </row>
    <row r="2912" spans="1:6" x14ac:dyDescent="0.2">
      <c r="A2912">
        <v>2951</v>
      </c>
      <c r="B2912">
        <v>897</v>
      </c>
      <c r="C2912" t="s">
        <v>3567</v>
      </c>
    </row>
    <row r="2913" spans="1:14" x14ac:dyDescent="0.2">
      <c r="A2913">
        <v>2952</v>
      </c>
      <c r="D2913" t="s">
        <v>3568</v>
      </c>
      <c r="F2913" t="s">
        <v>4873</v>
      </c>
    </row>
    <row r="2914" spans="1:14" x14ac:dyDescent="0.2">
      <c r="A2914">
        <v>2953</v>
      </c>
    </row>
    <row r="2915" spans="1:14" x14ac:dyDescent="0.2">
      <c r="A2915">
        <v>2954</v>
      </c>
      <c r="B2915">
        <v>898</v>
      </c>
      <c r="C2915" t="s">
        <v>3569</v>
      </c>
    </row>
    <row r="2916" spans="1:14" x14ac:dyDescent="0.2">
      <c r="A2916">
        <v>2955</v>
      </c>
      <c r="D2916" t="s">
        <v>1108</v>
      </c>
    </row>
    <row r="2917" spans="1:14" x14ac:dyDescent="0.2">
      <c r="A2917">
        <v>2956</v>
      </c>
    </row>
    <row r="2918" spans="1:14" x14ac:dyDescent="0.2">
      <c r="A2918">
        <v>2957</v>
      </c>
      <c r="B2918">
        <v>899</v>
      </c>
      <c r="C2918" t="s">
        <v>3570</v>
      </c>
    </row>
    <row r="2919" spans="1:14" x14ac:dyDescent="0.2">
      <c r="A2919">
        <v>2958</v>
      </c>
      <c r="D2919" t="s">
        <v>1677</v>
      </c>
    </row>
    <row r="2920" spans="1:14" x14ac:dyDescent="0.2">
      <c r="A2920">
        <v>2959</v>
      </c>
    </row>
    <row r="2921" spans="1:14" x14ac:dyDescent="0.2">
      <c r="A2921">
        <v>2960</v>
      </c>
      <c r="B2921">
        <v>900</v>
      </c>
      <c r="C2921" t="s">
        <v>3571</v>
      </c>
    </row>
    <row r="2922" spans="1:14" x14ac:dyDescent="0.2">
      <c r="A2922">
        <v>2961</v>
      </c>
      <c r="D2922" t="s">
        <v>3572</v>
      </c>
      <c r="F2922" t="s">
        <v>4873</v>
      </c>
    </row>
    <row r="2923" spans="1:14" x14ac:dyDescent="0.2">
      <c r="A2923">
        <v>2962</v>
      </c>
    </row>
    <row r="2924" spans="1:14" x14ac:dyDescent="0.2">
      <c r="A2924">
        <v>2963</v>
      </c>
      <c r="B2924">
        <v>901</v>
      </c>
      <c r="C2924" t="s">
        <v>3573</v>
      </c>
    </row>
    <row r="2925" spans="1:14" x14ac:dyDescent="0.2">
      <c r="A2925">
        <v>2964</v>
      </c>
      <c r="D2925" t="s">
        <v>3574</v>
      </c>
    </row>
    <row r="2926" spans="1:14" x14ac:dyDescent="0.2">
      <c r="A2926">
        <v>2965</v>
      </c>
    </row>
    <row r="2927" spans="1:14" x14ac:dyDescent="0.2">
      <c r="A2927">
        <v>2966</v>
      </c>
      <c r="B2927">
        <v>902</v>
      </c>
      <c r="C2927" t="s">
        <v>3575</v>
      </c>
      <c r="I2927">
        <v>2926</v>
      </c>
      <c r="J2927" s="2">
        <v>890</v>
      </c>
      <c r="K2927" s="2" t="s">
        <v>3550</v>
      </c>
      <c r="L2927" s="2"/>
      <c r="M2927" s="2"/>
      <c r="N2927" s="2"/>
    </row>
    <row r="2928" spans="1:14" x14ac:dyDescent="0.2">
      <c r="A2928">
        <v>2967</v>
      </c>
      <c r="D2928" t="s">
        <v>3576</v>
      </c>
      <c r="I2928">
        <v>2927</v>
      </c>
      <c r="J2928" s="2"/>
      <c r="K2928" s="2"/>
      <c r="L2928" s="2" t="s">
        <v>3551</v>
      </c>
      <c r="M2928" s="2"/>
      <c r="N2928" s="2" t="s">
        <v>1567</v>
      </c>
    </row>
    <row r="2929" spans="1:12" x14ac:dyDescent="0.2">
      <c r="A2929">
        <v>2968</v>
      </c>
    </row>
    <row r="2930" spans="1:12" x14ac:dyDescent="0.2">
      <c r="A2930">
        <v>2969</v>
      </c>
      <c r="H2930">
        <v>903</v>
      </c>
      <c r="I2930" t="s">
        <v>3577</v>
      </c>
    </row>
    <row r="2931" spans="1:12" x14ac:dyDescent="0.2">
      <c r="A2931">
        <v>2970</v>
      </c>
      <c r="J2931" t="s">
        <v>3578</v>
      </c>
      <c r="L2931" t="s">
        <v>4873</v>
      </c>
    </row>
    <row r="2932" spans="1:12" x14ac:dyDescent="0.2">
      <c r="A2932">
        <v>2971</v>
      </c>
    </row>
    <row r="2933" spans="1:12" x14ac:dyDescent="0.2">
      <c r="A2933">
        <v>2972</v>
      </c>
      <c r="B2933">
        <v>904</v>
      </c>
      <c r="C2933" t="s">
        <v>3579</v>
      </c>
    </row>
    <row r="2934" spans="1:12" x14ac:dyDescent="0.2">
      <c r="A2934">
        <v>2973</v>
      </c>
      <c r="D2934" t="s">
        <v>3580</v>
      </c>
    </row>
    <row r="2935" spans="1:12" x14ac:dyDescent="0.2">
      <c r="A2935">
        <v>2974</v>
      </c>
      <c r="D2935" t="s">
        <v>3581</v>
      </c>
    </row>
    <row r="2936" spans="1:12" x14ac:dyDescent="0.2">
      <c r="A2936">
        <v>2975</v>
      </c>
      <c r="D2936" t="s">
        <v>3582</v>
      </c>
    </row>
    <row r="2937" spans="1:12" x14ac:dyDescent="0.2">
      <c r="A2937">
        <v>2976</v>
      </c>
      <c r="D2937" t="s">
        <v>3583</v>
      </c>
    </row>
    <row r="2938" spans="1:12" x14ac:dyDescent="0.2">
      <c r="A2938">
        <v>2977</v>
      </c>
      <c r="D2938" t="s">
        <v>3584</v>
      </c>
    </row>
    <row r="2939" spans="1:12" x14ac:dyDescent="0.2">
      <c r="A2939">
        <v>2978</v>
      </c>
      <c r="D2939" t="s">
        <v>3585</v>
      </c>
    </row>
    <row r="2940" spans="1:12" x14ac:dyDescent="0.2">
      <c r="A2940">
        <v>2979</v>
      </c>
      <c r="D2940" t="s">
        <v>3586</v>
      </c>
    </row>
    <row r="2941" spans="1:12" x14ac:dyDescent="0.2">
      <c r="A2941">
        <v>2980</v>
      </c>
      <c r="D2941" t="s">
        <v>3587</v>
      </c>
    </row>
    <row r="2942" spans="1:12" x14ac:dyDescent="0.2">
      <c r="A2942">
        <v>2981</v>
      </c>
      <c r="D2942" t="s">
        <v>3588</v>
      </c>
    </row>
    <row r="2943" spans="1:12" x14ac:dyDescent="0.2">
      <c r="A2943">
        <v>2982</v>
      </c>
    </row>
    <row r="2944" spans="1:12" x14ac:dyDescent="0.2">
      <c r="A2944">
        <v>2983</v>
      </c>
      <c r="B2944">
        <v>905</v>
      </c>
      <c r="C2944" t="s">
        <v>3589</v>
      </c>
    </row>
    <row r="2945" spans="1:6" x14ac:dyDescent="0.2">
      <c r="A2945">
        <v>2984</v>
      </c>
      <c r="D2945" t="s">
        <v>3590</v>
      </c>
    </row>
    <row r="2946" spans="1:6" x14ac:dyDescent="0.2">
      <c r="A2946">
        <v>2985</v>
      </c>
      <c r="D2946" t="s">
        <v>3591</v>
      </c>
    </row>
    <row r="2947" spans="1:6" x14ac:dyDescent="0.2">
      <c r="A2947">
        <v>2986</v>
      </c>
      <c r="D2947" t="s">
        <v>3592</v>
      </c>
    </row>
    <row r="2948" spans="1:6" x14ac:dyDescent="0.2">
      <c r="A2948">
        <v>2987</v>
      </c>
    </row>
    <row r="2949" spans="1:6" x14ac:dyDescent="0.2">
      <c r="A2949">
        <v>2988</v>
      </c>
      <c r="B2949">
        <v>906</v>
      </c>
      <c r="C2949" t="s">
        <v>3593</v>
      </c>
    </row>
    <row r="2950" spans="1:6" x14ac:dyDescent="0.2">
      <c r="A2950">
        <v>2989</v>
      </c>
      <c r="D2950" t="s">
        <v>3594</v>
      </c>
    </row>
    <row r="2951" spans="1:6" x14ac:dyDescent="0.2">
      <c r="A2951">
        <v>2990</v>
      </c>
    </row>
    <row r="2952" spans="1:6" x14ac:dyDescent="0.2">
      <c r="A2952">
        <v>2991</v>
      </c>
      <c r="B2952">
        <v>907</v>
      </c>
      <c r="C2952" t="s">
        <v>3595</v>
      </c>
    </row>
    <row r="2953" spans="1:6" x14ac:dyDescent="0.2">
      <c r="A2953">
        <v>2992</v>
      </c>
      <c r="D2953" t="s">
        <v>3596</v>
      </c>
      <c r="F2953" t="s">
        <v>4873</v>
      </c>
    </row>
    <row r="2954" spans="1:6" x14ac:dyDescent="0.2">
      <c r="A2954">
        <v>2993</v>
      </c>
    </row>
    <row r="2955" spans="1:6" x14ac:dyDescent="0.2">
      <c r="A2955">
        <v>2994</v>
      </c>
      <c r="B2955">
        <v>908</v>
      </c>
      <c r="C2955" t="s">
        <v>3597</v>
      </c>
    </row>
    <row r="2956" spans="1:6" x14ac:dyDescent="0.2">
      <c r="A2956">
        <v>2995</v>
      </c>
      <c r="D2956" t="s">
        <v>3598</v>
      </c>
    </row>
    <row r="2957" spans="1:6" x14ac:dyDescent="0.2">
      <c r="A2957">
        <v>2996</v>
      </c>
    </row>
    <row r="2958" spans="1:6" x14ac:dyDescent="0.2">
      <c r="A2958">
        <v>2997</v>
      </c>
      <c r="B2958">
        <v>909</v>
      </c>
      <c r="C2958" t="s">
        <v>3599</v>
      </c>
    </row>
    <row r="2959" spans="1:6" x14ac:dyDescent="0.2">
      <c r="A2959">
        <v>2998</v>
      </c>
      <c r="D2959" t="s">
        <v>3600</v>
      </c>
      <c r="F2959" t="s">
        <v>4873</v>
      </c>
    </row>
    <row r="2960" spans="1:6" x14ac:dyDescent="0.2">
      <c r="A2960">
        <v>2999</v>
      </c>
    </row>
    <row r="2961" spans="1:12" x14ac:dyDescent="0.2">
      <c r="A2961">
        <v>3000</v>
      </c>
      <c r="B2961">
        <v>910</v>
      </c>
      <c r="C2961" t="s">
        <v>3601</v>
      </c>
    </row>
    <row r="2962" spans="1:12" x14ac:dyDescent="0.2">
      <c r="A2962">
        <v>3001</v>
      </c>
      <c r="D2962" t="s">
        <v>3602</v>
      </c>
      <c r="F2962" t="s">
        <v>4873</v>
      </c>
    </row>
    <row r="2963" spans="1:12" x14ac:dyDescent="0.2">
      <c r="A2963">
        <v>3002</v>
      </c>
    </row>
    <row r="2964" spans="1:12" x14ac:dyDescent="0.2">
      <c r="A2964">
        <v>3003</v>
      </c>
      <c r="H2964">
        <v>911</v>
      </c>
      <c r="I2964" t="s">
        <v>3603</v>
      </c>
    </row>
    <row r="2965" spans="1:12" x14ac:dyDescent="0.2">
      <c r="A2965">
        <v>3004</v>
      </c>
      <c r="J2965" t="s">
        <v>3604</v>
      </c>
      <c r="L2965" t="s">
        <v>4873</v>
      </c>
    </row>
    <row r="2966" spans="1:12" x14ac:dyDescent="0.2">
      <c r="A2966">
        <v>3005</v>
      </c>
    </row>
    <row r="2967" spans="1:12" x14ac:dyDescent="0.2">
      <c r="A2967">
        <v>3006</v>
      </c>
      <c r="B2967">
        <v>912</v>
      </c>
      <c r="C2967" t="s">
        <v>3605</v>
      </c>
    </row>
    <row r="2968" spans="1:12" x14ac:dyDescent="0.2">
      <c r="A2968">
        <v>3007</v>
      </c>
      <c r="D2968" t="s">
        <v>3606</v>
      </c>
    </row>
    <row r="2969" spans="1:12" x14ac:dyDescent="0.2">
      <c r="A2969">
        <v>3008</v>
      </c>
      <c r="E2969" t="s">
        <v>756</v>
      </c>
    </row>
    <row r="2970" spans="1:12" x14ac:dyDescent="0.2">
      <c r="A2970">
        <v>3009</v>
      </c>
    </row>
    <row r="2971" spans="1:12" x14ac:dyDescent="0.2">
      <c r="A2971">
        <v>3010</v>
      </c>
      <c r="B2971">
        <v>913</v>
      </c>
      <c r="C2971" t="s">
        <v>3607</v>
      </c>
    </row>
    <row r="2972" spans="1:12" x14ac:dyDescent="0.2">
      <c r="A2972">
        <v>3011</v>
      </c>
      <c r="D2972" t="s">
        <v>3608</v>
      </c>
    </row>
    <row r="2973" spans="1:12" x14ac:dyDescent="0.2">
      <c r="A2973">
        <v>3012</v>
      </c>
    </row>
    <row r="2974" spans="1:12" x14ac:dyDescent="0.2">
      <c r="A2974">
        <v>3013</v>
      </c>
      <c r="H2974">
        <v>914</v>
      </c>
      <c r="I2974" t="s">
        <v>3609</v>
      </c>
    </row>
    <row r="2975" spans="1:12" x14ac:dyDescent="0.2">
      <c r="A2975">
        <v>3014</v>
      </c>
      <c r="J2975" t="s">
        <v>3610</v>
      </c>
      <c r="L2975" t="s">
        <v>4873</v>
      </c>
    </row>
    <row r="2976" spans="1:12" x14ac:dyDescent="0.2">
      <c r="A2976">
        <v>3015</v>
      </c>
    </row>
    <row r="2977" spans="1:4" x14ac:dyDescent="0.2">
      <c r="A2977">
        <v>3016</v>
      </c>
      <c r="B2977">
        <v>915</v>
      </c>
      <c r="C2977" t="s">
        <v>3611</v>
      </c>
    </row>
    <row r="2978" spans="1:4" x14ac:dyDescent="0.2">
      <c r="A2978">
        <v>3017</v>
      </c>
      <c r="D2978" t="s">
        <v>3612</v>
      </c>
    </row>
    <row r="2979" spans="1:4" x14ac:dyDescent="0.2">
      <c r="A2979">
        <v>3018</v>
      </c>
    </row>
    <row r="2980" spans="1:4" x14ac:dyDescent="0.2">
      <c r="A2980">
        <v>3019</v>
      </c>
      <c r="B2980">
        <v>916</v>
      </c>
      <c r="C2980" t="s">
        <v>3613</v>
      </c>
    </row>
    <row r="2981" spans="1:4" x14ac:dyDescent="0.2">
      <c r="A2981">
        <v>3020</v>
      </c>
      <c r="D2981" t="s">
        <v>3614</v>
      </c>
    </row>
    <row r="2982" spans="1:4" x14ac:dyDescent="0.2">
      <c r="A2982">
        <v>3021</v>
      </c>
    </row>
    <row r="2983" spans="1:4" x14ac:dyDescent="0.2">
      <c r="A2983">
        <v>3025</v>
      </c>
      <c r="B2983">
        <v>918</v>
      </c>
      <c r="C2983" t="s">
        <v>3617</v>
      </c>
    </row>
    <row r="2984" spans="1:4" x14ac:dyDescent="0.2">
      <c r="A2984">
        <v>3026</v>
      </c>
      <c r="D2984" t="s">
        <v>3618</v>
      </c>
    </row>
    <row r="2985" spans="1:4" x14ac:dyDescent="0.2">
      <c r="A2985">
        <v>3027</v>
      </c>
    </row>
    <row r="2986" spans="1:4" x14ac:dyDescent="0.2">
      <c r="A2986">
        <v>3028</v>
      </c>
      <c r="B2986">
        <v>919</v>
      </c>
      <c r="C2986" t="s">
        <v>3619</v>
      </c>
    </row>
    <row r="2987" spans="1:4" x14ac:dyDescent="0.2">
      <c r="A2987">
        <v>3029</v>
      </c>
      <c r="D2987" t="s">
        <v>3620</v>
      </c>
    </row>
    <row r="2988" spans="1:4" x14ac:dyDescent="0.2">
      <c r="A2988">
        <v>3030</v>
      </c>
    </row>
    <row r="2989" spans="1:4" x14ac:dyDescent="0.2">
      <c r="A2989">
        <v>3031</v>
      </c>
      <c r="B2989">
        <v>920</v>
      </c>
      <c r="C2989" t="s">
        <v>3621</v>
      </c>
    </row>
    <row r="2990" spans="1:4" x14ac:dyDescent="0.2">
      <c r="A2990">
        <v>3032</v>
      </c>
      <c r="D2990" t="s">
        <v>3622</v>
      </c>
    </row>
    <row r="2991" spans="1:4" x14ac:dyDescent="0.2">
      <c r="A2991">
        <v>3033</v>
      </c>
      <c r="D2991" t="s">
        <v>3623</v>
      </c>
    </row>
    <row r="2992" spans="1:4" x14ac:dyDescent="0.2">
      <c r="A2992">
        <v>3034</v>
      </c>
    </row>
    <row r="2993" spans="1:12" x14ac:dyDescent="0.2">
      <c r="A2993">
        <v>3035</v>
      </c>
      <c r="B2993">
        <v>921</v>
      </c>
      <c r="C2993" t="s">
        <v>3624</v>
      </c>
    </row>
    <row r="2994" spans="1:12" x14ac:dyDescent="0.2">
      <c r="A2994">
        <v>3036</v>
      </c>
      <c r="D2994" t="s">
        <v>3625</v>
      </c>
    </row>
    <row r="2995" spans="1:12" x14ac:dyDescent="0.2">
      <c r="A2995">
        <v>3037</v>
      </c>
    </row>
    <row r="2996" spans="1:12" x14ac:dyDescent="0.2">
      <c r="A2996">
        <v>3038</v>
      </c>
      <c r="B2996">
        <v>922</v>
      </c>
      <c r="C2996" t="s">
        <v>3626</v>
      </c>
    </row>
    <row r="2997" spans="1:12" x14ac:dyDescent="0.2">
      <c r="A2997">
        <v>3039</v>
      </c>
      <c r="D2997" t="s">
        <v>3627</v>
      </c>
    </row>
    <row r="2998" spans="1:12" x14ac:dyDescent="0.2">
      <c r="A2998">
        <v>3040</v>
      </c>
      <c r="D2998" t="s">
        <v>3628</v>
      </c>
    </row>
    <row r="2999" spans="1:12" x14ac:dyDescent="0.2">
      <c r="A2999">
        <v>3041</v>
      </c>
      <c r="D2999" t="s">
        <v>3629</v>
      </c>
    </row>
    <row r="3000" spans="1:12" x14ac:dyDescent="0.2">
      <c r="A3000">
        <v>3042</v>
      </c>
    </row>
    <row r="3001" spans="1:12" x14ac:dyDescent="0.2">
      <c r="A3001">
        <v>3043</v>
      </c>
      <c r="B3001">
        <v>923</v>
      </c>
      <c r="C3001" t="s">
        <v>3630</v>
      </c>
    </row>
    <row r="3002" spans="1:12" x14ac:dyDescent="0.2">
      <c r="A3002">
        <v>3044</v>
      </c>
      <c r="D3002" t="s">
        <v>3631</v>
      </c>
    </row>
    <row r="3003" spans="1:12" x14ac:dyDescent="0.2">
      <c r="A3003">
        <v>3045</v>
      </c>
    </row>
    <row r="3004" spans="1:12" x14ac:dyDescent="0.2">
      <c r="A3004">
        <v>3046</v>
      </c>
      <c r="H3004">
        <v>924</v>
      </c>
      <c r="I3004" t="s">
        <v>3632</v>
      </c>
    </row>
    <row r="3005" spans="1:12" x14ac:dyDescent="0.2">
      <c r="A3005">
        <v>3047</v>
      </c>
      <c r="J3005" t="s">
        <v>3633</v>
      </c>
      <c r="L3005" s="1" t="s">
        <v>4873</v>
      </c>
    </row>
    <row r="3006" spans="1:12" x14ac:dyDescent="0.2">
      <c r="A3006">
        <v>3048</v>
      </c>
    </row>
    <row r="3007" spans="1:12" x14ac:dyDescent="0.2">
      <c r="A3007">
        <v>3049</v>
      </c>
      <c r="B3007">
        <v>925</v>
      </c>
      <c r="C3007" t="s">
        <v>3634</v>
      </c>
    </row>
    <row r="3008" spans="1:12" x14ac:dyDescent="0.2">
      <c r="A3008">
        <v>3050</v>
      </c>
      <c r="D3008" t="s">
        <v>3635</v>
      </c>
      <c r="F3008" s="1" t="s">
        <v>4873</v>
      </c>
    </row>
    <row r="3009" spans="1:15" x14ac:dyDescent="0.2">
      <c r="A3009">
        <v>3051</v>
      </c>
    </row>
    <row r="3010" spans="1:15" x14ac:dyDescent="0.2">
      <c r="A3010">
        <v>3052</v>
      </c>
      <c r="B3010">
        <v>926</v>
      </c>
      <c r="C3010" t="s">
        <v>3636</v>
      </c>
    </row>
    <row r="3011" spans="1:15" x14ac:dyDescent="0.2">
      <c r="A3011">
        <v>3053</v>
      </c>
      <c r="D3011" t="s">
        <v>3637</v>
      </c>
    </row>
    <row r="3012" spans="1:15" x14ac:dyDescent="0.2">
      <c r="A3012">
        <v>3054</v>
      </c>
    </row>
    <row r="3013" spans="1:15" x14ac:dyDescent="0.2">
      <c r="A3013">
        <v>3055</v>
      </c>
      <c r="B3013">
        <v>927</v>
      </c>
      <c r="C3013" t="s">
        <v>3638</v>
      </c>
    </row>
    <row r="3014" spans="1:15" x14ac:dyDescent="0.2">
      <c r="A3014">
        <v>3056</v>
      </c>
      <c r="D3014" t="s">
        <v>3639</v>
      </c>
    </row>
    <row r="3015" spans="1:15" x14ac:dyDescent="0.2">
      <c r="A3015">
        <v>3057</v>
      </c>
      <c r="D3015" t="s">
        <v>3640</v>
      </c>
    </row>
    <row r="3016" spans="1:15" x14ac:dyDescent="0.2">
      <c r="A3016">
        <v>3058</v>
      </c>
    </row>
    <row r="3017" spans="1:15" x14ac:dyDescent="0.2">
      <c r="A3017">
        <v>3059</v>
      </c>
      <c r="B3017">
        <v>928</v>
      </c>
      <c r="C3017" t="s">
        <v>3641</v>
      </c>
    </row>
    <row r="3018" spans="1:15" x14ac:dyDescent="0.2">
      <c r="A3018">
        <v>3060</v>
      </c>
      <c r="D3018" t="s">
        <v>3642</v>
      </c>
    </row>
    <row r="3019" spans="1:15" x14ac:dyDescent="0.2">
      <c r="A3019">
        <v>3061</v>
      </c>
    </row>
    <row r="3020" spans="1:15" x14ac:dyDescent="0.2">
      <c r="A3020">
        <v>3062</v>
      </c>
      <c r="B3020">
        <v>929</v>
      </c>
      <c r="C3020" t="s">
        <v>3643</v>
      </c>
    </row>
    <row r="3021" spans="1:15" x14ac:dyDescent="0.2">
      <c r="A3021">
        <v>3063</v>
      </c>
      <c r="D3021" t="s">
        <v>3644</v>
      </c>
    </row>
    <row r="3022" spans="1:15" x14ac:dyDescent="0.2">
      <c r="A3022">
        <v>3064</v>
      </c>
    </row>
    <row r="3023" spans="1:15" x14ac:dyDescent="0.2">
      <c r="A3023">
        <v>3065</v>
      </c>
      <c r="B3023">
        <v>930</v>
      </c>
      <c r="C3023" t="s">
        <v>3645</v>
      </c>
      <c r="I3023">
        <v>3022</v>
      </c>
      <c r="J3023" s="2">
        <v>917</v>
      </c>
      <c r="K3023" s="2" t="s">
        <v>3615</v>
      </c>
      <c r="L3023" s="2"/>
      <c r="M3023" s="2"/>
      <c r="N3023" s="2"/>
      <c r="O3023" s="2"/>
    </row>
    <row r="3024" spans="1:15" x14ac:dyDescent="0.2">
      <c r="A3024">
        <v>3066</v>
      </c>
      <c r="D3024" t="s">
        <v>3646</v>
      </c>
      <c r="I3024">
        <v>3023</v>
      </c>
      <c r="J3024" s="2"/>
      <c r="K3024" s="2"/>
      <c r="L3024" s="2" t="s">
        <v>3616</v>
      </c>
      <c r="M3024" s="2"/>
      <c r="N3024" s="2" t="s">
        <v>1567</v>
      </c>
      <c r="O3024" s="2"/>
    </row>
    <row r="3025" spans="1:15" x14ac:dyDescent="0.2">
      <c r="A3025">
        <v>3067</v>
      </c>
      <c r="D3025" t="s">
        <v>3647</v>
      </c>
      <c r="I3025">
        <v>3024</v>
      </c>
      <c r="J3025" s="2"/>
      <c r="K3025" s="2"/>
      <c r="L3025" s="2"/>
      <c r="M3025" s="2"/>
      <c r="N3025" s="2"/>
      <c r="O3025" s="2"/>
    </row>
    <row r="3026" spans="1:15" x14ac:dyDescent="0.2">
      <c r="A3026">
        <v>3068</v>
      </c>
    </row>
    <row r="3027" spans="1:15" x14ac:dyDescent="0.2">
      <c r="A3027">
        <v>3069</v>
      </c>
      <c r="B3027">
        <v>931</v>
      </c>
      <c r="C3027" t="s">
        <v>3648</v>
      </c>
    </row>
    <row r="3028" spans="1:15" x14ac:dyDescent="0.2">
      <c r="A3028">
        <v>3070</v>
      </c>
      <c r="D3028" t="s">
        <v>3649</v>
      </c>
      <c r="F3028" s="1" t="s">
        <v>4873</v>
      </c>
    </row>
    <row r="3029" spans="1:15" x14ac:dyDescent="0.2">
      <c r="A3029">
        <v>3071</v>
      </c>
    </row>
    <row r="3030" spans="1:15" x14ac:dyDescent="0.2">
      <c r="A3030">
        <v>3072</v>
      </c>
      <c r="B3030">
        <v>932</v>
      </c>
      <c r="C3030" t="s">
        <v>3650</v>
      </c>
    </row>
    <row r="3031" spans="1:15" x14ac:dyDescent="0.2">
      <c r="A3031">
        <v>3073</v>
      </c>
      <c r="D3031" t="s">
        <v>3651</v>
      </c>
      <c r="F3031" s="1" t="s">
        <v>4873</v>
      </c>
    </row>
    <row r="3032" spans="1:15" x14ac:dyDescent="0.2">
      <c r="A3032">
        <v>3074</v>
      </c>
    </row>
    <row r="3033" spans="1:15" x14ac:dyDescent="0.2">
      <c r="A3033">
        <v>3075</v>
      </c>
      <c r="B3033">
        <v>933</v>
      </c>
      <c r="C3033" t="s">
        <v>3652</v>
      </c>
    </row>
    <row r="3034" spans="1:15" x14ac:dyDescent="0.2">
      <c r="A3034">
        <v>3076</v>
      </c>
      <c r="D3034" t="s">
        <v>3653</v>
      </c>
    </row>
    <row r="3035" spans="1:15" x14ac:dyDescent="0.2">
      <c r="A3035">
        <v>3077</v>
      </c>
    </row>
    <row r="3036" spans="1:15" x14ac:dyDescent="0.2">
      <c r="A3036">
        <v>3078</v>
      </c>
      <c r="B3036">
        <v>934</v>
      </c>
      <c r="C3036" t="s">
        <v>3654</v>
      </c>
    </row>
    <row r="3037" spans="1:15" x14ac:dyDescent="0.2">
      <c r="A3037">
        <v>3079</v>
      </c>
      <c r="D3037" t="s">
        <v>3655</v>
      </c>
    </row>
    <row r="3038" spans="1:15" x14ac:dyDescent="0.2">
      <c r="A3038">
        <v>3080</v>
      </c>
    </row>
    <row r="3039" spans="1:15" x14ac:dyDescent="0.2">
      <c r="A3039">
        <v>3081</v>
      </c>
      <c r="B3039">
        <v>935</v>
      </c>
      <c r="C3039" t="s">
        <v>3656</v>
      </c>
    </row>
    <row r="3040" spans="1:15" x14ac:dyDescent="0.2">
      <c r="A3040">
        <v>3082</v>
      </c>
      <c r="D3040" t="s">
        <v>3657</v>
      </c>
    </row>
    <row r="3041" spans="1:9" x14ac:dyDescent="0.2">
      <c r="A3041">
        <v>3083</v>
      </c>
    </row>
    <row r="3042" spans="1:9" x14ac:dyDescent="0.2">
      <c r="A3042">
        <v>3084</v>
      </c>
      <c r="B3042">
        <v>936</v>
      </c>
      <c r="C3042" t="s">
        <v>3658</v>
      </c>
    </row>
    <row r="3043" spans="1:9" x14ac:dyDescent="0.2">
      <c r="A3043">
        <v>3085</v>
      </c>
      <c r="D3043" t="s">
        <v>3659</v>
      </c>
      <c r="F3043" s="1" t="s">
        <v>4896</v>
      </c>
    </row>
    <row r="3044" spans="1:9" x14ac:dyDescent="0.2">
      <c r="A3044">
        <v>3086</v>
      </c>
    </row>
    <row r="3045" spans="1:9" x14ac:dyDescent="0.2">
      <c r="A3045">
        <v>3087</v>
      </c>
      <c r="B3045">
        <v>937</v>
      </c>
      <c r="C3045" t="s">
        <v>3660</v>
      </c>
    </row>
    <row r="3046" spans="1:9" x14ac:dyDescent="0.2">
      <c r="A3046">
        <v>3088</v>
      </c>
      <c r="D3046" t="s">
        <v>3661</v>
      </c>
    </row>
    <row r="3047" spans="1:9" x14ac:dyDescent="0.2">
      <c r="A3047">
        <v>3089</v>
      </c>
    </row>
    <row r="3048" spans="1:9" x14ac:dyDescent="0.2">
      <c r="A3048">
        <v>3090</v>
      </c>
      <c r="B3048">
        <v>938</v>
      </c>
      <c r="C3048" t="s">
        <v>3662</v>
      </c>
      <c r="I3048" s="1"/>
    </row>
    <row r="3049" spans="1:9" x14ac:dyDescent="0.2">
      <c r="A3049">
        <v>3091</v>
      </c>
      <c r="D3049" t="s">
        <v>3663</v>
      </c>
    </row>
    <row r="3050" spans="1:9" x14ac:dyDescent="0.2">
      <c r="A3050">
        <v>3092</v>
      </c>
    </row>
    <row r="3051" spans="1:9" x14ac:dyDescent="0.2">
      <c r="A3051">
        <v>3093</v>
      </c>
      <c r="B3051">
        <v>939</v>
      </c>
      <c r="C3051" t="s">
        <v>3664</v>
      </c>
      <c r="I3051" s="1"/>
    </row>
    <row r="3052" spans="1:9" x14ac:dyDescent="0.2">
      <c r="A3052">
        <v>3094</v>
      </c>
      <c r="D3052" t="s">
        <v>3665</v>
      </c>
    </row>
    <row r="3053" spans="1:9" x14ac:dyDescent="0.2">
      <c r="A3053">
        <v>3095</v>
      </c>
    </row>
    <row r="3054" spans="1:9" x14ac:dyDescent="0.2">
      <c r="A3054">
        <v>3096</v>
      </c>
      <c r="B3054">
        <v>940</v>
      </c>
      <c r="C3054" t="s">
        <v>3666</v>
      </c>
    </row>
    <row r="3055" spans="1:9" x14ac:dyDescent="0.2">
      <c r="A3055">
        <v>3097</v>
      </c>
      <c r="D3055" t="s">
        <v>3667</v>
      </c>
    </row>
    <row r="3056" spans="1:9" x14ac:dyDescent="0.2">
      <c r="A3056">
        <v>3098</v>
      </c>
    </row>
    <row r="3057" spans="1:9" x14ac:dyDescent="0.2">
      <c r="A3057">
        <v>3099</v>
      </c>
      <c r="B3057">
        <v>941</v>
      </c>
      <c r="C3057" t="s">
        <v>3668</v>
      </c>
    </row>
    <row r="3058" spans="1:9" x14ac:dyDescent="0.2">
      <c r="A3058">
        <v>3100</v>
      </c>
      <c r="D3058" t="s">
        <v>3669</v>
      </c>
    </row>
    <row r="3059" spans="1:9" x14ac:dyDescent="0.2">
      <c r="A3059">
        <v>3101</v>
      </c>
    </row>
    <row r="3060" spans="1:9" x14ac:dyDescent="0.2">
      <c r="A3060">
        <v>3102</v>
      </c>
      <c r="B3060">
        <v>942</v>
      </c>
      <c r="C3060" t="s">
        <v>3670</v>
      </c>
    </row>
    <row r="3061" spans="1:9" x14ac:dyDescent="0.2">
      <c r="A3061">
        <v>3103</v>
      </c>
      <c r="D3061" t="s">
        <v>3671</v>
      </c>
      <c r="F3061" s="1" t="s">
        <v>4873</v>
      </c>
    </row>
    <row r="3062" spans="1:9" x14ac:dyDescent="0.2">
      <c r="A3062">
        <v>3104</v>
      </c>
    </row>
    <row r="3063" spans="1:9" x14ac:dyDescent="0.2">
      <c r="A3063">
        <v>3105</v>
      </c>
      <c r="B3063">
        <v>943</v>
      </c>
      <c r="C3063" t="s">
        <v>3672</v>
      </c>
    </row>
    <row r="3064" spans="1:9" x14ac:dyDescent="0.2">
      <c r="A3064">
        <v>3106</v>
      </c>
      <c r="D3064" t="s">
        <v>3673</v>
      </c>
      <c r="F3064" s="1" t="s">
        <v>4873</v>
      </c>
    </row>
    <row r="3065" spans="1:9" x14ac:dyDescent="0.2">
      <c r="A3065">
        <v>3107</v>
      </c>
    </row>
    <row r="3066" spans="1:9" x14ac:dyDescent="0.2">
      <c r="A3066">
        <v>3108</v>
      </c>
      <c r="B3066">
        <v>944</v>
      </c>
      <c r="C3066" t="s">
        <v>3674</v>
      </c>
    </row>
    <row r="3067" spans="1:9" x14ac:dyDescent="0.2">
      <c r="A3067">
        <v>3109</v>
      </c>
      <c r="D3067" t="s">
        <v>3675</v>
      </c>
    </row>
    <row r="3068" spans="1:9" x14ac:dyDescent="0.2">
      <c r="A3068">
        <v>3110</v>
      </c>
    </row>
    <row r="3069" spans="1:9" x14ac:dyDescent="0.2">
      <c r="A3069">
        <v>3111</v>
      </c>
      <c r="B3069">
        <v>945</v>
      </c>
      <c r="C3069" t="s">
        <v>3676</v>
      </c>
    </row>
    <row r="3070" spans="1:9" x14ac:dyDescent="0.2">
      <c r="A3070">
        <v>3112</v>
      </c>
      <c r="D3070" t="s">
        <v>3677</v>
      </c>
    </row>
    <row r="3071" spans="1:9" x14ac:dyDescent="0.2">
      <c r="A3071">
        <v>3113</v>
      </c>
      <c r="I3071" s="1"/>
    </row>
    <row r="3072" spans="1:9" x14ac:dyDescent="0.2">
      <c r="A3072">
        <v>3114</v>
      </c>
      <c r="B3072">
        <v>946</v>
      </c>
      <c r="C3072" t="s">
        <v>3678</v>
      </c>
    </row>
    <row r="3073" spans="1:9" x14ac:dyDescent="0.2">
      <c r="A3073">
        <v>3115</v>
      </c>
      <c r="D3073" t="s">
        <v>3679</v>
      </c>
      <c r="F3073" t="s">
        <v>4879</v>
      </c>
    </row>
    <row r="3074" spans="1:9" x14ac:dyDescent="0.2">
      <c r="A3074">
        <v>3116</v>
      </c>
      <c r="D3074" t="s">
        <v>3680</v>
      </c>
      <c r="I3074" s="1"/>
    </row>
    <row r="3075" spans="1:9" x14ac:dyDescent="0.2">
      <c r="A3075">
        <v>3117</v>
      </c>
    </row>
    <row r="3076" spans="1:9" x14ac:dyDescent="0.2">
      <c r="A3076">
        <v>3118</v>
      </c>
      <c r="B3076">
        <v>947</v>
      </c>
      <c r="C3076" t="s">
        <v>3681</v>
      </c>
    </row>
    <row r="3077" spans="1:9" x14ac:dyDescent="0.2">
      <c r="A3077">
        <v>3119</v>
      </c>
      <c r="D3077" t="s">
        <v>3682</v>
      </c>
    </row>
    <row r="3078" spans="1:9" x14ac:dyDescent="0.2">
      <c r="A3078">
        <v>3120</v>
      </c>
      <c r="D3078" t="s">
        <v>3683</v>
      </c>
    </row>
    <row r="3079" spans="1:9" x14ac:dyDescent="0.2">
      <c r="A3079">
        <v>3121</v>
      </c>
    </row>
    <row r="3080" spans="1:9" x14ac:dyDescent="0.2">
      <c r="A3080">
        <v>3122</v>
      </c>
      <c r="B3080">
        <v>948</v>
      </c>
      <c r="C3080" t="s">
        <v>3684</v>
      </c>
    </row>
    <row r="3081" spans="1:9" x14ac:dyDescent="0.2">
      <c r="A3081">
        <v>3123</v>
      </c>
      <c r="D3081" t="s">
        <v>3685</v>
      </c>
    </row>
    <row r="3082" spans="1:9" x14ac:dyDescent="0.2">
      <c r="A3082">
        <v>3124</v>
      </c>
      <c r="D3082" t="s">
        <v>3686</v>
      </c>
    </row>
    <row r="3083" spans="1:9" x14ac:dyDescent="0.2">
      <c r="A3083">
        <v>3125</v>
      </c>
    </row>
    <row r="3084" spans="1:9" x14ac:dyDescent="0.2">
      <c r="A3084">
        <v>3126</v>
      </c>
      <c r="B3084">
        <v>949</v>
      </c>
      <c r="C3084" t="s">
        <v>3687</v>
      </c>
    </row>
    <row r="3085" spans="1:9" x14ac:dyDescent="0.2">
      <c r="A3085">
        <v>3127</v>
      </c>
      <c r="D3085" t="s">
        <v>3688</v>
      </c>
    </row>
    <row r="3086" spans="1:9" x14ac:dyDescent="0.2">
      <c r="A3086">
        <v>3128</v>
      </c>
      <c r="D3086" t="s">
        <v>3689</v>
      </c>
      <c r="I3086" s="1"/>
    </row>
    <row r="3087" spans="1:9" x14ac:dyDescent="0.2">
      <c r="A3087">
        <v>3129</v>
      </c>
    </row>
    <row r="3088" spans="1:9" x14ac:dyDescent="0.2">
      <c r="A3088">
        <v>3130</v>
      </c>
      <c r="B3088">
        <v>950</v>
      </c>
      <c r="C3088" t="s">
        <v>3690</v>
      </c>
    </row>
    <row r="3089" spans="1:9" x14ac:dyDescent="0.2">
      <c r="A3089">
        <v>3131</v>
      </c>
      <c r="D3089" t="s">
        <v>3691</v>
      </c>
    </row>
    <row r="3090" spans="1:9" x14ac:dyDescent="0.2">
      <c r="A3090">
        <v>3132</v>
      </c>
    </row>
    <row r="3091" spans="1:9" x14ac:dyDescent="0.2">
      <c r="A3091">
        <v>3133</v>
      </c>
      <c r="B3091">
        <v>951</v>
      </c>
      <c r="C3091" t="s">
        <v>3692</v>
      </c>
    </row>
    <row r="3092" spans="1:9" x14ac:dyDescent="0.2">
      <c r="A3092">
        <v>3134</v>
      </c>
      <c r="D3092" t="s">
        <v>3693</v>
      </c>
      <c r="F3092" s="1" t="s">
        <v>4873</v>
      </c>
    </row>
    <row r="3093" spans="1:9" x14ac:dyDescent="0.2">
      <c r="A3093">
        <v>3135</v>
      </c>
    </row>
    <row r="3094" spans="1:9" x14ac:dyDescent="0.2">
      <c r="A3094">
        <v>3136</v>
      </c>
      <c r="B3094">
        <v>952</v>
      </c>
      <c r="C3094" t="s">
        <v>3694</v>
      </c>
    </row>
    <row r="3095" spans="1:9" x14ac:dyDescent="0.2">
      <c r="A3095">
        <v>3137</v>
      </c>
      <c r="D3095" t="s">
        <v>3695</v>
      </c>
    </row>
    <row r="3096" spans="1:9" x14ac:dyDescent="0.2">
      <c r="A3096">
        <v>3138</v>
      </c>
    </row>
    <row r="3097" spans="1:9" x14ac:dyDescent="0.2">
      <c r="A3097">
        <v>3139</v>
      </c>
      <c r="B3097">
        <v>953</v>
      </c>
      <c r="C3097" t="s">
        <v>3696</v>
      </c>
    </row>
    <row r="3098" spans="1:9" x14ac:dyDescent="0.2">
      <c r="A3098">
        <v>3140</v>
      </c>
      <c r="D3098" t="s">
        <v>3697</v>
      </c>
    </row>
    <row r="3099" spans="1:9" x14ac:dyDescent="0.2">
      <c r="A3099">
        <v>3141</v>
      </c>
    </row>
    <row r="3100" spans="1:9" x14ac:dyDescent="0.2">
      <c r="A3100">
        <v>3142</v>
      </c>
      <c r="B3100">
        <v>954</v>
      </c>
      <c r="C3100" t="s">
        <v>3698</v>
      </c>
    </row>
    <row r="3101" spans="1:9" x14ac:dyDescent="0.2">
      <c r="A3101">
        <v>3143</v>
      </c>
      <c r="D3101" t="s">
        <v>3699</v>
      </c>
    </row>
    <row r="3102" spans="1:9" x14ac:dyDescent="0.2">
      <c r="A3102">
        <v>3144</v>
      </c>
    </row>
    <row r="3103" spans="1:9" x14ac:dyDescent="0.2">
      <c r="A3103">
        <v>3145</v>
      </c>
      <c r="B3103">
        <v>955</v>
      </c>
      <c r="C3103" t="s">
        <v>1042</v>
      </c>
    </row>
    <row r="3104" spans="1:9" x14ac:dyDescent="0.2">
      <c r="A3104">
        <v>3146</v>
      </c>
      <c r="D3104" t="s">
        <v>1043</v>
      </c>
      <c r="F3104" s="1" t="s">
        <v>4873</v>
      </c>
      <c r="I3104" s="1"/>
    </row>
    <row r="3105" spans="1:9" x14ac:dyDescent="0.2">
      <c r="A3105">
        <v>3147</v>
      </c>
    </row>
    <row r="3106" spans="1:9" x14ac:dyDescent="0.2">
      <c r="A3106">
        <v>3148</v>
      </c>
      <c r="B3106">
        <v>956</v>
      </c>
      <c r="C3106" t="s">
        <v>3700</v>
      </c>
    </row>
    <row r="3107" spans="1:9" x14ac:dyDescent="0.2">
      <c r="A3107">
        <v>3149</v>
      </c>
      <c r="D3107" t="s">
        <v>3701</v>
      </c>
      <c r="I3107" s="1"/>
    </row>
    <row r="3108" spans="1:9" x14ac:dyDescent="0.2">
      <c r="A3108">
        <v>3150</v>
      </c>
    </row>
    <row r="3109" spans="1:9" x14ac:dyDescent="0.2">
      <c r="A3109">
        <v>3151</v>
      </c>
      <c r="B3109">
        <v>957</v>
      </c>
      <c r="C3109" t="s">
        <v>3702</v>
      </c>
    </row>
    <row r="3110" spans="1:9" x14ac:dyDescent="0.2">
      <c r="A3110">
        <v>3152</v>
      </c>
      <c r="D3110" t="s">
        <v>3703</v>
      </c>
    </row>
    <row r="3111" spans="1:9" x14ac:dyDescent="0.2">
      <c r="A3111">
        <v>3153</v>
      </c>
    </row>
    <row r="3112" spans="1:9" x14ac:dyDescent="0.2">
      <c r="A3112">
        <v>3154</v>
      </c>
      <c r="B3112">
        <v>958</v>
      </c>
      <c r="C3112" t="s">
        <v>3704</v>
      </c>
    </row>
    <row r="3113" spans="1:9" x14ac:dyDescent="0.2">
      <c r="A3113">
        <v>3155</v>
      </c>
      <c r="D3113" t="s">
        <v>3705</v>
      </c>
    </row>
    <row r="3114" spans="1:9" x14ac:dyDescent="0.2">
      <c r="A3114">
        <v>3156</v>
      </c>
    </row>
    <row r="3115" spans="1:9" x14ac:dyDescent="0.2">
      <c r="A3115">
        <v>3157</v>
      </c>
      <c r="B3115">
        <v>959</v>
      </c>
      <c r="C3115" t="s">
        <v>3706</v>
      </c>
    </row>
    <row r="3116" spans="1:9" x14ac:dyDescent="0.2">
      <c r="A3116">
        <v>3158</v>
      </c>
      <c r="D3116" t="s">
        <v>3707</v>
      </c>
    </row>
    <row r="3117" spans="1:9" x14ac:dyDescent="0.2">
      <c r="A3117">
        <v>3159</v>
      </c>
    </row>
    <row r="3118" spans="1:9" x14ac:dyDescent="0.2">
      <c r="A3118">
        <v>3160</v>
      </c>
      <c r="B3118">
        <v>960</v>
      </c>
      <c r="C3118" t="s">
        <v>3708</v>
      </c>
    </row>
    <row r="3119" spans="1:9" x14ac:dyDescent="0.2">
      <c r="A3119">
        <v>3161</v>
      </c>
      <c r="D3119" t="s">
        <v>3709</v>
      </c>
    </row>
    <row r="3120" spans="1:9" x14ac:dyDescent="0.2">
      <c r="A3120">
        <v>3162</v>
      </c>
    </row>
    <row r="3121" spans="1:9" x14ac:dyDescent="0.2">
      <c r="A3121">
        <v>3163</v>
      </c>
      <c r="B3121">
        <v>961</v>
      </c>
      <c r="C3121" t="s">
        <v>3710</v>
      </c>
    </row>
    <row r="3122" spans="1:9" x14ac:dyDescent="0.2">
      <c r="A3122">
        <v>3164</v>
      </c>
      <c r="D3122" t="s">
        <v>3711</v>
      </c>
      <c r="F3122" s="1" t="s">
        <v>4873</v>
      </c>
    </row>
    <row r="3123" spans="1:9" x14ac:dyDescent="0.2">
      <c r="A3123">
        <v>3165</v>
      </c>
    </row>
    <row r="3124" spans="1:9" x14ac:dyDescent="0.2">
      <c r="A3124">
        <v>3166</v>
      </c>
      <c r="B3124">
        <v>962</v>
      </c>
      <c r="C3124" t="s">
        <v>3712</v>
      </c>
    </row>
    <row r="3125" spans="1:9" x14ac:dyDescent="0.2">
      <c r="A3125">
        <v>3167</v>
      </c>
      <c r="D3125" t="s">
        <v>3713</v>
      </c>
      <c r="F3125" s="1" t="s">
        <v>4873</v>
      </c>
    </row>
    <row r="3126" spans="1:9" x14ac:dyDescent="0.2">
      <c r="A3126">
        <v>3168</v>
      </c>
    </row>
    <row r="3127" spans="1:9" x14ac:dyDescent="0.2">
      <c r="A3127">
        <v>3169</v>
      </c>
      <c r="B3127">
        <v>963</v>
      </c>
      <c r="C3127" t="s">
        <v>3714</v>
      </c>
    </row>
    <row r="3128" spans="1:9" x14ac:dyDescent="0.2">
      <c r="A3128">
        <v>3170</v>
      </c>
      <c r="D3128" t="s">
        <v>3715</v>
      </c>
    </row>
    <row r="3129" spans="1:9" x14ac:dyDescent="0.2">
      <c r="A3129">
        <v>3171</v>
      </c>
    </row>
    <row r="3130" spans="1:9" x14ac:dyDescent="0.2">
      <c r="A3130">
        <v>3172</v>
      </c>
      <c r="B3130">
        <v>964</v>
      </c>
      <c r="C3130" t="s">
        <v>3716</v>
      </c>
    </row>
    <row r="3131" spans="1:9" x14ac:dyDescent="0.2">
      <c r="A3131">
        <v>3173</v>
      </c>
      <c r="D3131" t="s">
        <v>3717</v>
      </c>
      <c r="F3131" s="1" t="s">
        <v>4873</v>
      </c>
    </row>
    <row r="3132" spans="1:9" x14ac:dyDescent="0.2">
      <c r="A3132">
        <v>3174</v>
      </c>
    </row>
    <row r="3133" spans="1:9" x14ac:dyDescent="0.2">
      <c r="A3133">
        <v>3175</v>
      </c>
      <c r="B3133">
        <v>965</v>
      </c>
      <c r="C3133" t="s">
        <v>3718</v>
      </c>
    </row>
    <row r="3134" spans="1:9" x14ac:dyDescent="0.2">
      <c r="A3134">
        <v>3176</v>
      </c>
      <c r="D3134" t="s">
        <v>3719</v>
      </c>
      <c r="F3134" s="1" t="s">
        <v>4873</v>
      </c>
    </row>
    <row r="3135" spans="1:9" x14ac:dyDescent="0.2">
      <c r="A3135">
        <v>3177</v>
      </c>
      <c r="I3135" s="1"/>
    </row>
    <row r="3136" spans="1:9" x14ac:dyDescent="0.2">
      <c r="A3136">
        <v>3178</v>
      </c>
      <c r="B3136">
        <v>966</v>
      </c>
      <c r="C3136" t="s">
        <v>3720</v>
      </c>
    </row>
    <row r="3137" spans="1:12" x14ac:dyDescent="0.2">
      <c r="A3137">
        <v>3179</v>
      </c>
      <c r="D3137" t="s">
        <v>3721</v>
      </c>
      <c r="F3137" s="1" t="s">
        <v>4873</v>
      </c>
    </row>
    <row r="3138" spans="1:12" x14ac:dyDescent="0.2">
      <c r="A3138">
        <v>3180</v>
      </c>
    </row>
    <row r="3139" spans="1:12" x14ac:dyDescent="0.2">
      <c r="A3139">
        <v>3181</v>
      </c>
      <c r="B3139">
        <v>967</v>
      </c>
      <c r="C3139" t="s">
        <v>3722</v>
      </c>
    </row>
    <row r="3140" spans="1:12" x14ac:dyDescent="0.2">
      <c r="A3140">
        <v>3182</v>
      </c>
      <c r="D3140" t="s">
        <v>3723</v>
      </c>
    </row>
    <row r="3141" spans="1:12" x14ac:dyDescent="0.2">
      <c r="A3141">
        <v>3183</v>
      </c>
    </row>
    <row r="3142" spans="1:12" x14ac:dyDescent="0.2">
      <c r="A3142">
        <v>3184</v>
      </c>
    </row>
    <row r="3143" spans="1:12" x14ac:dyDescent="0.2">
      <c r="A3143">
        <v>3185</v>
      </c>
      <c r="H3143">
        <v>968</v>
      </c>
      <c r="I3143" t="s">
        <v>3724</v>
      </c>
    </row>
    <row r="3144" spans="1:12" x14ac:dyDescent="0.2">
      <c r="A3144">
        <v>3186</v>
      </c>
      <c r="J3144" t="s">
        <v>3725</v>
      </c>
      <c r="L3144" s="1" t="s">
        <v>4873</v>
      </c>
    </row>
    <row r="3145" spans="1:12" x14ac:dyDescent="0.2">
      <c r="A3145">
        <v>3187</v>
      </c>
      <c r="B3145">
        <v>969</v>
      </c>
      <c r="C3145" t="s">
        <v>3726</v>
      </c>
    </row>
    <row r="3146" spans="1:12" x14ac:dyDescent="0.2">
      <c r="A3146">
        <v>3188</v>
      </c>
      <c r="D3146" t="s">
        <v>3727</v>
      </c>
    </row>
    <row r="3147" spans="1:12" x14ac:dyDescent="0.2">
      <c r="A3147">
        <v>3189</v>
      </c>
      <c r="I3147" s="1"/>
    </row>
    <row r="3148" spans="1:12" x14ac:dyDescent="0.2">
      <c r="A3148">
        <v>3190</v>
      </c>
      <c r="B3148">
        <v>970</v>
      </c>
      <c r="C3148" t="s">
        <v>3728</v>
      </c>
    </row>
    <row r="3149" spans="1:12" x14ac:dyDescent="0.2">
      <c r="A3149">
        <v>3191</v>
      </c>
      <c r="D3149" t="s">
        <v>3729</v>
      </c>
    </row>
    <row r="3150" spans="1:12" x14ac:dyDescent="0.2">
      <c r="A3150">
        <v>3192</v>
      </c>
    </row>
    <row r="3151" spans="1:12" x14ac:dyDescent="0.2">
      <c r="A3151">
        <v>3193</v>
      </c>
      <c r="B3151">
        <v>971</v>
      </c>
      <c r="C3151" t="s">
        <v>3730</v>
      </c>
    </row>
    <row r="3152" spans="1:12" x14ac:dyDescent="0.2">
      <c r="A3152">
        <v>3194</v>
      </c>
      <c r="D3152" t="s">
        <v>3731</v>
      </c>
      <c r="F3152" s="1" t="s">
        <v>4873</v>
      </c>
    </row>
    <row r="3153" spans="1:12" x14ac:dyDescent="0.2">
      <c r="A3153">
        <v>3195</v>
      </c>
    </row>
    <row r="3154" spans="1:12" x14ac:dyDescent="0.2">
      <c r="A3154">
        <v>3196</v>
      </c>
      <c r="B3154">
        <v>972</v>
      </c>
      <c r="C3154" t="s">
        <v>3732</v>
      </c>
    </row>
    <row r="3155" spans="1:12" x14ac:dyDescent="0.2">
      <c r="A3155">
        <v>3197</v>
      </c>
      <c r="D3155" t="s">
        <v>3733</v>
      </c>
      <c r="F3155" s="1" t="s">
        <v>4873</v>
      </c>
    </row>
    <row r="3156" spans="1:12" x14ac:dyDescent="0.2">
      <c r="A3156">
        <v>3198</v>
      </c>
    </row>
    <row r="3157" spans="1:12" x14ac:dyDescent="0.2">
      <c r="A3157">
        <v>3199</v>
      </c>
      <c r="B3157">
        <v>973</v>
      </c>
      <c r="C3157" t="s">
        <v>3734</v>
      </c>
    </row>
    <row r="3158" spans="1:12" x14ac:dyDescent="0.2">
      <c r="A3158">
        <v>3200</v>
      </c>
      <c r="D3158" t="s">
        <v>3735</v>
      </c>
      <c r="F3158" s="1" t="s">
        <v>4873</v>
      </c>
    </row>
    <row r="3159" spans="1:12" x14ac:dyDescent="0.2">
      <c r="A3159">
        <v>3201</v>
      </c>
    </row>
    <row r="3160" spans="1:12" x14ac:dyDescent="0.2">
      <c r="A3160">
        <v>3202</v>
      </c>
      <c r="H3160">
        <v>974</v>
      </c>
      <c r="I3160" t="s">
        <v>3736</v>
      </c>
    </row>
    <row r="3161" spans="1:12" x14ac:dyDescent="0.2">
      <c r="A3161">
        <v>3203</v>
      </c>
      <c r="J3161" t="s">
        <v>3737</v>
      </c>
      <c r="L3161" s="1" t="s">
        <v>4873</v>
      </c>
    </row>
    <row r="3162" spans="1:12" x14ac:dyDescent="0.2">
      <c r="A3162">
        <v>3204</v>
      </c>
    </row>
    <row r="3163" spans="1:12" x14ac:dyDescent="0.2">
      <c r="A3163">
        <v>3205</v>
      </c>
      <c r="B3163">
        <v>975</v>
      </c>
      <c r="C3163" t="s">
        <v>3738</v>
      </c>
    </row>
    <row r="3164" spans="1:12" x14ac:dyDescent="0.2">
      <c r="A3164">
        <v>3206</v>
      </c>
      <c r="D3164" t="s">
        <v>3739</v>
      </c>
    </row>
    <row r="3165" spans="1:12" x14ac:dyDescent="0.2">
      <c r="A3165">
        <v>3207</v>
      </c>
      <c r="I3165" s="1"/>
    </row>
    <row r="3166" spans="1:12" x14ac:dyDescent="0.2">
      <c r="A3166">
        <v>3208</v>
      </c>
      <c r="B3166">
        <v>976</v>
      </c>
      <c r="C3166" t="s">
        <v>3740</v>
      </c>
    </row>
    <row r="3167" spans="1:12" x14ac:dyDescent="0.2">
      <c r="A3167">
        <v>3209</v>
      </c>
      <c r="D3167" t="s">
        <v>3741</v>
      </c>
      <c r="F3167" s="1" t="s">
        <v>4873</v>
      </c>
    </row>
    <row r="3168" spans="1:12" x14ac:dyDescent="0.2">
      <c r="A3168">
        <v>3210</v>
      </c>
      <c r="I3168" s="1"/>
    </row>
    <row r="3169" spans="1:12" x14ac:dyDescent="0.2">
      <c r="A3169">
        <v>3211</v>
      </c>
      <c r="H3169">
        <v>977</v>
      </c>
      <c r="I3169" t="s">
        <v>3742</v>
      </c>
    </row>
    <row r="3170" spans="1:12" x14ac:dyDescent="0.2">
      <c r="A3170">
        <v>3212</v>
      </c>
      <c r="J3170" t="s">
        <v>3743</v>
      </c>
      <c r="L3170" s="1" t="s">
        <v>4873</v>
      </c>
    </row>
    <row r="3171" spans="1:12" x14ac:dyDescent="0.2">
      <c r="A3171">
        <v>3213</v>
      </c>
    </row>
    <row r="3172" spans="1:12" x14ac:dyDescent="0.2">
      <c r="A3172">
        <v>3214</v>
      </c>
      <c r="H3172">
        <v>978</v>
      </c>
      <c r="I3172" t="s">
        <v>3744</v>
      </c>
    </row>
    <row r="3173" spans="1:12" x14ac:dyDescent="0.2">
      <c r="A3173">
        <v>3215</v>
      </c>
      <c r="J3173" t="s">
        <v>3745</v>
      </c>
      <c r="L3173" s="1" t="s">
        <v>4873</v>
      </c>
    </row>
    <row r="3174" spans="1:12" x14ac:dyDescent="0.2">
      <c r="A3174">
        <v>3216</v>
      </c>
    </row>
    <row r="3175" spans="1:12" x14ac:dyDescent="0.2">
      <c r="A3175">
        <v>3217</v>
      </c>
      <c r="B3175">
        <v>979</v>
      </c>
      <c r="C3175" t="s">
        <v>3746</v>
      </c>
    </row>
    <row r="3176" spans="1:12" x14ac:dyDescent="0.2">
      <c r="A3176">
        <v>3218</v>
      </c>
      <c r="D3176" t="s">
        <v>3747</v>
      </c>
    </row>
    <row r="3177" spans="1:12" x14ac:dyDescent="0.2">
      <c r="A3177">
        <v>3219</v>
      </c>
      <c r="I3177" s="1"/>
    </row>
    <row r="3178" spans="1:12" x14ac:dyDescent="0.2">
      <c r="A3178">
        <v>3220</v>
      </c>
      <c r="B3178">
        <v>980</v>
      </c>
      <c r="C3178" t="s">
        <v>3748</v>
      </c>
    </row>
    <row r="3179" spans="1:12" x14ac:dyDescent="0.2">
      <c r="A3179">
        <v>3221</v>
      </c>
      <c r="D3179" t="s">
        <v>3749</v>
      </c>
    </row>
    <row r="3180" spans="1:12" x14ac:dyDescent="0.2">
      <c r="A3180">
        <v>3222</v>
      </c>
      <c r="D3180" t="s">
        <v>3750</v>
      </c>
      <c r="I3180" s="1"/>
    </row>
    <row r="3181" spans="1:12" x14ac:dyDescent="0.2">
      <c r="A3181">
        <v>3223</v>
      </c>
    </row>
    <row r="3182" spans="1:12" x14ac:dyDescent="0.2">
      <c r="A3182">
        <v>3224</v>
      </c>
      <c r="B3182">
        <v>981</v>
      </c>
      <c r="C3182" t="s">
        <v>3751</v>
      </c>
    </row>
    <row r="3183" spans="1:12" x14ac:dyDescent="0.2">
      <c r="A3183">
        <v>3225</v>
      </c>
      <c r="D3183" t="s">
        <v>3752</v>
      </c>
      <c r="F3183" t="s">
        <v>1574</v>
      </c>
    </row>
    <row r="3184" spans="1:12" x14ac:dyDescent="0.2">
      <c r="A3184">
        <v>3226</v>
      </c>
      <c r="D3184" t="s">
        <v>736</v>
      </c>
    </row>
    <row r="3185" spans="1:9" x14ac:dyDescent="0.2">
      <c r="A3185">
        <v>3227</v>
      </c>
    </row>
    <row r="3186" spans="1:9" x14ac:dyDescent="0.2">
      <c r="A3186">
        <v>3228</v>
      </c>
      <c r="B3186">
        <v>982</v>
      </c>
      <c r="C3186" t="s">
        <v>3753</v>
      </c>
      <c r="I3186" s="1"/>
    </row>
    <row r="3187" spans="1:9" x14ac:dyDescent="0.2">
      <c r="A3187">
        <v>3229</v>
      </c>
      <c r="D3187" t="s">
        <v>3754</v>
      </c>
    </row>
    <row r="3188" spans="1:9" x14ac:dyDescent="0.2">
      <c r="A3188">
        <v>3230</v>
      </c>
    </row>
    <row r="3189" spans="1:9" x14ac:dyDescent="0.2">
      <c r="A3189">
        <v>3231</v>
      </c>
      <c r="B3189">
        <v>983</v>
      </c>
      <c r="C3189" t="s">
        <v>3755</v>
      </c>
    </row>
    <row r="3190" spans="1:9" x14ac:dyDescent="0.2">
      <c r="A3190">
        <v>3232</v>
      </c>
      <c r="D3190" t="s">
        <v>3756</v>
      </c>
    </row>
    <row r="3191" spans="1:9" x14ac:dyDescent="0.2">
      <c r="A3191">
        <v>3233</v>
      </c>
    </row>
    <row r="3192" spans="1:9" x14ac:dyDescent="0.2">
      <c r="A3192">
        <v>3234</v>
      </c>
      <c r="B3192">
        <v>984</v>
      </c>
      <c r="C3192" t="s">
        <v>3757</v>
      </c>
    </row>
    <row r="3193" spans="1:9" x14ac:dyDescent="0.2">
      <c r="A3193">
        <v>3235</v>
      </c>
      <c r="D3193" t="s">
        <v>3758</v>
      </c>
    </row>
    <row r="3194" spans="1:9" x14ac:dyDescent="0.2">
      <c r="A3194">
        <v>3236</v>
      </c>
    </row>
    <row r="3195" spans="1:9" x14ac:dyDescent="0.2">
      <c r="A3195">
        <v>3237</v>
      </c>
      <c r="B3195">
        <v>985</v>
      </c>
      <c r="C3195" t="s">
        <v>3759</v>
      </c>
      <c r="I3195" s="1"/>
    </row>
    <row r="3196" spans="1:9" x14ac:dyDescent="0.2">
      <c r="A3196">
        <v>3238</v>
      </c>
      <c r="D3196" t="s">
        <v>3760</v>
      </c>
      <c r="F3196" s="1" t="s">
        <v>4873</v>
      </c>
    </row>
    <row r="3197" spans="1:9" x14ac:dyDescent="0.2">
      <c r="A3197">
        <v>3239</v>
      </c>
    </row>
    <row r="3198" spans="1:9" x14ac:dyDescent="0.2">
      <c r="A3198">
        <v>3240</v>
      </c>
      <c r="B3198">
        <v>986</v>
      </c>
      <c r="C3198" t="s">
        <v>3761</v>
      </c>
      <c r="I3198" s="1"/>
    </row>
    <row r="3199" spans="1:9" x14ac:dyDescent="0.2">
      <c r="A3199">
        <v>3241</v>
      </c>
      <c r="D3199" t="s">
        <v>3762</v>
      </c>
    </row>
    <row r="3200" spans="1:9" x14ac:dyDescent="0.2">
      <c r="A3200">
        <v>3242</v>
      </c>
    </row>
    <row r="3201" spans="1:12" x14ac:dyDescent="0.2">
      <c r="A3201">
        <v>3246</v>
      </c>
      <c r="B3201">
        <v>988</v>
      </c>
      <c r="C3201" t="s">
        <v>3765</v>
      </c>
      <c r="I3201" s="1"/>
    </row>
    <row r="3202" spans="1:12" x14ac:dyDescent="0.2">
      <c r="A3202">
        <v>3247</v>
      </c>
      <c r="D3202" t="s">
        <v>3766</v>
      </c>
    </row>
    <row r="3203" spans="1:12" x14ac:dyDescent="0.2">
      <c r="A3203">
        <v>3248</v>
      </c>
      <c r="D3203" t="s">
        <v>3767</v>
      </c>
    </row>
    <row r="3204" spans="1:12" x14ac:dyDescent="0.2">
      <c r="A3204">
        <v>3249</v>
      </c>
      <c r="D3204" t="s">
        <v>3768</v>
      </c>
      <c r="I3204" s="1"/>
    </row>
    <row r="3205" spans="1:12" x14ac:dyDescent="0.2">
      <c r="A3205">
        <v>3250</v>
      </c>
    </row>
    <row r="3206" spans="1:12" x14ac:dyDescent="0.2">
      <c r="A3206">
        <v>3251</v>
      </c>
      <c r="H3206">
        <v>989</v>
      </c>
      <c r="I3206" t="s">
        <v>3769</v>
      </c>
    </row>
    <row r="3207" spans="1:12" x14ac:dyDescent="0.2">
      <c r="A3207">
        <v>3252</v>
      </c>
      <c r="J3207" t="s">
        <v>3770</v>
      </c>
      <c r="L3207" s="1" t="s">
        <v>4873</v>
      </c>
    </row>
    <row r="3208" spans="1:12" x14ac:dyDescent="0.2">
      <c r="A3208">
        <v>3253</v>
      </c>
    </row>
    <row r="3209" spans="1:12" x14ac:dyDescent="0.2">
      <c r="A3209">
        <v>3254</v>
      </c>
      <c r="B3209">
        <v>990</v>
      </c>
      <c r="C3209" t="s">
        <v>3771</v>
      </c>
    </row>
    <row r="3210" spans="1:12" x14ac:dyDescent="0.2">
      <c r="A3210">
        <v>3255</v>
      </c>
      <c r="D3210" t="s">
        <v>3772</v>
      </c>
      <c r="F3210" s="1" t="s">
        <v>4873</v>
      </c>
      <c r="I3210" s="1"/>
    </row>
    <row r="3211" spans="1:12" x14ac:dyDescent="0.2">
      <c r="A3211">
        <v>3256</v>
      </c>
    </row>
    <row r="3212" spans="1:12" x14ac:dyDescent="0.2">
      <c r="A3212">
        <v>3257</v>
      </c>
      <c r="B3212">
        <v>991</v>
      </c>
      <c r="C3212" t="s">
        <v>3773</v>
      </c>
    </row>
    <row r="3213" spans="1:12" x14ac:dyDescent="0.2">
      <c r="A3213">
        <v>3258</v>
      </c>
      <c r="D3213" t="s">
        <v>3774</v>
      </c>
      <c r="F3213" s="1" t="s">
        <v>4873</v>
      </c>
      <c r="I3213" s="1"/>
    </row>
    <row r="3214" spans="1:12" x14ac:dyDescent="0.2">
      <c r="A3214">
        <v>3259</v>
      </c>
    </row>
    <row r="3215" spans="1:12" x14ac:dyDescent="0.2">
      <c r="A3215">
        <v>3260</v>
      </c>
      <c r="B3215">
        <v>992</v>
      </c>
      <c r="C3215" t="s">
        <v>1057</v>
      </c>
    </row>
    <row r="3216" spans="1:12" x14ac:dyDescent="0.2">
      <c r="A3216">
        <v>3261</v>
      </c>
      <c r="D3216" t="s">
        <v>1058</v>
      </c>
      <c r="F3216" s="1" t="s">
        <v>4873</v>
      </c>
      <c r="I3216" s="1"/>
    </row>
    <row r="3217" spans="1:13" x14ac:dyDescent="0.2">
      <c r="A3217">
        <v>3262</v>
      </c>
    </row>
    <row r="3218" spans="1:13" x14ac:dyDescent="0.2">
      <c r="A3218">
        <v>3263</v>
      </c>
      <c r="B3218">
        <v>993</v>
      </c>
      <c r="C3218" t="s">
        <v>3775</v>
      </c>
    </row>
    <row r="3219" spans="1:13" x14ac:dyDescent="0.2">
      <c r="A3219">
        <v>3264</v>
      </c>
      <c r="D3219" t="s">
        <v>3776</v>
      </c>
      <c r="F3219" s="1" t="s">
        <v>4873</v>
      </c>
    </row>
    <row r="3220" spans="1:13" x14ac:dyDescent="0.2">
      <c r="A3220">
        <v>3265</v>
      </c>
    </row>
    <row r="3221" spans="1:13" x14ac:dyDescent="0.2">
      <c r="A3221">
        <v>3266</v>
      </c>
      <c r="B3221">
        <v>994</v>
      </c>
      <c r="C3221" t="s">
        <v>3777</v>
      </c>
      <c r="H3221">
        <v>3243</v>
      </c>
      <c r="I3221" s="2">
        <v>987</v>
      </c>
      <c r="J3221" s="2" t="s">
        <v>3763</v>
      </c>
      <c r="K3221" s="2"/>
      <c r="L3221" s="2"/>
      <c r="M3221" s="2"/>
    </row>
    <row r="3222" spans="1:13" x14ac:dyDescent="0.2">
      <c r="A3222">
        <v>3267</v>
      </c>
      <c r="D3222" t="s">
        <v>3778</v>
      </c>
      <c r="H3222">
        <v>3244</v>
      </c>
      <c r="I3222" s="2"/>
      <c r="J3222" s="2"/>
      <c r="K3222" s="2" t="s">
        <v>3764</v>
      </c>
      <c r="L3222" s="2"/>
      <c r="M3222" s="2" t="s">
        <v>1567</v>
      </c>
    </row>
    <row r="3223" spans="1:13" x14ac:dyDescent="0.2">
      <c r="A3223">
        <v>3268</v>
      </c>
      <c r="H3223">
        <v>3245</v>
      </c>
      <c r="I3223" s="2"/>
      <c r="J3223" s="2"/>
      <c r="K3223" s="2"/>
      <c r="L3223" s="2"/>
      <c r="M3223" s="2"/>
    </row>
    <row r="3224" spans="1:13" x14ac:dyDescent="0.2">
      <c r="A3224">
        <v>3269</v>
      </c>
      <c r="B3224">
        <v>995</v>
      </c>
      <c r="C3224" t="s">
        <v>3779</v>
      </c>
    </row>
    <row r="3225" spans="1:13" x14ac:dyDescent="0.2">
      <c r="A3225">
        <v>3270</v>
      </c>
      <c r="D3225" t="s">
        <v>3780</v>
      </c>
    </row>
    <row r="3226" spans="1:13" x14ac:dyDescent="0.2">
      <c r="A3226">
        <v>3271</v>
      </c>
    </row>
    <row r="3227" spans="1:13" x14ac:dyDescent="0.2">
      <c r="A3227">
        <v>3272</v>
      </c>
      <c r="B3227">
        <v>996</v>
      </c>
      <c r="C3227" t="s">
        <v>3781</v>
      </c>
    </row>
    <row r="3228" spans="1:13" x14ac:dyDescent="0.2">
      <c r="A3228">
        <v>3273</v>
      </c>
      <c r="D3228" t="s">
        <v>3782</v>
      </c>
    </row>
    <row r="3229" spans="1:13" x14ac:dyDescent="0.2">
      <c r="A3229">
        <v>3274</v>
      </c>
    </row>
    <row r="3230" spans="1:13" x14ac:dyDescent="0.2">
      <c r="A3230">
        <v>3275</v>
      </c>
      <c r="B3230">
        <v>997</v>
      </c>
      <c r="C3230" t="s">
        <v>3783</v>
      </c>
    </row>
    <row r="3231" spans="1:13" x14ac:dyDescent="0.2">
      <c r="A3231">
        <v>3276</v>
      </c>
      <c r="D3231" t="s">
        <v>3784</v>
      </c>
      <c r="F3231" t="s">
        <v>4873</v>
      </c>
    </row>
    <row r="3232" spans="1:13" x14ac:dyDescent="0.2">
      <c r="A3232">
        <v>3277</v>
      </c>
    </row>
    <row r="3233" spans="1:9" x14ac:dyDescent="0.2">
      <c r="A3233">
        <v>3278</v>
      </c>
      <c r="B3233">
        <v>998</v>
      </c>
      <c r="C3233" t="s">
        <v>3785</v>
      </c>
    </row>
    <row r="3234" spans="1:9" x14ac:dyDescent="0.2">
      <c r="A3234">
        <v>3279</v>
      </c>
      <c r="D3234" t="s">
        <v>3786</v>
      </c>
    </row>
    <row r="3235" spans="1:9" x14ac:dyDescent="0.2">
      <c r="A3235">
        <v>3280</v>
      </c>
    </row>
    <row r="3236" spans="1:9" x14ac:dyDescent="0.2">
      <c r="A3236">
        <v>3281</v>
      </c>
    </row>
    <row r="3237" spans="1:9" x14ac:dyDescent="0.2">
      <c r="A3237">
        <v>3282</v>
      </c>
      <c r="B3237">
        <v>999</v>
      </c>
      <c r="C3237" t="s">
        <v>3787</v>
      </c>
    </row>
    <row r="3238" spans="1:9" x14ac:dyDescent="0.2">
      <c r="A3238">
        <v>3283</v>
      </c>
      <c r="D3238" t="s">
        <v>3788</v>
      </c>
    </row>
    <row r="3239" spans="1:9" x14ac:dyDescent="0.2">
      <c r="A3239">
        <v>3284</v>
      </c>
      <c r="I3239" s="1"/>
    </row>
    <row r="3240" spans="1:9" x14ac:dyDescent="0.2">
      <c r="A3240">
        <v>3285</v>
      </c>
      <c r="B3240">
        <v>1000</v>
      </c>
      <c r="C3240" t="s">
        <v>3789</v>
      </c>
    </row>
    <row r="3241" spans="1:9" x14ac:dyDescent="0.2">
      <c r="A3241">
        <v>3286</v>
      </c>
      <c r="D3241" t="s">
        <v>3790</v>
      </c>
    </row>
    <row r="3242" spans="1:9" x14ac:dyDescent="0.2">
      <c r="A3242">
        <v>3287</v>
      </c>
    </row>
    <row r="3243" spans="1:9" x14ac:dyDescent="0.2">
      <c r="A3243">
        <v>3288</v>
      </c>
      <c r="B3243">
        <v>1001</v>
      </c>
      <c r="C3243" t="s">
        <v>3791</v>
      </c>
    </row>
    <row r="3244" spans="1:9" x14ac:dyDescent="0.2">
      <c r="A3244">
        <v>3289</v>
      </c>
      <c r="D3244" t="s">
        <v>3792</v>
      </c>
    </row>
    <row r="3245" spans="1:9" x14ac:dyDescent="0.2">
      <c r="A3245">
        <v>3290</v>
      </c>
    </row>
    <row r="3246" spans="1:9" x14ac:dyDescent="0.2">
      <c r="A3246">
        <v>3291</v>
      </c>
      <c r="B3246">
        <v>1002</v>
      </c>
      <c r="C3246" t="s">
        <v>3793</v>
      </c>
    </row>
    <row r="3247" spans="1:9" x14ac:dyDescent="0.2">
      <c r="A3247">
        <v>3292</v>
      </c>
      <c r="D3247" t="s">
        <v>3794</v>
      </c>
      <c r="F3247" t="s">
        <v>4873</v>
      </c>
    </row>
    <row r="3248" spans="1:9" x14ac:dyDescent="0.2">
      <c r="A3248">
        <v>3293</v>
      </c>
    </row>
    <row r="3249" spans="1:9" x14ac:dyDescent="0.2">
      <c r="A3249">
        <v>3294</v>
      </c>
      <c r="B3249">
        <v>1003</v>
      </c>
      <c r="C3249" t="s">
        <v>3795</v>
      </c>
    </row>
    <row r="3250" spans="1:9" x14ac:dyDescent="0.2">
      <c r="A3250">
        <v>3295</v>
      </c>
      <c r="D3250" t="s">
        <v>3796</v>
      </c>
    </row>
    <row r="3251" spans="1:9" x14ac:dyDescent="0.2">
      <c r="A3251">
        <v>3296</v>
      </c>
    </row>
    <row r="3252" spans="1:9" x14ac:dyDescent="0.2">
      <c r="A3252">
        <v>3297</v>
      </c>
      <c r="B3252">
        <v>1004</v>
      </c>
      <c r="C3252" t="s">
        <v>3797</v>
      </c>
    </row>
    <row r="3253" spans="1:9" x14ac:dyDescent="0.2">
      <c r="A3253">
        <v>3298</v>
      </c>
      <c r="D3253" t="s">
        <v>3798</v>
      </c>
      <c r="I3253" s="1"/>
    </row>
    <row r="3254" spans="1:9" x14ac:dyDescent="0.2">
      <c r="A3254">
        <v>3299</v>
      </c>
    </row>
    <row r="3255" spans="1:9" x14ac:dyDescent="0.2">
      <c r="A3255">
        <v>3300</v>
      </c>
      <c r="B3255">
        <v>1005</v>
      </c>
      <c r="C3255" t="s">
        <v>3799</v>
      </c>
    </row>
    <row r="3256" spans="1:9" x14ac:dyDescent="0.2">
      <c r="A3256">
        <v>3301</v>
      </c>
      <c r="D3256" t="s">
        <v>3800</v>
      </c>
      <c r="I3256" s="1"/>
    </row>
    <row r="3257" spans="1:9" x14ac:dyDescent="0.2">
      <c r="A3257">
        <v>3302</v>
      </c>
    </row>
    <row r="3258" spans="1:9" x14ac:dyDescent="0.2">
      <c r="A3258">
        <v>3303</v>
      </c>
      <c r="B3258">
        <v>1006</v>
      </c>
      <c r="C3258" t="s">
        <v>3801</v>
      </c>
    </row>
    <row r="3259" spans="1:9" x14ac:dyDescent="0.2">
      <c r="A3259">
        <v>3304</v>
      </c>
      <c r="D3259" t="s">
        <v>3802</v>
      </c>
      <c r="I3259" s="1"/>
    </row>
    <row r="3260" spans="1:9" x14ac:dyDescent="0.2">
      <c r="A3260">
        <v>3305</v>
      </c>
    </row>
    <row r="3261" spans="1:9" x14ac:dyDescent="0.2">
      <c r="A3261">
        <v>3306</v>
      </c>
      <c r="B3261">
        <v>1007</v>
      </c>
      <c r="C3261" t="s">
        <v>3803</v>
      </c>
    </row>
    <row r="3262" spans="1:9" x14ac:dyDescent="0.2">
      <c r="A3262">
        <v>3307</v>
      </c>
      <c r="D3262" t="s">
        <v>3804</v>
      </c>
      <c r="F3262" t="s">
        <v>4873</v>
      </c>
      <c r="I3262" s="1"/>
    </row>
    <row r="3263" spans="1:9" x14ac:dyDescent="0.2">
      <c r="A3263">
        <v>3308</v>
      </c>
    </row>
    <row r="3264" spans="1:9" x14ac:dyDescent="0.2">
      <c r="A3264">
        <v>3309</v>
      </c>
      <c r="B3264">
        <v>1008</v>
      </c>
      <c r="C3264" t="s">
        <v>3805</v>
      </c>
    </row>
    <row r="3265" spans="1:9" x14ac:dyDescent="0.2">
      <c r="A3265">
        <v>3310</v>
      </c>
      <c r="D3265" t="s">
        <v>3806</v>
      </c>
      <c r="F3265" t="s">
        <v>4873</v>
      </c>
      <c r="I3265" s="1"/>
    </row>
    <row r="3266" spans="1:9" x14ac:dyDescent="0.2">
      <c r="A3266">
        <v>3311</v>
      </c>
    </row>
    <row r="3267" spans="1:9" x14ac:dyDescent="0.2">
      <c r="A3267">
        <v>3312</v>
      </c>
      <c r="B3267">
        <v>1009</v>
      </c>
      <c r="C3267" t="s">
        <v>3807</v>
      </c>
    </row>
    <row r="3268" spans="1:9" x14ac:dyDescent="0.2">
      <c r="A3268">
        <v>3313</v>
      </c>
      <c r="D3268" t="s">
        <v>3808</v>
      </c>
    </row>
    <row r="3269" spans="1:9" x14ac:dyDescent="0.2">
      <c r="A3269">
        <v>3314</v>
      </c>
      <c r="D3269" t="s">
        <v>3809</v>
      </c>
    </row>
    <row r="3270" spans="1:9" x14ac:dyDescent="0.2">
      <c r="A3270">
        <v>3315</v>
      </c>
    </row>
    <row r="3271" spans="1:9" x14ac:dyDescent="0.2">
      <c r="A3271">
        <v>3316</v>
      </c>
      <c r="B3271">
        <v>1010</v>
      </c>
      <c r="C3271" t="s">
        <v>3810</v>
      </c>
    </row>
    <row r="3272" spans="1:9" x14ac:dyDescent="0.2">
      <c r="A3272">
        <v>3317</v>
      </c>
      <c r="D3272" t="s">
        <v>3811</v>
      </c>
    </row>
    <row r="3273" spans="1:9" x14ac:dyDescent="0.2">
      <c r="A3273">
        <v>3318</v>
      </c>
      <c r="D3273" t="s">
        <v>3812</v>
      </c>
    </row>
    <row r="3274" spans="1:9" x14ac:dyDescent="0.2">
      <c r="A3274">
        <v>3319</v>
      </c>
    </row>
    <row r="3275" spans="1:9" x14ac:dyDescent="0.2">
      <c r="A3275">
        <v>3320</v>
      </c>
      <c r="B3275">
        <v>1011</v>
      </c>
      <c r="C3275" t="s">
        <v>3813</v>
      </c>
    </row>
    <row r="3276" spans="1:9" x14ac:dyDescent="0.2">
      <c r="A3276">
        <v>3321</v>
      </c>
      <c r="D3276" t="s">
        <v>3814</v>
      </c>
    </row>
    <row r="3277" spans="1:9" x14ac:dyDescent="0.2">
      <c r="A3277">
        <v>3322</v>
      </c>
    </row>
    <row r="3278" spans="1:9" x14ac:dyDescent="0.2">
      <c r="A3278">
        <v>3323</v>
      </c>
      <c r="B3278">
        <v>1012</v>
      </c>
      <c r="C3278" t="s">
        <v>3815</v>
      </c>
    </row>
    <row r="3279" spans="1:9" x14ac:dyDescent="0.2">
      <c r="A3279">
        <v>3324</v>
      </c>
      <c r="D3279" t="s">
        <v>3816</v>
      </c>
      <c r="F3279" t="s">
        <v>4873</v>
      </c>
    </row>
    <row r="3280" spans="1:9" x14ac:dyDescent="0.2">
      <c r="A3280">
        <v>3325</v>
      </c>
    </row>
    <row r="3281" spans="1:6" x14ac:dyDescent="0.2">
      <c r="A3281">
        <v>3326</v>
      </c>
      <c r="B3281">
        <v>1013</v>
      </c>
      <c r="C3281" t="s">
        <v>3817</v>
      </c>
    </row>
    <row r="3282" spans="1:6" x14ac:dyDescent="0.2">
      <c r="A3282">
        <v>3327</v>
      </c>
      <c r="D3282" t="s">
        <v>3818</v>
      </c>
      <c r="F3282" t="s">
        <v>4873</v>
      </c>
    </row>
    <row r="3283" spans="1:6" x14ac:dyDescent="0.2">
      <c r="A3283">
        <v>3328</v>
      </c>
    </row>
    <row r="3284" spans="1:6" x14ac:dyDescent="0.2">
      <c r="A3284">
        <v>3329</v>
      </c>
      <c r="B3284">
        <v>1014</v>
      </c>
      <c r="C3284" t="s">
        <v>3819</v>
      </c>
    </row>
    <row r="3285" spans="1:6" x14ac:dyDescent="0.2">
      <c r="A3285">
        <v>3330</v>
      </c>
      <c r="D3285" t="s">
        <v>3820</v>
      </c>
    </row>
    <row r="3286" spans="1:6" x14ac:dyDescent="0.2">
      <c r="A3286">
        <v>3331</v>
      </c>
    </row>
    <row r="3287" spans="1:6" x14ac:dyDescent="0.2">
      <c r="A3287">
        <v>3332</v>
      </c>
      <c r="B3287">
        <v>1015</v>
      </c>
      <c r="C3287" t="s">
        <v>3821</v>
      </c>
    </row>
    <row r="3288" spans="1:6" x14ac:dyDescent="0.2">
      <c r="A3288">
        <v>3333</v>
      </c>
      <c r="D3288" t="s">
        <v>3822</v>
      </c>
    </row>
    <row r="3289" spans="1:6" x14ac:dyDescent="0.2">
      <c r="A3289">
        <v>3334</v>
      </c>
      <c r="D3289" t="s">
        <v>3823</v>
      </c>
    </row>
    <row r="3290" spans="1:6" x14ac:dyDescent="0.2">
      <c r="A3290">
        <v>3335</v>
      </c>
    </row>
    <row r="3291" spans="1:6" x14ac:dyDescent="0.2">
      <c r="A3291">
        <v>3336</v>
      </c>
      <c r="B3291">
        <v>1016</v>
      </c>
      <c r="C3291" t="s">
        <v>3824</v>
      </c>
    </row>
    <row r="3292" spans="1:6" x14ac:dyDescent="0.2">
      <c r="A3292">
        <v>3337</v>
      </c>
      <c r="D3292" t="s">
        <v>3825</v>
      </c>
    </row>
    <row r="3293" spans="1:6" x14ac:dyDescent="0.2">
      <c r="A3293">
        <v>3338</v>
      </c>
      <c r="D3293" t="s">
        <v>3826</v>
      </c>
    </row>
    <row r="3294" spans="1:6" x14ac:dyDescent="0.2">
      <c r="A3294">
        <v>3339</v>
      </c>
    </row>
    <row r="3295" spans="1:6" x14ac:dyDescent="0.2">
      <c r="A3295">
        <v>3340</v>
      </c>
      <c r="B3295">
        <v>1017</v>
      </c>
      <c r="C3295" t="s">
        <v>3827</v>
      </c>
    </row>
    <row r="3296" spans="1:6" x14ac:dyDescent="0.2">
      <c r="A3296">
        <v>3341</v>
      </c>
      <c r="D3296" t="s">
        <v>3828</v>
      </c>
    </row>
    <row r="3297" spans="1:4" x14ac:dyDescent="0.2">
      <c r="A3297">
        <v>3342</v>
      </c>
    </row>
    <row r="3298" spans="1:4" x14ac:dyDescent="0.2">
      <c r="A3298">
        <v>3343</v>
      </c>
      <c r="B3298">
        <v>1018</v>
      </c>
      <c r="C3298" t="s">
        <v>3829</v>
      </c>
    </row>
    <row r="3299" spans="1:4" x14ac:dyDescent="0.2">
      <c r="A3299">
        <v>3344</v>
      </c>
      <c r="D3299" t="s">
        <v>3830</v>
      </c>
    </row>
    <row r="3300" spans="1:4" x14ac:dyDescent="0.2">
      <c r="A3300">
        <v>3345</v>
      </c>
    </row>
    <row r="3301" spans="1:4" x14ac:dyDescent="0.2">
      <c r="A3301">
        <v>3346</v>
      </c>
      <c r="B3301">
        <v>1019</v>
      </c>
      <c r="C3301" t="s">
        <v>3831</v>
      </c>
    </row>
    <row r="3302" spans="1:4" x14ac:dyDescent="0.2">
      <c r="A3302">
        <v>3347</v>
      </c>
      <c r="D3302" t="s">
        <v>3832</v>
      </c>
    </row>
    <row r="3303" spans="1:4" x14ac:dyDescent="0.2">
      <c r="A3303">
        <v>3348</v>
      </c>
    </row>
    <row r="3304" spans="1:4" x14ac:dyDescent="0.2">
      <c r="A3304">
        <v>3349</v>
      </c>
      <c r="B3304">
        <v>1020</v>
      </c>
      <c r="C3304" t="s">
        <v>3833</v>
      </c>
    </row>
    <row r="3305" spans="1:4" x14ac:dyDescent="0.2">
      <c r="A3305">
        <v>3350</v>
      </c>
      <c r="D3305" t="s">
        <v>3834</v>
      </c>
    </row>
    <row r="3306" spans="1:4" x14ac:dyDescent="0.2">
      <c r="A3306">
        <v>3351</v>
      </c>
      <c r="D3306" t="s">
        <v>3835</v>
      </c>
    </row>
    <row r="3307" spans="1:4" x14ac:dyDescent="0.2">
      <c r="A3307">
        <v>3352</v>
      </c>
      <c r="D3307" t="s">
        <v>3836</v>
      </c>
    </row>
    <row r="3308" spans="1:4" x14ac:dyDescent="0.2">
      <c r="A3308">
        <v>3353</v>
      </c>
    </row>
    <row r="3309" spans="1:4" x14ac:dyDescent="0.2">
      <c r="A3309">
        <v>3354</v>
      </c>
      <c r="B3309">
        <v>1021</v>
      </c>
      <c r="C3309" t="s">
        <v>3837</v>
      </c>
    </row>
    <row r="3310" spans="1:4" x14ac:dyDescent="0.2">
      <c r="A3310">
        <v>3355</v>
      </c>
      <c r="D3310" t="s">
        <v>3838</v>
      </c>
    </row>
    <row r="3311" spans="1:4" x14ac:dyDescent="0.2">
      <c r="A3311">
        <v>3356</v>
      </c>
    </row>
    <row r="3312" spans="1:4" x14ac:dyDescent="0.2">
      <c r="A3312">
        <v>3357</v>
      </c>
      <c r="B3312">
        <v>1022</v>
      </c>
      <c r="C3312" t="s">
        <v>3839</v>
      </c>
    </row>
    <row r="3313" spans="1:6" x14ac:dyDescent="0.2">
      <c r="A3313">
        <v>3358</v>
      </c>
      <c r="D3313" t="s">
        <v>3840</v>
      </c>
    </row>
    <row r="3314" spans="1:6" x14ac:dyDescent="0.2">
      <c r="A3314">
        <v>3359</v>
      </c>
      <c r="E3314" t="s">
        <v>2248</v>
      </c>
    </row>
    <row r="3315" spans="1:6" x14ac:dyDescent="0.2">
      <c r="A3315">
        <v>3360</v>
      </c>
    </row>
    <row r="3316" spans="1:6" x14ac:dyDescent="0.2">
      <c r="A3316">
        <v>3361</v>
      </c>
      <c r="B3316">
        <v>1023</v>
      </c>
      <c r="C3316" t="s">
        <v>3841</v>
      </c>
    </row>
    <row r="3317" spans="1:6" x14ac:dyDescent="0.2">
      <c r="A3317">
        <v>3362</v>
      </c>
      <c r="D3317" t="s">
        <v>3842</v>
      </c>
    </row>
    <row r="3318" spans="1:6" x14ac:dyDescent="0.2">
      <c r="A3318">
        <v>3363</v>
      </c>
    </row>
    <row r="3319" spans="1:6" x14ac:dyDescent="0.2">
      <c r="A3319">
        <v>3364</v>
      </c>
      <c r="B3319">
        <v>1024</v>
      </c>
      <c r="C3319" t="s">
        <v>3843</v>
      </c>
    </row>
    <row r="3320" spans="1:6" x14ac:dyDescent="0.2">
      <c r="A3320">
        <v>3365</v>
      </c>
      <c r="D3320" t="s">
        <v>3844</v>
      </c>
      <c r="F3320" t="s">
        <v>4873</v>
      </c>
    </row>
    <row r="3321" spans="1:6" x14ac:dyDescent="0.2">
      <c r="A3321">
        <v>3366</v>
      </c>
    </row>
    <row r="3322" spans="1:6" x14ac:dyDescent="0.2">
      <c r="A3322">
        <v>3367</v>
      </c>
      <c r="B3322">
        <v>1025</v>
      </c>
      <c r="C3322" t="s">
        <v>3845</v>
      </c>
    </row>
    <row r="3323" spans="1:6" x14ac:dyDescent="0.2">
      <c r="A3323">
        <v>3368</v>
      </c>
      <c r="D3323" t="s">
        <v>3846</v>
      </c>
      <c r="F3323" t="s">
        <v>4873</v>
      </c>
    </row>
    <row r="3324" spans="1:6" x14ac:dyDescent="0.2">
      <c r="A3324">
        <v>3369</v>
      </c>
    </row>
    <row r="3325" spans="1:6" x14ac:dyDescent="0.2">
      <c r="A3325">
        <v>3370</v>
      </c>
      <c r="B3325">
        <v>1026</v>
      </c>
      <c r="C3325" t="s">
        <v>3847</v>
      </c>
    </row>
    <row r="3326" spans="1:6" x14ac:dyDescent="0.2">
      <c r="A3326">
        <v>3371</v>
      </c>
      <c r="D3326" t="s">
        <v>3848</v>
      </c>
    </row>
    <row r="3327" spans="1:6" x14ac:dyDescent="0.2">
      <c r="A3327">
        <v>3372</v>
      </c>
    </row>
    <row r="3328" spans="1:6" x14ac:dyDescent="0.2">
      <c r="A3328">
        <v>3373</v>
      </c>
      <c r="B3328">
        <v>1027</v>
      </c>
      <c r="C3328" t="s">
        <v>3849</v>
      </c>
    </row>
    <row r="3329" spans="1:6" x14ac:dyDescent="0.2">
      <c r="A3329">
        <v>3374</v>
      </c>
      <c r="D3329" t="s">
        <v>3850</v>
      </c>
    </row>
    <row r="3330" spans="1:6" x14ac:dyDescent="0.2">
      <c r="A3330">
        <v>3375</v>
      </c>
    </row>
    <row r="3331" spans="1:6" x14ac:dyDescent="0.2">
      <c r="A3331">
        <v>3376</v>
      </c>
      <c r="B3331">
        <v>1028</v>
      </c>
      <c r="C3331" t="s">
        <v>3851</v>
      </c>
    </row>
    <row r="3332" spans="1:6" x14ac:dyDescent="0.2">
      <c r="A3332">
        <v>3377</v>
      </c>
      <c r="D3332" t="s">
        <v>3852</v>
      </c>
      <c r="F3332" t="s">
        <v>4873</v>
      </c>
    </row>
    <row r="3333" spans="1:6" x14ac:dyDescent="0.2">
      <c r="A3333">
        <v>3378</v>
      </c>
    </row>
    <row r="3334" spans="1:6" x14ac:dyDescent="0.2">
      <c r="A3334">
        <v>3379</v>
      </c>
      <c r="B3334">
        <v>1029</v>
      </c>
      <c r="C3334" t="s">
        <v>3853</v>
      </c>
    </row>
    <row r="3335" spans="1:6" x14ac:dyDescent="0.2">
      <c r="A3335">
        <v>3380</v>
      </c>
      <c r="D3335" t="s">
        <v>3854</v>
      </c>
    </row>
    <row r="3336" spans="1:6" x14ac:dyDescent="0.2">
      <c r="A3336">
        <v>3381</v>
      </c>
      <c r="D3336" t="s">
        <v>3855</v>
      </c>
    </row>
    <row r="3337" spans="1:6" x14ac:dyDescent="0.2">
      <c r="A3337">
        <v>3382</v>
      </c>
    </row>
    <row r="3338" spans="1:6" x14ac:dyDescent="0.2">
      <c r="A3338">
        <v>3383</v>
      </c>
      <c r="B3338">
        <v>1030</v>
      </c>
      <c r="C3338" t="s">
        <v>3856</v>
      </c>
    </row>
    <row r="3339" spans="1:6" x14ac:dyDescent="0.2">
      <c r="A3339">
        <v>3384</v>
      </c>
      <c r="D3339" t="s">
        <v>3857</v>
      </c>
    </row>
    <row r="3340" spans="1:6" x14ac:dyDescent="0.2">
      <c r="A3340">
        <v>3385</v>
      </c>
    </row>
    <row r="3341" spans="1:6" x14ac:dyDescent="0.2">
      <c r="A3341">
        <v>3386</v>
      </c>
      <c r="B3341">
        <v>1031</v>
      </c>
      <c r="C3341" t="s">
        <v>3858</v>
      </c>
    </row>
    <row r="3342" spans="1:6" x14ac:dyDescent="0.2">
      <c r="A3342">
        <v>3387</v>
      </c>
      <c r="D3342" t="s">
        <v>3859</v>
      </c>
    </row>
    <row r="3343" spans="1:6" x14ac:dyDescent="0.2">
      <c r="A3343">
        <v>3388</v>
      </c>
    </row>
    <row r="3344" spans="1:6" x14ac:dyDescent="0.2">
      <c r="A3344">
        <v>3389</v>
      </c>
      <c r="B3344">
        <v>1032</v>
      </c>
      <c r="C3344" t="s">
        <v>3860</v>
      </c>
    </row>
    <row r="3345" spans="1:6" x14ac:dyDescent="0.2">
      <c r="A3345">
        <v>3390</v>
      </c>
      <c r="D3345" t="s">
        <v>3861</v>
      </c>
    </row>
    <row r="3346" spans="1:6" x14ac:dyDescent="0.2">
      <c r="A3346">
        <v>3391</v>
      </c>
    </row>
    <row r="3347" spans="1:6" x14ac:dyDescent="0.2">
      <c r="A3347">
        <v>3392</v>
      </c>
      <c r="B3347">
        <v>1033</v>
      </c>
      <c r="C3347" t="s">
        <v>3862</v>
      </c>
    </row>
    <row r="3348" spans="1:6" x14ac:dyDescent="0.2">
      <c r="A3348">
        <v>3393</v>
      </c>
      <c r="D3348" t="s">
        <v>3863</v>
      </c>
      <c r="F3348" t="s">
        <v>4873</v>
      </c>
    </row>
    <row r="3349" spans="1:6" x14ac:dyDescent="0.2">
      <c r="A3349">
        <v>3394</v>
      </c>
    </row>
    <row r="3350" spans="1:6" x14ac:dyDescent="0.2">
      <c r="A3350">
        <v>3395</v>
      </c>
      <c r="B3350">
        <v>1034</v>
      </c>
      <c r="C3350" t="s">
        <v>3864</v>
      </c>
    </row>
    <row r="3351" spans="1:6" x14ac:dyDescent="0.2">
      <c r="A3351">
        <v>3396</v>
      </c>
      <c r="D3351" t="s">
        <v>3865</v>
      </c>
      <c r="F3351" t="s">
        <v>4873</v>
      </c>
    </row>
    <row r="3352" spans="1:6" x14ac:dyDescent="0.2">
      <c r="A3352">
        <v>3397</v>
      </c>
    </row>
    <row r="3353" spans="1:6" x14ac:dyDescent="0.2">
      <c r="A3353">
        <v>3398</v>
      </c>
      <c r="B3353">
        <v>1035</v>
      </c>
      <c r="C3353" t="s">
        <v>3866</v>
      </c>
    </row>
    <row r="3354" spans="1:6" x14ac:dyDescent="0.2">
      <c r="A3354">
        <v>3399</v>
      </c>
      <c r="D3354" t="s">
        <v>3867</v>
      </c>
    </row>
    <row r="3355" spans="1:6" x14ac:dyDescent="0.2">
      <c r="A3355">
        <v>3400</v>
      </c>
    </row>
    <row r="3356" spans="1:6" x14ac:dyDescent="0.2">
      <c r="A3356">
        <v>3401</v>
      </c>
      <c r="B3356">
        <v>1036</v>
      </c>
      <c r="C3356" t="s">
        <v>3868</v>
      </c>
    </row>
    <row r="3357" spans="1:6" x14ac:dyDescent="0.2">
      <c r="A3357">
        <v>3402</v>
      </c>
      <c r="D3357" t="s">
        <v>3869</v>
      </c>
    </row>
    <row r="3358" spans="1:6" x14ac:dyDescent="0.2">
      <c r="A3358">
        <v>3403</v>
      </c>
    </row>
    <row r="3359" spans="1:6" x14ac:dyDescent="0.2">
      <c r="A3359">
        <v>3404</v>
      </c>
      <c r="B3359">
        <v>1037</v>
      </c>
      <c r="C3359" t="s">
        <v>3870</v>
      </c>
    </row>
    <row r="3360" spans="1:6" x14ac:dyDescent="0.2">
      <c r="A3360">
        <v>3405</v>
      </c>
      <c r="D3360" t="s">
        <v>3871</v>
      </c>
    </row>
    <row r="3361" spans="1:12" x14ac:dyDescent="0.2">
      <c r="A3361">
        <v>3406</v>
      </c>
    </row>
    <row r="3362" spans="1:12" x14ac:dyDescent="0.2">
      <c r="A3362">
        <v>3407</v>
      </c>
      <c r="B3362">
        <v>1038</v>
      </c>
      <c r="C3362" t="s">
        <v>3872</v>
      </c>
    </row>
    <row r="3363" spans="1:12" x14ac:dyDescent="0.2">
      <c r="A3363">
        <v>3408</v>
      </c>
      <c r="D3363" t="s">
        <v>3873</v>
      </c>
    </row>
    <row r="3364" spans="1:12" x14ac:dyDescent="0.2">
      <c r="A3364">
        <v>3409</v>
      </c>
    </row>
    <row r="3365" spans="1:12" x14ac:dyDescent="0.2">
      <c r="A3365">
        <v>3410</v>
      </c>
      <c r="B3365">
        <v>1039</v>
      </c>
      <c r="C3365" t="s">
        <v>3874</v>
      </c>
    </row>
    <row r="3366" spans="1:12" x14ac:dyDescent="0.2">
      <c r="A3366">
        <v>3411</v>
      </c>
      <c r="D3366" t="s">
        <v>3875</v>
      </c>
    </row>
    <row r="3367" spans="1:12" x14ac:dyDescent="0.2">
      <c r="A3367">
        <v>3412</v>
      </c>
    </row>
    <row r="3368" spans="1:12" x14ac:dyDescent="0.2">
      <c r="A3368">
        <v>3413</v>
      </c>
      <c r="B3368">
        <v>1040</v>
      </c>
      <c r="C3368" t="s">
        <v>3876</v>
      </c>
    </row>
    <row r="3369" spans="1:12" x14ac:dyDescent="0.2">
      <c r="A3369">
        <v>3414</v>
      </c>
      <c r="D3369" t="s">
        <v>3877</v>
      </c>
    </row>
    <row r="3370" spans="1:12" x14ac:dyDescent="0.2">
      <c r="A3370">
        <v>3415</v>
      </c>
    </row>
    <row r="3371" spans="1:12" x14ac:dyDescent="0.2">
      <c r="A3371">
        <v>3416</v>
      </c>
      <c r="H3371">
        <v>1041</v>
      </c>
      <c r="I3371" t="s">
        <v>3878</v>
      </c>
    </row>
    <row r="3372" spans="1:12" x14ac:dyDescent="0.2">
      <c r="A3372">
        <v>3417</v>
      </c>
      <c r="J3372" t="s">
        <v>3879</v>
      </c>
      <c r="L3372" t="s">
        <v>4873</v>
      </c>
    </row>
    <row r="3373" spans="1:12" x14ac:dyDescent="0.2">
      <c r="A3373">
        <v>3418</v>
      </c>
    </row>
    <row r="3374" spans="1:12" x14ac:dyDescent="0.2">
      <c r="A3374">
        <v>3419</v>
      </c>
      <c r="B3374">
        <v>1042</v>
      </c>
      <c r="C3374" t="s">
        <v>3880</v>
      </c>
    </row>
    <row r="3375" spans="1:12" x14ac:dyDescent="0.2">
      <c r="A3375">
        <v>3420</v>
      </c>
      <c r="D3375" t="s">
        <v>3881</v>
      </c>
    </row>
    <row r="3376" spans="1:12" x14ac:dyDescent="0.2">
      <c r="A3376">
        <v>3421</v>
      </c>
    </row>
    <row r="3377" spans="1:5" x14ac:dyDescent="0.2">
      <c r="A3377">
        <v>3422</v>
      </c>
      <c r="B3377">
        <v>1043</v>
      </c>
      <c r="C3377" t="s">
        <v>3882</v>
      </c>
    </row>
    <row r="3378" spans="1:5" x14ac:dyDescent="0.2">
      <c r="A3378">
        <v>3423</v>
      </c>
      <c r="D3378" t="s">
        <v>3883</v>
      </c>
    </row>
    <row r="3379" spans="1:5" x14ac:dyDescent="0.2">
      <c r="A3379">
        <v>3424</v>
      </c>
      <c r="E3379" t="s">
        <v>756</v>
      </c>
    </row>
    <row r="3380" spans="1:5" x14ac:dyDescent="0.2">
      <c r="A3380">
        <v>3425</v>
      </c>
    </row>
    <row r="3381" spans="1:5" x14ac:dyDescent="0.2">
      <c r="A3381">
        <v>3426</v>
      </c>
      <c r="B3381">
        <v>1044</v>
      </c>
      <c r="C3381" t="s">
        <v>3884</v>
      </c>
    </row>
    <row r="3382" spans="1:5" x14ac:dyDescent="0.2">
      <c r="A3382">
        <v>3427</v>
      </c>
      <c r="D3382" t="s">
        <v>3885</v>
      </c>
    </row>
    <row r="3383" spans="1:5" x14ac:dyDescent="0.2">
      <c r="A3383">
        <v>3428</v>
      </c>
    </row>
    <row r="3384" spans="1:5" x14ac:dyDescent="0.2">
      <c r="A3384">
        <v>3429</v>
      </c>
      <c r="B3384">
        <v>1045</v>
      </c>
      <c r="C3384" t="s">
        <v>3886</v>
      </c>
    </row>
    <row r="3385" spans="1:5" x14ac:dyDescent="0.2">
      <c r="A3385">
        <v>3430</v>
      </c>
      <c r="D3385" t="s">
        <v>3887</v>
      </c>
    </row>
    <row r="3386" spans="1:5" x14ac:dyDescent="0.2">
      <c r="A3386">
        <v>3431</v>
      </c>
    </row>
    <row r="3387" spans="1:5" x14ac:dyDescent="0.2">
      <c r="A3387">
        <v>3432</v>
      </c>
      <c r="B3387">
        <v>1046</v>
      </c>
      <c r="C3387" t="s">
        <v>3888</v>
      </c>
    </row>
    <row r="3388" spans="1:5" x14ac:dyDescent="0.2">
      <c r="A3388">
        <v>3433</v>
      </c>
      <c r="D3388" t="s">
        <v>3889</v>
      </c>
    </row>
    <row r="3389" spans="1:5" x14ac:dyDescent="0.2">
      <c r="A3389">
        <v>3434</v>
      </c>
    </row>
    <row r="3390" spans="1:5" x14ac:dyDescent="0.2">
      <c r="A3390">
        <v>3435</v>
      </c>
      <c r="B3390">
        <v>1047</v>
      </c>
      <c r="C3390" t="s">
        <v>3890</v>
      </c>
    </row>
    <row r="3391" spans="1:5" x14ac:dyDescent="0.2">
      <c r="A3391">
        <v>3436</v>
      </c>
      <c r="D3391" t="s">
        <v>3891</v>
      </c>
    </row>
    <row r="3392" spans="1:5" x14ac:dyDescent="0.2">
      <c r="A3392">
        <v>3437</v>
      </c>
      <c r="E3392" t="s">
        <v>3892</v>
      </c>
    </row>
    <row r="3393" spans="1:6" x14ac:dyDescent="0.2">
      <c r="A3393">
        <v>3438</v>
      </c>
      <c r="D3393" t="s">
        <v>3893</v>
      </c>
    </row>
    <row r="3394" spans="1:6" x14ac:dyDescent="0.2">
      <c r="A3394">
        <v>3439</v>
      </c>
      <c r="E3394" t="s">
        <v>3892</v>
      </c>
    </row>
    <row r="3395" spans="1:6" x14ac:dyDescent="0.2">
      <c r="A3395">
        <v>3440</v>
      </c>
      <c r="D3395" t="s">
        <v>3894</v>
      </c>
    </row>
    <row r="3396" spans="1:6" x14ac:dyDescent="0.2">
      <c r="A3396">
        <v>3441</v>
      </c>
    </row>
    <row r="3397" spans="1:6" x14ac:dyDescent="0.2">
      <c r="A3397">
        <v>3442</v>
      </c>
      <c r="B3397">
        <v>1048</v>
      </c>
      <c r="C3397" t="s">
        <v>3895</v>
      </c>
    </row>
    <row r="3398" spans="1:6" x14ac:dyDescent="0.2">
      <c r="A3398">
        <v>3443</v>
      </c>
      <c r="D3398" t="s">
        <v>3896</v>
      </c>
      <c r="F3398" t="s">
        <v>4873</v>
      </c>
    </row>
    <row r="3399" spans="1:6" x14ac:dyDescent="0.2">
      <c r="A3399">
        <v>3444</v>
      </c>
    </row>
    <row r="3400" spans="1:6" x14ac:dyDescent="0.2">
      <c r="A3400">
        <v>3445</v>
      </c>
      <c r="B3400">
        <v>1049</v>
      </c>
      <c r="C3400" t="s">
        <v>3897</v>
      </c>
    </row>
    <row r="3401" spans="1:6" x14ac:dyDescent="0.2">
      <c r="A3401">
        <v>3446</v>
      </c>
      <c r="D3401" t="s">
        <v>3898</v>
      </c>
      <c r="F3401" t="s">
        <v>4873</v>
      </c>
    </row>
    <row r="3402" spans="1:6" x14ac:dyDescent="0.2">
      <c r="A3402">
        <v>3447</v>
      </c>
    </row>
    <row r="3403" spans="1:6" x14ac:dyDescent="0.2">
      <c r="A3403">
        <v>3448</v>
      </c>
      <c r="B3403">
        <v>1050</v>
      </c>
      <c r="C3403" t="s">
        <v>3899</v>
      </c>
    </row>
    <row r="3404" spans="1:6" x14ac:dyDescent="0.2">
      <c r="A3404">
        <v>3449</v>
      </c>
      <c r="D3404" t="s">
        <v>3900</v>
      </c>
    </row>
    <row r="3405" spans="1:6" x14ac:dyDescent="0.2">
      <c r="A3405">
        <v>3450</v>
      </c>
    </row>
    <row r="3406" spans="1:6" x14ac:dyDescent="0.2">
      <c r="A3406">
        <v>3451</v>
      </c>
      <c r="B3406">
        <v>1051</v>
      </c>
      <c r="C3406" t="s">
        <v>515</v>
      </c>
    </row>
    <row r="3407" spans="1:6" x14ac:dyDescent="0.2">
      <c r="A3407">
        <v>3452</v>
      </c>
      <c r="D3407" t="s">
        <v>516</v>
      </c>
      <c r="F3407" t="s">
        <v>4873</v>
      </c>
    </row>
    <row r="3408" spans="1:6" x14ac:dyDescent="0.2">
      <c r="A3408">
        <v>3453</v>
      </c>
    </row>
    <row r="3409" spans="1:4" x14ac:dyDescent="0.2">
      <c r="A3409">
        <v>3454</v>
      </c>
      <c r="B3409">
        <v>1052</v>
      </c>
      <c r="C3409" t="s">
        <v>3901</v>
      </c>
    </row>
    <row r="3410" spans="1:4" x14ac:dyDescent="0.2">
      <c r="A3410">
        <v>3455</v>
      </c>
      <c r="D3410" t="s">
        <v>3902</v>
      </c>
    </row>
    <row r="3411" spans="1:4" x14ac:dyDescent="0.2">
      <c r="A3411">
        <v>3456</v>
      </c>
    </row>
    <row r="3412" spans="1:4" x14ac:dyDescent="0.2">
      <c r="A3412">
        <v>3457</v>
      </c>
      <c r="B3412">
        <v>1053</v>
      </c>
      <c r="C3412" t="s">
        <v>3903</v>
      </c>
    </row>
    <row r="3413" spans="1:4" x14ac:dyDescent="0.2">
      <c r="A3413">
        <v>3458</v>
      </c>
      <c r="D3413" t="s">
        <v>3904</v>
      </c>
    </row>
    <row r="3414" spans="1:4" x14ac:dyDescent="0.2">
      <c r="A3414">
        <v>3459</v>
      </c>
    </row>
    <row r="3415" spans="1:4" x14ac:dyDescent="0.2">
      <c r="A3415">
        <v>3460</v>
      </c>
      <c r="B3415">
        <v>1054</v>
      </c>
      <c r="C3415" t="s">
        <v>3905</v>
      </c>
    </row>
    <row r="3416" spans="1:4" x14ac:dyDescent="0.2">
      <c r="A3416">
        <v>3461</v>
      </c>
      <c r="D3416" t="s">
        <v>3906</v>
      </c>
    </row>
    <row r="3417" spans="1:4" x14ac:dyDescent="0.2">
      <c r="A3417">
        <v>3462</v>
      </c>
    </row>
    <row r="3418" spans="1:4" x14ac:dyDescent="0.2">
      <c r="A3418">
        <v>3463</v>
      </c>
      <c r="B3418">
        <v>1055</v>
      </c>
      <c r="C3418" t="s">
        <v>3907</v>
      </c>
    </row>
    <row r="3419" spans="1:4" x14ac:dyDescent="0.2">
      <c r="A3419">
        <v>3464</v>
      </c>
      <c r="D3419" t="s">
        <v>3908</v>
      </c>
    </row>
    <row r="3420" spans="1:4" x14ac:dyDescent="0.2">
      <c r="A3420">
        <v>3465</v>
      </c>
    </row>
    <row r="3421" spans="1:4" x14ac:dyDescent="0.2">
      <c r="A3421">
        <v>3466</v>
      </c>
      <c r="B3421">
        <v>1056</v>
      </c>
      <c r="C3421" t="s">
        <v>3909</v>
      </c>
    </row>
    <row r="3422" spans="1:4" x14ac:dyDescent="0.2">
      <c r="A3422">
        <v>3467</v>
      </c>
      <c r="D3422" t="s">
        <v>3910</v>
      </c>
    </row>
    <row r="3423" spans="1:4" x14ac:dyDescent="0.2">
      <c r="A3423">
        <v>3468</v>
      </c>
    </row>
    <row r="3424" spans="1:4" x14ac:dyDescent="0.2">
      <c r="A3424">
        <v>3469</v>
      </c>
      <c r="B3424">
        <v>1057</v>
      </c>
      <c r="C3424" t="s">
        <v>3911</v>
      </c>
    </row>
    <row r="3425" spans="1:6" x14ac:dyDescent="0.2">
      <c r="A3425">
        <v>3470</v>
      </c>
      <c r="D3425" t="s">
        <v>3912</v>
      </c>
    </row>
    <row r="3426" spans="1:6" x14ac:dyDescent="0.2">
      <c r="A3426">
        <v>3471</v>
      </c>
    </row>
    <row r="3427" spans="1:6" x14ac:dyDescent="0.2">
      <c r="A3427">
        <v>3472</v>
      </c>
      <c r="B3427">
        <v>1058</v>
      </c>
      <c r="C3427" t="s">
        <v>3913</v>
      </c>
    </row>
    <row r="3428" spans="1:6" x14ac:dyDescent="0.2">
      <c r="A3428">
        <v>3473</v>
      </c>
      <c r="D3428" t="s">
        <v>3914</v>
      </c>
    </row>
    <row r="3429" spans="1:6" x14ac:dyDescent="0.2">
      <c r="A3429">
        <v>3474</v>
      </c>
    </row>
    <row r="3430" spans="1:6" x14ac:dyDescent="0.2">
      <c r="A3430">
        <v>3475</v>
      </c>
      <c r="B3430">
        <v>1059</v>
      </c>
      <c r="C3430" t="s">
        <v>3915</v>
      </c>
    </row>
    <row r="3431" spans="1:6" x14ac:dyDescent="0.2">
      <c r="A3431">
        <v>3476</v>
      </c>
      <c r="D3431" t="s">
        <v>3916</v>
      </c>
      <c r="F3431" t="s">
        <v>4894</v>
      </c>
    </row>
    <row r="3432" spans="1:6" x14ac:dyDescent="0.2">
      <c r="A3432">
        <v>3477</v>
      </c>
    </row>
    <row r="3433" spans="1:6" x14ac:dyDescent="0.2">
      <c r="A3433">
        <v>3478</v>
      </c>
      <c r="B3433">
        <v>1060</v>
      </c>
      <c r="C3433" t="s">
        <v>3917</v>
      </c>
    </row>
    <row r="3434" spans="1:6" x14ac:dyDescent="0.2">
      <c r="A3434">
        <v>3479</v>
      </c>
      <c r="D3434" t="s">
        <v>3918</v>
      </c>
      <c r="F3434" t="s">
        <v>4873</v>
      </c>
    </row>
    <row r="3435" spans="1:6" x14ac:dyDescent="0.2">
      <c r="A3435">
        <v>3480</v>
      </c>
    </row>
    <row r="3436" spans="1:6" x14ac:dyDescent="0.2">
      <c r="A3436">
        <v>3481</v>
      </c>
      <c r="B3436">
        <v>1061</v>
      </c>
      <c r="C3436" t="s">
        <v>3919</v>
      </c>
    </row>
    <row r="3437" spans="1:6" x14ac:dyDescent="0.2">
      <c r="A3437">
        <v>3482</v>
      </c>
      <c r="D3437" t="s">
        <v>3920</v>
      </c>
    </row>
    <row r="3438" spans="1:6" x14ac:dyDescent="0.2">
      <c r="A3438">
        <v>3483</v>
      </c>
    </row>
    <row r="3439" spans="1:6" x14ac:dyDescent="0.2">
      <c r="A3439">
        <v>3484</v>
      </c>
      <c r="B3439">
        <v>1062</v>
      </c>
      <c r="C3439" t="s">
        <v>3921</v>
      </c>
    </row>
    <row r="3440" spans="1:6" x14ac:dyDescent="0.2">
      <c r="A3440">
        <v>3485</v>
      </c>
      <c r="D3440" t="s">
        <v>3922</v>
      </c>
      <c r="F3440" t="s">
        <v>4873</v>
      </c>
    </row>
    <row r="3441" spans="1:6" x14ac:dyDescent="0.2">
      <c r="A3441">
        <v>3486</v>
      </c>
    </row>
    <row r="3442" spans="1:6" x14ac:dyDescent="0.2">
      <c r="A3442">
        <v>3487</v>
      </c>
      <c r="B3442">
        <v>1063</v>
      </c>
      <c r="C3442" t="s">
        <v>3923</v>
      </c>
    </row>
    <row r="3443" spans="1:6" x14ac:dyDescent="0.2">
      <c r="A3443">
        <v>3488</v>
      </c>
      <c r="D3443" t="s">
        <v>3924</v>
      </c>
    </row>
    <row r="3444" spans="1:6" x14ac:dyDescent="0.2">
      <c r="A3444">
        <v>3489</v>
      </c>
    </row>
    <row r="3445" spans="1:6" x14ac:dyDescent="0.2">
      <c r="A3445">
        <v>3490</v>
      </c>
      <c r="B3445">
        <v>1064</v>
      </c>
      <c r="C3445" t="s">
        <v>3925</v>
      </c>
    </row>
    <row r="3446" spans="1:6" x14ac:dyDescent="0.2">
      <c r="A3446">
        <v>3491</v>
      </c>
      <c r="D3446" t="s">
        <v>3926</v>
      </c>
      <c r="F3446" t="s">
        <v>4873</v>
      </c>
    </row>
    <row r="3447" spans="1:6" x14ac:dyDescent="0.2">
      <c r="A3447">
        <v>3492</v>
      </c>
    </row>
    <row r="3448" spans="1:6" x14ac:dyDescent="0.2">
      <c r="A3448">
        <v>3493</v>
      </c>
      <c r="B3448">
        <v>1065</v>
      </c>
      <c r="C3448" t="s">
        <v>3927</v>
      </c>
    </row>
    <row r="3449" spans="1:6" x14ac:dyDescent="0.2">
      <c r="A3449">
        <v>3494</v>
      </c>
      <c r="D3449" t="s">
        <v>3928</v>
      </c>
      <c r="F3449" t="s">
        <v>4894</v>
      </c>
    </row>
    <row r="3450" spans="1:6" x14ac:dyDescent="0.2">
      <c r="A3450">
        <v>3495</v>
      </c>
    </row>
    <row r="3451" spans="1:6" x14ac:dyDescent="0.2">
      <c r="A3451">
        <v>3496</v>
      </c>
      <c r="B3451">
        <v>1066</v>
      </c>
      <c r="C3451" t="s">
        <v>3929</v>
      </c>
    </row>
    <row r="3452" spans="1:6" x14ac:dyDescent="0.2">
      <c r="A3452">
        <v>3497</v>
      </c>
      <c r="D3452" t="s">
        <v>1213</v>
      </c>
    </row>
    <row r="3453" spans="1:6" x14ac:dyDescent="0.2">
      <c r="A3453">
        <v>3498</v>
      </c>
    </row>
    <row r="3454" spans="1:6" x14ac:dyDescent="0.2">
      <c r="A3454">
        <v>3499</v>
      </c>
      <c r="B3454">
        <v>1067</v>
      </c>
      <c r="C3454" t="s">
        <v>3930</v>
      </c>
    </row>
    <row r="3455" spans="1:6" x14ac:dyDescent="0.2">
      <c r="A3455">
        <v>3500</v>
      </c>
      <c r="D3455" t="s">
        <v>3931</v>
      </c>
    </row>
    <row r="3456" spans="1:6" x14ac:dyDescent="0.2">
      <c r="A3456">
        <v>3501</v>
      </c>
    </row>
    <row r="3457" spans="1:6" x14ac:dyDescent="0.2">
      <c r="A3457">
        <v>3502</v>
      </c>
      <c r="B3457">
        <v>1068</v>
      </c>
      <c r="C3457" t="s">
        <v>3932</v>
      </c>
    </row>
    <row r="3458" spans="1:6" x14ac:dyDescent="0.2">
      <c r="A3458">
        <v>3503</v>
      </c>
      <c r="D3458" t="s">
        <v>3933</v>
      </c>
    </row>
    <row r="3459" spans="1:6" x14ac:dyDescent="0.2">
      <c r="A3459">
        <v>3504</v>
      </c>
    </row>
    <row r="3460" spans="1:6" x14ac:dyDescent="0.2">
      <c r="A3460">
        <v>3505</v>
      </c>
      <c r="B3460">
        <v>1069</v>
      </c>
      <c r="C3460" t="s">
        <v>3934</v>
      </c>
    </row>
    <row r="3461" spans="1:6" x14ac:dyDescent="0.2">
      <c r="A3461">
        <v>3506</v>
      </c>
      <c r="D3461" t="s">
        <v>3935</v>
      </c>
      <c r="F3461" t="s">
        <v>4873</v>
      </c>
    </row>
    <row r="3462" spans="1:6" x14ac:dyDescent="0.2">
      <c r="A3462">
        <v>3507</v>
      </c>
    </row>
    <row r="3463" spans="1:6" x14ac:dyDescent="0.2">
      <c r="A3463">
        <v>3508</v>
      </c>
      <c r="B3463">
        <v>1070</v>
      </c>
      <c r="C3463" t="s">
        <v>3936</v>
      </c>
    </row>
    <row r="3464" spans="1:6" x14ac:dyDescent="0.2">
      <c r="A3464">
        <v>3509</v>
      </c>
      <c r="D3464" t="s">
        <v>3937</v>
      </c>
    </row>
    <row r="3465" spans="1:6" x14ac:dyDescent="0.2">
      <c r="A3465">
        <v>3510</v>
      </c>
    </row>
    <row r="3466" spans="1:6" x14ac:dyDescent="0.2">
      <c r="A3466">
        <v>3511</v>
      </c>
      <c r="B3466">
        <v>1071</v>
      </c>
      <c r="C3466" t="s">
        <v>3938</v>
      </c>
    </row>
    <row r="3467" spans="1:6" x14ac:dyDescent="0.2">
      <c r="A3467">
        <v>3512</v>
      </c>
      <c r="D3467" t="s">
        <v>3939</v>
      </c>
    </row>
    <row r="3468" spans="1:6" x14ac:dyDescent="0.2">
      <c r="A3468">
        <v>3513</v>
      </c>
      <c r="D3468" t="s">
        <v>3940</v>
      </c>
    </row>
    <row r="3469" spans="1:6" x14ac:dyDescent="0.2">
      <c r="A3469">
        <v>3514</v>
      </c>
    </row>
    <row r="3470" spans="1:6" x14ac:dyDescent="0.2">
      <c r="A3470">
        <v>3515</v>
      </c>
      <c r="B3470">
        <v>1072</v>
      </c>
      <c r="C3470" t="s">
        <v>3941</v>
      </c>
    </row>
    <row r="3471" spans="1:6" x14ac:dyDescent="0.2">
      <c r="A3471">
        <v>3516</v>
      </c>
      <c r="D3471" t="s">
        <v>3942</v>
      </c>
    </row>
    <row r="3472" spans="1:6" x14ac:dyDescent="0.2">
      <c r="A3472">
        <v>3517</v>
      </c>
      <c r="D3472" t="s">
        <v>3943</v>
      </c>
    </row>
    <row r="3473" spans="1:4" x14ac:dyDescent="0.2">
      <c r="A3473">
        <v>3518</v>
      </c>
    </row>
    <row r="3474" spans="1:4" x14ac:dyDescent="0.2">
      <c r="A3474">
        <v>3519</v>
      </c>
      <c r="B3474">
        <v>1073</v>
      </c>
      <c r="C3474" t="s">
        <v>3944</v>
      </c>
    </row>
    <row r="3475" spans="1:4" x14ac:dyDescent="0.2">
      <c r="A3475">
        <v>3520</v>
      </c>
      <c r="D3475" t="s">
        <v>3945</v>
      </c>
    </row>
    <row r="3476" spans="1:4" x14ac:dyDescent="0.2">
      <c r="A3476">
        <v>3521</v>
      </c>
    </row>
    <row r="3477" spans="1:4" x14ac:dyDescent="0.2">
      <c r="A3477">
        <v>3522</v>
      </c>
      <c r="B3477">
        <v>1074</v>
      </c>
      <c r="C3477" t="s">
        <v>3946</v>
      </c>
    </row>
    <row r="3478" spans="1:4" x14ac:dyDescent="0.2">
      <c r="A3478">
        <v>3523</v>
      </c>
      <c r="D3478" t="s">
        <v>3947</v>
      </c>
    </row>
    <row r="3479" spans="1:4" x14ac:dyDescent="0.2">
      <c r="A3479">
        <v>3524</v>
      </c>
      <c r="D3479" t="s">
        <v>3948</v>
      </c>
    </row>
    <row r="3480" spans="1:4" x14ac:dyDescent="0.2">
      <c r="A3480">
        <v>3525</v>
      </c>
    </row>
    <row r="3481" spans="1:4" x14ac:dyDescent="0.2">
      <c r="A3481">
        <v>3526</v>
      </c>
      <c r="B3481">
        <v>1075</v>
      </c>
      <c r="C3481" t="s">
        <v>3949</v>
      </c>
    </row>
    <row r="3482" spans="1:4" x14ac:dyDescent="0.2">
      <c r="A3482">
        <v>3527</v>
      </c>
      <c r="D3482" t="s">
        <v>3950</v>
      </c>
    </row>
    <row r="3483" spans="1:4" x14ac:dyDescent="0.2">
      <c r="A3483">
        <v>3528</v>
      </c>
    </row>
    <row r="3484" spans="1:4" x14ac:dyDescent="0.2">
      <c r="A3484">
        <v>3529</v>
      </c>
      <c r="B3484">
        <v>1076</v>
      </c>
      <c r="C3484" t="s">
        <v>3951</v>
      </c>
    </row>
    <row r="3485" spans="1:4" x14ac:dyDescent="0.2">
      <c r="A3485">
        <v>3530</v>
      </c>
      <c r="D3485" t="s">
        <v>3952</v>
      </c>
    </row>
    <row r="3486" spans="1:4" x14ac:dyDescent="0.2">
      <c r="A3486">
        <v>3531</v>
      </c>
      <c r="D3486" t="s">
        <v>3953</v>
      </c>
    </row>
    <row r="3487" spans="1:4" x14ac:dyDescent="0.2">
      <c r="A3487">
        <v>3532</v>
      </c>
    </row>
    <row r="3488" spans="1:4" x14ac:dyDescent="0.2">
      <c r="A3488">
        <v>3533</v>
      </c>
      <c r="B3488">
        <v>1077</v>
      </c>
      <c r="C3488" t="s">
        <v>3954</v>
      </c>
    </row>
    <row r="3489" spans="1:12" x14ac:dyDescent="0.2">
      <c r="A3489">
        <v>3534</v>
      </c>
      <c r="D3489" t="s">
        <v>3955</v>
      </c>
    </row>
    <row r="3490" spans="1:12" x14ac:dyDescent="0.2">
      <c r="A3490">
        <v>3535</v>
      </c>
    </row>
    <row r="3491" spans="1:12" x14ac:dyDescent="0.2">
      <c r="A3491">
        <v>3536</v>
      </c>
      <c r="B3491">
        <v>1078</v>
      </c>
      <c r="C3491" t="s">
        <v>3956</v>
      </c>
    </row>
    <row r="3492" spans="1:12" x14ac:dyDescent="0.2">
      <c r="A3492">
        <v>3537</v>
      </c>
      <c r="D3492" t="s">
        <v>3957</v>
      </c>
    </row>
    <row r="3493" spans="1:12" x14ac:dyDescent="0.2">
      <c r="A3493">
        <v>3538</v>
      </c>
      <c r="D3493" t="s">
        <v>3958</v>
      </c>
    </row>
    <row r="3494" spans="1:12" x14ac:dyDescent="0.2">
      <c r="A3494">
        <v>3539</v>
      </c>
    </row>
    <row r="3495" spans="1:12" x14ac:dyDescent="0.2">
      <c r="A3495">
        <v>3540</v>
      </c>
      <c r="B3495">
        <v>1079</v>
      </c>
      <c r="C3495" t="s">
        <v>3959</v>
      </c>
    </row>
    <row r="3496" spans="1:12" x14ac:dyDescent="0.2">
      <c r="A3496">
        <v>3541</v>
      </c>
      <c r="D3496" t="s">
        <v>3960</v>
      </c>
      <c r="F3496" t="s">
        <v>4873</v>
      </c>
    </row>
    <row r="3497" spans="1:12" x14ac:dyDescent="0.2">
      <c r="A3497">
        <v>3542</v>
      </c>
    </row>
    <row r="3498" spans="1:12" x14ac:dyDescent="0.2">
      <c r="A3498">
        <v>3543</v>
      </c>
      <c r="H3498">
        <v>1080</v>
      </c>
      <c r="I3498" t="s">
        <v>3961</v>
      </c>
    </row>
    <row r="3499" spans="1:12" x14ac:dyDescent="0.2">
      <c r="A3499">
        <v>3544</v>
      </c>
      <c r="J3499" t="s">
        <v>3962</v>
      </c>
      <c r="L3499" t="s">
        <v>1569</v>
      </c>
    </row>
    <row r="3500" spans="1:12" x14ac:dyDescent="0.2">
      <c r="A3500">
        <v>3545</v>
      </c>
    </row>
    <row r="3501" spans="1:12" x14ac:dyDescent="0.2">
      <c r="A3501">
        <v>3546</v>
      </c>
      <c r="B3501">
        <v>1081</v>
      </c>
      <c r="C3501" t="s">
        <v>3963</v>
      </c>
    </row>
    <row r="3502" spans="1:12" x14ac:dyDescent="0.2">
      <c r="A3502">
        <v>3547</v>
      </c>
      <c r="D3502" t="s">
        <v>3964</v>
      </c>
    </row>
    <row r="3503" spans="1:12" x14ac:dyDescent="0.2">
      <c r="A3503">
        <v>3548</v>
      </c>
    </row>
    <row r="3504" spans="1:12" x14ac:dyDescent="0.2">
      <c r="A3504">
        <v>3549</v>
      </c>
      <c r="B3504">
        <v>1082</v>
      </c>
      <c r="C3504" t="s">
        <v>3965</v>
      </c>
    </row>
    <row r="3505" spans="1:6" x14ac:dyDescent="0.2">
      <c r="A3505">
        <v>3550</v>
      </c>
      <c r="D3505" t="s">
        <v>3966</v>
      </c>
      <c r="F3505" t="s">
        <v>1574</v>
      </c>
    </row>
    <row r="3506" spans="1:6" x14ac:dyDescent="0.2">
      <c r="A3506">
        <v>3551</v>
      </c>
      <c r="D3506" t="s">
        <v>3967</v>
      </c>
    </row>
    <row r="3507" spans="1:6" x14ac:dyDescent="0.2">
      <c r="A3507">
        <v>3552</v>
      </c>
      <c r="D3507" t="s">
        <v>3968</v>
      </c>
    </row>
    <row r="3508" spans="1:6" x14ac:dyDescent="0.2">
      <c r="A3508">
        <v>3553</v>
      </c>
      <c r="D3508" t="s">
        <v>3969</v>
      </c>
    </row>
    <row r="3509" spans="1:6" x14ac:dyDescent="0.2">
      <c r="A3509">
        <v>3554</v>
      </c>
      <c r="D3509" t="s">
        <v>3970</v>
      </c>
    </row>
    <row r="3510" spans="1:6" x14ac:dyDescent="0.2">
      <c r="A3510">
        <v>3555</v>
      </c>
      <c r="D3510" t="s">
        <v>3971</v>
      </c>
    </row>
    <row r="3511" spans="1:6" x14ac:dyDescent="0.2">
      <c r="A3511">
        <v>3556</v>
      </c>
    </row>
    <row r="3512" spans="1:6" x14ac:dyDescent="0.2">
      <c r="A3512">
        <v>3557</v>
      </c>
      <c r="B3512">
        <v>1083</v>
      </c>
      <c r="C3512" t="s">
        <v>3972</v>
      </c>
    </row>
    <row r="3513" spans="1:6" x14ac:dyDescent="0.2">
      <c r="A3513">
        <v>3558</v>
      </c>
      <c r="D3513" t="s">
        <v>3973</v>
      </c>
      <c r="F3513" t="s">
        <v>4873</v>
      </c>
    </row>
    <row r="3514" spans="1:6" x14ac:dyDescent="0.2">
      <c r="A3514">
        <v>3559</v>
      </c>
    </row>
    <row r="3515" spans="1:6" x14ac:dyDescent="0.2">
      <c r="A3515">
        <v>3560</v>
      </c>
      <c r="B3515">
        <v>1084</v>
      </c>
      <c r="C3515" t="s">
        <v>3974</v>
      </c>
    </row>
    <row r="3516" spans="1:6" x14ac:dyDescent="0.2">
      <c r="A3516">
        <v>3561</v>
      </c>
      <c r="D3516" t="s">
        <v>3975</v>
      </c>
      <c r="F3516" t="s">
        <v>4873</v>
      </c>
    </row>
    <row r="3517" spans="1:6" x14ac:dyDescent="0.2">
      <c r="A3517">
        <v>3562</v>
      </c>
    </row>
    <row r="3518" spans="1:6" x14ac:dyDescent="0.2">
      <c r="A3518">
        <v>3563</v>
      </c>
      <c r="B3518">
        <v>1085</v>
      </c>
      <c r="C3518" t="s">
        <v>3976</v>
      </c>
    </row>
    <row r="3519" spans="1:6" x14ac:dyDescent="0.2">
      <c r="A3519">
        <v>3564</v>
      </c>
      <c r="D3519" t="s">
        <v>3977</v>
      </c>
    </row>
    <row r="3520" spans="1:6" x14ac:dyDescent="0.2">
      <c r="A3520">
        <v>3565</v>
      </c>
    </row>
    <row r="3521" spans="1:6" x14ac:dyDescent="0.2">
      <c r="A3521">
        <v>3566</v>
      </c>
      <c r="B3521">
        <v>1086</v>
      </c>
      <c r="C3521" t="s">
        <v>3978</v>
      </c>
    </row>
    <row r="3522" spans="1:6" x14ac:dyDescent="0.2">
      <c r="A3522">
        <v>3567</v>
      </c>
      <c r="D3522" t="s">
        <v>3979</v>
      </c>
      <c r="F3522" t="s">
        <v>4873</v>
      </c>
    </row>
    <row r="3523" spans="1:6" x14ac:dyDescent="0.2">
      <c r="A3523">
        <v>3568</v>
      </c>
    </row>
    <row r="3524" spans="1:6" x14ac:dyDescent="0.2">
      <c r="A3524">
        <v>3569</v>
      </c>
      <c r="B3524">
        <v>1087</v>
      </c>
      <c r="C3524" t="s">
        <v>3980</v>
      </c>
    </row>
    <row r="3525" spans="1:6" x14ac:dyDescent="0.2">
      <c r="A3525">
        <v>3570</v>
      </c>
      <c r="D3525" t="s">
        <v>3981</v>
      </c>
      <c r="F3525" t="s">
        <v>4873</v>
      </c>
    </row>
    <row r="3526" spans="1:6" x14ac:dyDescent="0.2">
      <c r="A3526">
        <v>3571</v>
      </c>
    </row>
    <row r="3527" spans="1:6" x14ac:dyDescent="0.2">
      <c r="A3527">
        <v>3572</v>
      </c>
      <c r="B3527">
        <v>1088</v>
      </c>
      <c r="C3527" t="s">
        <v>3982</v>
      </c>
    </row>
    <row r="3528" spans="1:6" x14ac:dyDescent="0.2">
      <c r="A3528">
        <v>3573</v>
      </c>
      <c r="D3528" t="s">
        <v>3983</v>
      </c>
    </row>
    <row r="3529" spans="1:6" x14ac:dyDescent="0.2">
      <c r="A3529">
        <v>3574</v>
      </c>
    </row>
    <row r="3530" spans="1:6" x14ac:dyDescent="0.2">
      <c r="A3530">
        <v>3575</v>
      </c>
      <c r="B3530">
        <v>1089</v>
      </c>
      <c r="C3530" t="s">
        <v>3984</v>
      </c>
    </row>
    <row r="3531" spans="1:6" x14ac:dyDescent="0.2">
      <c r="A3531">
        <v>3576</v>
      </c>
      <c r="D3531" t="s">
        <v>3985</v>
      </c>
      <c r="F3531" t="s">
        <v>4873</v>
      </c>
    </row>
    <row r="3532" spans="1:6" x14ac:dyDescent="0.2">
      <c r="A3532">
        <v>3577</v>
      </c>
    </row>
    <row r="3533" spans="1:6" x14ac:dyDescent="0.2">
      <c r="A3533">
        <v>3578</v>
      </c>
      <c r="B3533">
        <v>1090</v>
      </c>
      <c r="C3533" t="s">
        <v>3986</v>
      </c>
    </row>
    <row r="3534" spans="1:6" x14ac:dyDescent="0.2">
      <c r="A3534">
        <v>3579</v>
      </c>
      <c r="D3534" t="s">
        <v>3987</v>
      </c>
      <c r="F3534" t="s">
        <v>4873</v>
      </c>
    </row>
    <row r="3535" spans="1:6" x14ac:dyDescent="0.2">
      <c r="A3535">
        <v>3580</v>
      </c>
    </row>
    <row r="3536" spans="1:6" x14ac:dyDescent="0.2">
      <c r="A3536">
        <v>3581</v>
      </c>
      <c r="B3536">
        <v>1091</v>
      </c>
      <c r="C3536" t="s">
        <v>3988</v>
      </c>
    </row>
    <row r="3537" spans="1:6" x14ac:dyDescent="0.2">
      <c r="A3537">
        <v>3582</v>
      </c>
      <c r="D3537" t="s">
        <v>3989</v>
      </c>
    </row>
    <row r="3538" spans="1:6" x14ac:dyDescent="0.2">
      <c r="A3538">
        <v>3583</v>
      </c>
    </row>
    <row r="3539" spans="1:6" x14ac:dyDescent="0.2">
      <c r="A3539">
        <v>3584</v>
      </c>
      <c r="B3539">
        <v>1092</v>
      </c>
      <c r="C3539" t="s">
        <v>3990</v>
      </c>
    </row>
    <row r="3540" spans="1:6" x14ac:dyDescent="0.2">
      <c r="A3540">
        <v>3585</v>
      </c>
      <c r="D3540" t="s">
        <v>3991</v>
      </c>
    </row>
    <row r="3541" spans="1:6" x14ac:dyDescent="0.2">
      <c r="A3541">
        <v>3586</v>
      </c>
    </row>
    <row r="3542" spans="1:6" x14ac:dyDescent="0.2">
      <c r="A3542">
        <v>3587</v>
      </c>
      <c r="B3542">
        <v>1093</v>
      </c>
      <c r="C3542" t="s">
        <v>3992</v>
      </c>
    </row>
    <row r="3543" spans="1:6" x14ac:dyDescent="0.2">
      <c r="A3543">
        <v>3588</v>
      </c>
      <c r="D3543" t="s">
        <v>3993</v>
      </c>
    </row>
    <row r="3544" spans="1:6" x14ac:dyDescent="0.2">
      <c r="A3544">
        <v>3589</v>
      </c>
    </row>
    <row r="3545" spans="1:6" x14ac:dyDescent="0.2">
      <c r="A3545">
        <v>3590</v>
      </c>
      <c r="B3545">
        <v>1094</v>
      </c>
      <c r="C3545" t="s">
        <v>3994</v>
      </c>
    </row>
    <row r="3546" spans="1:6" x14ac:dyDescent="0.2">
      <c r="A3546">
        <v>3591</v>
      </c>
      <c r="D3546" t="s">
        <v>3995</v>
      </c>
      <c r="F3546" t="s">
        <v>4873</v>
      </c>
    </row>
    <row r="3547" spans="1:6" x14ac:dyDescent="0.2">
      <c r="A3547">
        <v>3592</v>
      </c>
    </row>
    <row r="3548" spans="1:6" x14ac:dyDescent="0.2">
      <c r="A3548">
        <v>3593</v>
      </c>
      <c r="B3548">
        <v>1095</v>
      </c>
      <c r="C3548" t="s">
        <v>3996</v>
      </c>
    </row>
    <row r="3549" spans="1:6" x14ac:dyDescent="0.2">
      <c r="A3549">
        <v>3594</v>
      </c>
      <c r="D3549" t="s">
        <v>3997</v>
      </c>
    </row>
    <row r="3550" spans="1:6" x14ac:dyDescent="0.2">
      <c r="A3550">
        <v>3595</v>
      </c>
      <c r="D3550" t="s">
        <v>3998</v>
      </c>
    </row>
    <row r="3551" spans="1:6" x14ac:dyDescent="0.2">
      <c r="A3551">
        <v>3596</v>
      </c>
    </row>
    <row r="3552" spans="1:6" x14ac:dyDescent="0.2">
      <c r="A3552">
        <v>3597</v>
      </c>
      <c r="B3552">
        <v>1096</v>
      </c>
      <c r="C3552" t="s">
        <v>3999</v>
      </c>
    </row>
    <row r="3553" spans="1:6" x14ac:dyDescent="0.2">
      <c r="A3553">
        <v>3598</v>
      </c>
      <c r="D3553" t="s">
        <v>4000</v>
      </c>
    </row>
    <row r="3554" spans="1:6" x14ac:dyDescent="0.2">
      <c r="A3554">
        <v>3599</v>
      </c>
    </row>
    <row r="3555" spans="1:6" x14ac:dyDescent="0.2">
      <c r="A3555">
        <v>3600</v>
      </c>
      <c r="B3555">
        <v>1097</v>
      </c>
      <c r="C3555" t="s">
        <v>4001</v>
      </c>
    </row>
    <row r="3556" spans="1:6" x14ac:dyDescent="0.2">
      <c r="A3556">
        <v>3601</v>
      </c>
      <c r="D3556" t="s">
        <v>4002</v>
      </c>
    </row>
    <row r="3557" spans="1:6" x14ac:dyDescent="0.2">
      <c r="A3557">
        <v>3602</v>
      </c>
    </row>
    <row r="3558" spans="1:6" x14ac:dyDescent="0.2">
      <c r="A3558">
        <v>3603</v>
      </c>
      <c r="B3558">
        <v>1098</v>
      </c>
      <c r="C3558" t="s">
        <v>4003</v>
      </c>
    </row>
    <row r="3559" spans="1:6" x14ac:dyDescent="0.2">
      <c r="A3559">
        <v>3604</v>
      </c>
      <c r="D3559" t="s">
        <v>4004</v>
      </c>
    </row>
    <row r="3560" spans="1:6" x14ac:dyDescent="0.2">
      <c r="A3560">
        <v>3605</v>
      </c>
    </row>
    <row r="3561" spans="1:6" x14ac:dyDescent="0.2">
      <c r="A3561">
        <v>3606</v>
      </c>
      <c r="B3561">
        <v>1099</v>
      </c>
      <c r="C3561" t="s">
        <v>4005</v>
      </c>
    </row>
    <row r="3562" spans="1:6" x14ac:dyDescent="0.2">
      <c r="A3562">
        <v>3607</v>
      </c>
      <c r="D3562" t="s">
        <v>4006</v>
      </c>
    </row>
    <row r="3563" spans="1:6" x14ac:dyDescent="0.2">
      <c r="A3563">
        <v>3608</v>
      </c>
    </row>
    <row r="3564" spans="1:6" x14ac:dyDescent="0.2">
      <c r="A3564">
        <v>3609</v>
      </c>
      <c r="B3564">
        <v>1100</v>
      </c>
      <c r="C3564" t="s">
        <v>4007</v>
      </c>
    </row>
    <row r="3565" spans="1:6" x14ac:dyDescent="0.2">
      <c r="A3565">
        <v>3610</v>
      </c>
      <c r="D3565" t="s">
        <v>4008</v>
      </c>
    </row>
    <row r="3566" spans="1:6" x14ac:dyDescent="0.2">
      <c r="A3566">
        <v>3611</v>
      </c>
    </row>
    <row r="3567" spans="1:6" x14ac:dyDescent="0.2">
      <c r="A3567">
        <v>3615</v>
      </c>
      <c r="B3567">
        <v>1102</v>
      </c>
      <c r="C3567" t="s">
        <v>4011</v>
      </c>
    </row>
    <row r="3568" spans="1:6" x14ac:dyDescent="0.2">
      <c r="A3568">
        <v>3616</v>
      </c>
      <c r="D3568" t="s">
        <v>4012</v>
      </c>
      <c r="F3568" t="s">
        <v>4873</v>
      </c>
    </row>
    <row r="3569" spans="1:6" x14ac:dyDescent="0.2">
      <c r="A3569">
        <v>3617</v>
      </c>
    </row>
    <row r="3570" spans="1:6" x14ac:dyDescent="0.2">
      <c r="A3570">
        <v>3618</v>
      </c>
      <c r="B3570">
        <v>1103</v>
      </c>
      <c r="C3570" t="s">
        <v>4013</v>
      </c>
    </row>
    <row r="3571" spans="1:6" x14ac:dyDescent="0.2">
      <c r="A3571">
        <v>3619</v>
      </c>
      <c r="D3571" t="s">
        <v>4014</v>
      </c>
    </row>
    <row r="3572" spans="1:6" x14ac:dyDescent="0.2">
      <c r="A3572">
        <v>3620</v>
      </c>
      <c r="D3572" t="s">
        <v>4015</v>
      </c>
    </row>
    <row r="3573" spans="1:6" x14ac:dyDescent="0.2">
      <c r="A3573">
        <v>3621</v>
      </c>
      <c r="D3573" t="s">
        <v>4016</v>
      </c>
    </row>
    <row r="3574" spans="1:6" x14ac:dyDescent="0.2">
      <c r="A3574">
        <v>3622</v>
      </c>
      <c r="D3574" t="s">
        <v>4017</v>
      </c>
    </row>
    <row r="3575" spans="1:6" x14ac:dyDescent="0.2">
      <c r="A3575">
        <v>3623</v>
      </c>
    </row>
    <row r="3576" spans="1:6" x14ac:dyDescent="0.2">
      <c r="A3576">
        <v>3624</v>
      </c>
      <c r="B3576">
        <v>1104</v>
      </c>
      <c r="C3576" t="s">
        <v>4018</v>
      </c>
    </row>
    <row r="3577" spans="1:6" x14ac:dyDescent="0.2">
      <c r="A3577">
        <v>3625</v>
      </c>
      <c r="D3577" t="s">
        <v>4019</v>
      </c>
    </row>
    <row r="3578" spans="1:6" x14ac:dyDescent="0.2">
      <c r="A3578">
        <v>3626</v>
      </c>
    </row>
    <row r="3579" spans="1:6" x14ac:dyDescent="0.2">
      <c r="A3579">
        <v>3627</v>
      </c>
      <c r="B3579">
        <v>1105</v>
      </c>
      <c r="C3579" t="s">
        <v>4020</v>
      </c>
    </row>
    <row r="3580" spans="1:6" x14ac:dyDescent="0.2">
      <c r="A3580">
        <v>3628</v>
      </c>
      <c r="D3580" t="s">
        <v>4021</v>
      </c>
      <c r="F3580" t="s">
        <v>4873</v>
      </c>
    </row>
    <row r="3581" spans="1:6" x14ac:dyDescent="0.2">
      <c r="A3581">
        <v>3629</v>
      </c>
    </row>
    <row r="3582" spans="1:6" x14ac:dyDescent="0.2">
      <c r="A3582">
        <v>3630</v>
      </c>
      <c r="B3582">
        <v>1106</v>
      </c>
      <c r="C3582" t="s">
        <v>4022</v>
      </c>
    </row>
    <row r="3583" spans="1:6" x14ac:dyDescent="0.2">
      <c r="A3583">
        <v>3631</v>
      </c>
      <c r="D3583" t="s">
        <v>4023</v>
      </c>
    </row>
    <row r="3584" spans="1:6" x14ac:dyDescent="0.2">
      <c r="A3584">
        <v>3632</v>
      </c>
    </row>
    <row r="3585" spans="1:13" x14ac:dyDescent="0.2">
      <c r="A3585">
        <v>3633</v>
      </c>
      <c r="B3585">
        <v>1107</v>
      </c>
      <c r="C3585" t="s">
        <v>4024</v>
      </c>
      <c r="H3585">
        <v>3612</v>
      </c>
      <c r="I3585" s="2">
        <v>1101</v>
      </c>
      <c r="J3585" s="2" t="s">
        <v>4009</v>
      </c>
      <c r="K3585" s="2"/>
      <c r="L3585" s="2"/>
      <c r="M3585" s="2"/>
    </row>
    <row r="3586" spans="1:13" x14ac:dyDescent="0.2">
      <c r="A3586">
        <v>3634</v>
      </c>
      <c r="D3586" t="s">
        <v>4025</v>
      </c>
      <c r="H3586">
        <v>3613</v>
      </c>
      <c r="I3586" s="2"/>
      <c r="J3586" s="2"/>
      <c r="K3586" s="2" t="s">
        <v>4010</v>
      </c>
      <c r="L3586" s="2"/>
      <c r="M3586" s="2" t="s">
        <v>1567</v>
      </c>
    </row>
    <row r="3587" spans="1:13" x14ac:dyDescent="0.2">
      <c r="A3587">
        <v>3635</v>
      </c>
      <c r="H3587">
        <v>3614</v>
      </c>
      <c r="I3587" s="2"/>
      <c r="J3587" s="2"/>
      <c r="K3587" s="2"/>
      <c r="L3587" s="2"/>
      <c r="M3587" s="2"/>
    </row>
    <row r="3588" spans="1:13" x14ac:dyDescent="0.2">
      <c r="A3588">
        <v>3636</v>
      </c>
      <c r="B3588">
        <v>1108</v>
      </c>
      <c r="C3588" t="s">
        <v>4026</v>
      </c>
    </row>
    <row r="3589" spans="1:13" x14ac:dyDescent="0.2">
      <c r="A3589">
        <v>3637</v>
      </c>
      <c r="D3589" t="s">
        <v>4027</v>
      </c>
    </row>
    <row r="3590" spans="1:13" x14ac:dyDescent="0.2">
      <c r="A3590">
        <v>3638</v>
      </c>
    </row>
    <row r="3591" spans="1:13" x14ac:dyDescent="0.2">
      <c r="A3591">
        <v>3639</v>
      </c>
      <c r="B3591">
        <v>1109</v>
      </c>
      <c r="C3591" t="s">
        <v>4028</v>
      </c>
    </row>
    <row r="3592" spans="1:13" x14ac:dyDescent="0.2">
      <c r="A3592">
        <v>3640</v>
      </c>
      <c r="D3592" t="s">
        <v>4029</v>
      </c>
      <c r="F3592" t="s">
        <v>4873</v>
      </c>
    </row>
    <row r="3593" spans="1:13" x14ac:dyDescent="0.2">
      <c r="A3593">
        <v>3641</v>
      </c>
    </row>
    <row r="3594" spans="1:13" x14ac:dyDescent="0.2">
      <c r="A3594">
        <v>3642</v>
      </c>
      <c r="B3594">
        <v>1110</v>
      </c>
      <c r="C3594" t="s">
        <v>4030</v>
      </c>
    </row>
    <row r="3595" spans="1:13" x14ac:dyDescent="0.2">
      <c r="A3595">
        <v>3643</v>
      </c>
      <c r="D3595" t="s">
        <v>4031</v>
      </c>
      <c r="F3595" t="s">
        <v>4873</v>
      </c>
    </row>
    <row r="3596" spans="1:13" x14ac:dyDescent="0.2">
      <c r="A3596">
        <v>3644</v>
      </c>
    </row>
    <row r="3597" spans="1:13" x14ac:dyDescent="0.2">
      <c r="A3597">
        <v>3645</v>
      </c>
      <c r="B3597">
        <v>1111</v>
      </c>
      <c r="C3597" t="s">
        <v>4032</v>
      </c>
    </row>
    <row r="3598" spans="1:13" x14ac:dyDescent="0.2">
      <c r="A3598">
        <v>3646</v>
      </c>
      <c r="D3598" t="s">
        <v>4033</v>
      </c>
    </row>
    <row r="3599" spans="1:13" x14ac:dyDescent="0.2">
      <c r="A3599">
        <v>3647</v>
      </c>
    </row>
    <row r="3600" spans="1:13" x14ac:dyDescent="0.2">
      <c r="A3600">
        <v>3648</v>
      </c>
      <c r="B3600">
        <v>1112</v>
      </c>
      <c r="C3600" t="s">
        <v>4034</v>
      </c>
    </row>
    <row r="3601" spans="1:9" x14ac:dyDescent="0.2">
      <c r="A3601">
        <v>3649</v>
      </c>
      <c r="D3601" t="s">
        <v>4035</v>
      </c>
    </row>
    <row r="3602" spans="1:9" x14ac:dyDescent="0.2">
      <c r="A3602">
        <v>3650</v>
      </c>
    </row>
    <row r="3603" spans="1:9" x14ac:dyDescent="0.2">
      <c r="A3603">
        <v>3651</v>
      </c>
      <c r="B3603">
        <v>1113</v>
      </c>
      <c r="C3603" t="s">
        <v>4036</v>
      </c>
    </row>
    <row r="3604" spans="1:9" x14ac:dyDescent="0.2">
      <c r="A3604">
        <v>3652</v>
      </c>
      <c r="D3604" t="s">
        <v>4037</v>
      </c>
    </row>
    <row r="3605" spans="1:9" x14ac:dyDescent="0.2">
      <c r="A3605">
        <v>3653</v>
      </c>
    </row>
    <row r="3606" spans="1:9" x14ac:dyDescent="0.2">
      <c r="A3606">
        <v>3654</v>
      </c>
      <c r="B3606">
        <v>1114</v>
      </c>
      <c r="C3606" t="s">
        <v>4038</v>
      </c>
    </row>
    <row r="3607" spans="1:9" x14ac:dyDescent="0.2">
      <c r="A3607">
        <v>3655</v>
      </c>
      <c r="D3607" t="s">
        <v>4039</v>
      </c>
    </row>
    <row r="3608" spans="1:9" x14ac:dyDescent="0.2">
      <c r="A3608">
        <v>3656</v>
      </c>
    </row>
    <row r="3609" spans="1:9" x14ac:dyDescent="0.2">
      <c r="A3609">
        <v>3657</v>
      </c>
      <c r="B3609">
        <v>1115</v>
      </c>
      <c r="C3609" t="s">
        <v>4040</v>
      </c>
    </row>
    <row r="3610" spans="1:9" x14ac:dyDescent="0.2">
      <c r="A3610">
        <v>3658</v>
      </c>
      <c r="D3610" t="s">
        <v>4041</v>
      </c>
    </row>
    <row r="3611" spans="1:9" x14ac:dyDescent="0.2">
      <c r="A3611">
        <v>3659</v>
      </c>
      <c r="D3611" t="s">
        <v>4042</v>
      </c>
    </row>
    <row r="3612" spans="1:9" x14ac:dyDescent="0.2">
      <c r="A3612">
        <v>3660</v>
      </c>
    </row>
    <row r="3613" spans="1:9" x14ac:dyDescent="0.2">
      <c r="A3613">
        <v>3661</v>
      </c>
      <c r="B3613">
        <v>1116</v>
      </c>
      <c r="C3613" t="s">
        <v>4043</v>
      </c>
    </row>
    <row r="3614" spans="1:9" x14ac:dyDescent="0.2">
      <c r="A3614">
        <v>3662</v>
      </c>
      <c r="D3614" t="s">
        <v>4004</v>
      </c>
      <c r="I3614" t="s">
        <v>1567</v>
      </c>
    </row>
    <row r="3615" spans="1:9" x14ac:dyDescent="0.2">
      <c r="A3615">
        <v>3663</v>
      </c>
    </row>
    <row r="3616" spans="1:9" x14ac:dyDescent="0.2">
      <c r="A3616">
        <v>3664</v>
      </c>
      <c r="B3616">
        <v>1117</v>
      </c>
      <c r="C3616" t="s">
        <v>4044</v>
      </c>
    </row>
    <row r="3617" spans="1:6" x14ac:dyDescent="0.2">
      <c r="A3617">
        <v>3665</v>
      </c>
      <c r="D3617" t="s">
        <v>4045</v>
      </c>
    </row>
    <row r="3618" spans="1:6" x14ac:dyDescent="0.2">
      <c r="A3618">
        <v>3666</v>
      </c>
    </row>
    <row r="3619" spans="1:6" x14ac:dyDescent="0.2">
      <c r="A3619">
        <v>3667</v>
      </c>
      <c r="B3619">
        <v>1118</v>
      </c>
      <c r="C3619" t="s">
        <v>4046</v>
      </c>
    </row>
    <row r="3620" spans="1:6" x14ac:dyDescent="0.2">
      <c r="A3620">
        <v>3668</v>
      </c>
      <c r="D3620" t="s">
        <v>4047</v>
      </c>
      <c r="F3620" t="s">
        <v>4873</v>
      </c>
    </row>
    <row r="3621" spans="1:6" x14ac:dyDescent="0.2">
      <c r="A3621">
        <v>3669</v>
      </c>
    </row>
    <row r="3622" spans="1:6" x14ac:dyDescent="0.2">
      <c r="A3622">
        <v>3670</v>
      </c>
      <c r="B3622">
        <v>1119</v>
      </c>
      <c r="C3622" t="s">
        <v>4048</v>
      </c>
    </row>
    <row r="3623" spans="1:6" x14ac:dyDescent="0.2">
      <c r="A3623">
        <v>3671</v>
      </c>
      <c r="D3623" t="s">
        <v>4049</v>
      </c>
    </row>
    <row r="3624" spans="1:6" x14ac:dyDescent="0.2">
      <c r="A3624">
        <v>3672</v>
      </c>
    </row>
    <row r="3625" spans="1:6" x14ac:dyDescent="0.2">
      <c r="A3625">
        <v>3673</v>
      </c>
      <c r="B3625">
        <v>1120</v>
      </c>
      <c r="C3625" t="s">
        <v>4050</v>
      </c>
    </row>
    <row r="3626" spans="1:6" x14ac:dyDescent="0.2">
      <c r="A3626">
        <v>3674</v>
      </c>
      <c r="D3626" t="s">
        <v>4051</v>
      </c>
    </row>
    <row r="3627" spans="1:6" x14ac:dyDescent="0.2">
      <c r="A3627">
        <v>3675</v>
      </c>
    </row>
    <row r="3628" spans="1:6" x14ac:dyDescent="0.2">
      <c r="A3628">
        <v>3676</v>
      </c>
      <c r="B3628">
        <v>1121</v>
      </c>
      <c r="C3628" t="s">
        <v>4052</v>
      </c>
    </row>
    <row r="3629" spans="1:6" x14ac:dyDescent="0.2">
      <c r="A3629">
        <v>3677</v>
      </c>
      <c r="D3629" t="s">
        <v>4053</v>
      </c>
    </row>
    <row r="3630" spans="1:6" x14ac:dyDescent="0.2">
      <c r="A3630">
        <v>3678</v>
      </c>
    </row>
    <row r="3631" spans="1:6" x14ac:dyDescent="0.2">
      <c r="A3631">
        <v>3679</v>
      </c>
      <c r="B3631">
        <v>1122</v>
      </c>
      <c r="C3631" t="s">
        <v>4054</v>
      </c>
    </row>
    <row r="3632" spans="1:6" x14ac:dyDescent="0.2">
      <c r="A3632">
        <v>3680</v>
      </c>
      <c r="D3632" t="s">
        <v>4055</v>
      </c>
    </row>
    <row r="3633" spans="1:4" x14ac:dyDescent="0.2">
      <c r="A3633">
        <v>3681</v>
      </c>
    </row>
    <row r="3634" spans="1:4" x14ac:dyDescent="0.2">
      <c r="A3634">
        <v>3682</v>
      </c>
      <c r="B3634">
        <v>1123</v>
      </c>
      <c r="C3634" t="s">
        <v>4056</v>
      </c>
    </row>
    <row r="3635" spans="1:4" x14ac:dyDescent="0.2">
      <c r="A3635">
        <v>3683</v>
      </c>
      <c r="D3635" t="s">
        <v>4057</v>
      </c>
    </row>
    <row r="3636" spans="1:4" x14ac:dyDescent="0.2">
      <c r="A3636">
        <v>3684</v>
      </c>
    </row>
    <row r="3637" spans="1:4" x14ac:dyDescent="0.2">
      <c r="A3637">
        <v>3685</v>
      </c>
      <c r="B3637">
        <v>1124</v>
      </c>
      <c r="C3637" t="s">
        <v>4058</v>
      </c>
    </row>
    <row r="3638" spans="1:4" x14ac:dyDescent="0.2">
      <c r="A3638">
        <v>3686</v>
      </c>
      <c r="D3638" t="s">
        <v>4059</v>
      </c>
    </row>
    <row r="3639" spans="1:4" x14ac:dyDescent="0.2">
      <c r="A3639">
        <v>3687</v>
      </c>
    </row>
    <row r="3640" spans="1:4" x14ac:dyDescent="0.2">
      <c r="A3640">
        <v>3688</v>
      </c>
      <c r="B3640">
        <v>1125</v>
      </c>
      <c r="C3640" t="s">
        <v>4060</v>
      </c>
    </row>
    <row r="3641" spans="1:4" x14ac:dyDescent="0.2">
      <c r="A3641">
        <v>3689</v>
      </c>
      <c r="D3641" t="s">
        <v>4061</v>
      </c>
    </row>
    <row r="3642" spans="1:4" x14ac:dyDescent="0.2">
      <c r="A3642">
        <v>3690</v>
      </c>
    </row>
    <row r="3643" spans="1:4" x14ac:dyDescent="0.2">
      <c r="A3643">
        <v>3691</v>
      </c>
      <c r="B3643">
        <v>1126</v>
      </c>
      <c r="C3643" t="s">
        <v>4062</v>
      </c>
    </row>
    <row r="3644" spans="1:4" x14ac:dyDescent="0.2">
      <c r="A3644">
        <v>3692</v>
      </c>
      <c r="D3644" t="s">
        <v>4063</v>
      </c>
    </row>
    <row r="3645" spans="1:4" x14ac:dyDescent="0.2">
      <c r="A3645">
        <v>3693</v>
      </c>
      <c r="D3645" t="s">
        <v>4064</v>
      </c>
    </row>
    <row r="3646" spans="1:4" x14ac:dyDescent="0.2">
      <c r="A3646">
        <v>3694</v>
      </c>
    </row>
    <row r="3647" spans="1:4" x14ac:dyDescent="0.2">
      <c r="A3647">
        <v>3695</v>
      </c>
      <c r="B3647">
        <v>1127</v>
      </c>
      <c r="C3647" t="s">
        <v>4065</v>
      </c>
    </row>
    <row r="3648" spans="1:4" x14ac:dyDescent="0.2">
      <c r="A3648">
        <v>3696</v>
      </c>
      <c r="D3648" t="s">
        <v>4066</v>
      </c>
    </row>
    <row r="3649" spans="1:12" x14ac:dyDescent="0.2">
      <c r="A3649">
        <v>3697</v>
      </c>
    </row>
    <row r="3650" spans="1:12" x14ac:dyDescent="0.2">
      <c r="A3650">
        <v>3698</v>
      </c>
      <c r="B3650">
        <v>1128</v>
      </c>
      <c r="C3650" t="s">
        <v>4067</v>
      </c>
    </row>
    <row r="3651" spans="1:12" x14ac:dyDescent="0.2">
      <c r="A3651">
        <v>3699</v>
      </c>
      <c r="D3651" t="s">
        <v>4068</v>
      </c>
      <c r="F3651" t="s">
        <v>1574</v>
      </c>
    </row>
    <row r="3652" spans="1:12" x14ac:dyDescent="0.2">
      <c r="A3652">
        <v>3700</v>
      </c>
      <c r="E3652" t="s">
        <v>2527</v>
      </c>
    </row>
    <row r="3653" spans="1:12" x14ac:dyDescent="0.2">
      <c r="A3653">
        <v>3701</v>
      </c>
      <c r="D3653" t="s">
        <v>4069</v>
      </c>
    </row>
    <row r="3654" spans="1:12" x14ac:dyDescent="0.2">
      <c r="A3654">
        <v>3702</v>
      </c>
    </row>
    <row r="3655" spans="1:12" x14ac:dyDescent="0.2">
      <c r="A3655">
        <v>3703</v>
      </c>
      <c r="B3655">
        <v>1129</v>
      </c>
      <c r="C3655" t="s">
        <v>4070</v>
      </c>
    </row>
    <row r="3656" spans="1:12" x14ac:dyDescent="0.2">
      <c r="A3656">
        <v>3704</v>
      </c>
      <c r="D3656" t="s">
        <v>4071</v>
      </c>
    </row>
    <row r="3657" spans="1:12" x14ac:dyDescent="0.2">
      <c r="A3657">
        <v>3705</v>
      </c>
    </row>
    <row r="3658" spans="1:12" x14ac:dyDescent="0.2">
      <c r="A3658">
        <v>3706</v>
      </c>
      <c r="H3658">
        <v>1130</v>
      </c>
      <c r="I3658" t="s">
        <v>4072</v>
      </c>
    </row>
    <row r="3659" spans="1:12" x14ac:dyDescent="0.2">
      <c r="A3659">
        <v>3707</v>
      </c>
      <c r="J3659" t="s">
        <v>4073</v>
      </c>
      <c r="L3659" t="s">
        <v>4873</v>
      </c>
    </row>
    <row r="3660" spans="1:12" x14ac:dyDescent="0.2">
      <c r="A3660">
        <v>3708</v>
      </c>
    </row>
    <row r="3661" spans="1:12" x14ac:dyDescent="0.2">
      <c r="A3661">
        <v>3709</v>
      </c>
      <c r="B3661">
        <v>1131</v>
      </c>
      <c r="C3661" t="s">
        <v>4074</v>
      </c>
    </row>
    <row r="3662" spans="1:12" x14ac:dyDescent="0.2">
      <c r="A3662">
        <v>3710</v>
      </c>
      <c r="D3662" t="s">
        <v>4075</v>
      </c>
    </row>
    <row r="3663" spans="1:12" x14ac:dyDescent="0.2">
      <c r="A3663">
        <v>3711</v>
      </c>
    </row>
    <row r="3664" spans="1:12" x14ac:dyDescent="0.2">
      <c r="A3664">
        <v>3712</v>
      </c>
      <c r="B3664">
        <v>1132</v>
      </c>
      <c r="C3664" t="s">
        <v>4076</v>
      </c>
    </row>
    <row r="3665" spans="1:6" x14ac:dyDescent="0.2">
      <c r="A3665">
        <v>3713</v>
      </c>
      <c r="D3665" t="s">
        <v>4077</v>
      </c>
    </row>
    <row r="3666" spans="1:6" x14ac:dyDescent="0.2">
      <c r="A3666">
        <v>3714</v>
      </c>
    </row>
    <row r="3667" spans="1:6" x14ac:dyDescent="0.2">
      <c r="A3667">
        <v>3715</v>
      </c>
      <c r="B3667">
        <v>1133</v>
      </c>
      <c r="C3667" t="s">
        <v>4078</v>
      </c>
    </row>
    <row r="3668" spans="1:6" x14ac:dyDescent="0.2">
      <c r="A3668">
        <v>3716</v>
      </c>
      <c r="D3668" t="s">
        <v>4079</v>
      </c>
    </row>
    <row r="3669" spans="1:6" x14ac:dyDescent="0.2">
      <c r="A3669">
        <v>3717</v>
      </c>
    </row>
    <row r="3670" spans="1:6" x14ac:dyDescent="0.2">
      <c r="A3670">
        <v>3718</v>
      </c>
      <c r="B3670">
        <v>1134</v>
      </c>
      <c r="C3670" t="s">
        <v>4080</v>
      </c>
    </row>
    <row r="3671" spans="1:6" x14ac:dyDescent="0.2">
      <c r="A3671">
        <v>3719</v>
      </c>
      <c r="D3671" t="s">
        <v>4081</v>
      </c>
    </row>
    <row r="3672" spans="1:6" x14ac:dyDescent="0.2">
      <c r="A3672">
        <v>3720</v>
      </c>
    </row>
    <row r="3673" spans="1:6" x14ac:dyDescent="0.2">
      <c r="A3673">
        <v>3721</v>
      </c>
      <c r="B3673">
        <v>1135</v>
      </c>
      <c r="C3673" t="s">
        <v>4082</v>
      </c>
    </row>
    <row r="3674" spans="1:6" x14ac:dyDescent="0.2">
      <c r="A3674">
        <v>3722</v>
      </c>
      <c r="D3674" t="s">
        <v>4083</v>
      </c>
      <c r="F3674" t="s">
        <v>4873</v>
      </c>
    </row>
    <row r="3675" spans="1:6" x14ac:dyDescent="0.2">
      <c r="A3675">
        <v>3723</v>
      </c>
    </row>
    <row r="3676" spans="1:6" x14ac:dyDescent="0.2">
      <c r="A3676">
        <v>3724</v>
      </c>
      <c r="B3676">
        <v>1136</v>
      </c>
      <c r="C3676" t="s">
        <v>4084</v>
      </c>
    </row>
    <row r="3677" spans="1:6" x14ac:dyDescent="0.2">
      <c r="A3677">
        <v>3725</v>
      </c>
      <c r="D3677" t="s">
        <v>4085</v>
      </c>
    </row>
    <row r="3678" spans="1:6" x14ac:dyDescent="0.2">
      <c r="A3678">
        <v>3726</v>
      </c>
    </row>
    <row r="3679" spans="1:6" x14ac:dyDescent="0.2">
      <c r="A3679">
        <v>3727</v>
      </c>
      <c r="B3679">
        <v>1137</v>
      </c>
      <c r="C3679" t="s">
        <v>4086</v>
      </c>
    </row>
    <row r="3680" spans="1:6" x14ac:dyDescent="0.2">
      <c r="A3680">
        <v>3728</v>
      </c>
      <c r="D3680" t="s">
        <v>4087</v>
      </c>
    </row>
    <row r="3681" spans="1:6" x14ac:dyDescent="0.2">
      <c r="A3681">
        <v>3729</v>
      </c>
      <c r="D3681" t="s">
        <v>4088</v>
      </c>
    </row>
    <row r="3682" spans="1:6" x14ac:dyDescent="0.2">
      <c r="A3682">
        <v>3730</v>
      </c>
    </row>
    <row r="3683" spans="1:6" x14ac:dyDescent="0.2">
      <c r="A3683">
        <v>3731</v>
      </c>
      <c r="B3683">
        <v>1138</v>
      </c>
      <c r="C3683" t="s">
        <v>4089</v>
      </c>
    </row>
    <row r="3684" spans="1:6" x14ac:dyDescent="0.2">
      <c r="A3684">
        <v>3732</v>
      </c>
      <c r="D3684" t="s">
        <v>4090</v>
      </c>
    </row>
    <row r="3685" spans="1:6" x14ac:dyDescent="0.2">
      <c r="A3685">
        <v>3733</v>
      </c>
    </row>
    <row r="3686" spans="1:6" x14ac:dyDescent="0.2">
      <c r="A3686">
        <v>3734</v>
      </c>
      <c r="B3686">
        <v>1139</v>
      </c>
      <c r="C3686" t="s">
        <v>4091</v>
      </c>
    </row>
    <row r="3687" spans="1:6" x14ac:dyDescent="0.2">
      <c r="A3687">
        <v>3735</v>
      </c>
      <c r="D3687" t="s">
        <v>4092</v>
      </c>
      <c r="F3687" t="s">
        <v>4873</v>
      </c>
    </row>
    <row r="3688" spans="1:6" x14ac:dyDescent="0.2">
      <c r="A3688">
        <v>3736</v>
      </c>
    </row>
    <row r="3689" spans="1:6" x14ac:dyDescent="0.2">
      <c r="A3689">
        <v>3737</v>
      </c>
      <c r="B3689">
        <v>1140</v>
      </c>
      <c r="C3689" t="s">
        <v>4093</v>
      </c>
    </row>
    <row r="3690" spans="1:6" x14ac:dyDescent="0.2">
      <c r="A3690">
        <v>3738</v>
      </c>
      <c r="D3690" t="s">
        <v>4094</v>
      </c>
    </row>
    <row r="3691" spans="1:6" x14ac:dyDescent="0.2">
      <c r="A3691">
        <v>3739</v>
      </c>
    </row>
    <row r="3692" spans="1:6" x14ac:dyDescent="0.2">
      <c r="A3692">
        <v>3740</v>
      </c>
      <c r="B3692">
        <v>1141</v>
      </c>
      <c r="C3692" t="s">
        <v>4095</v>
      </c>
    </row>
    <row r="3693" spans="1:6" x14ac:dyDescent="0.2">
      <c r="A3693">
        <v>3741</v>
      </c>
      <c r="D3693" t="s">
        <v>4096</v>
      </c>
    </row>
    <row r="3694" spans="1:6" x14ac:dyDescent="0.2">
      <c r="A3694">
        <v>3742</v>
      </c>
    </row>
    <row r="3695" spans="1:6" x14ac:dyDescent="0.2">
      <c r="A3695">
        <v>3743</v>
      </c>
      <c r="B3695">
        <v>1142</v>
      </c>
      <c r="C3695" t="s">
        <v>4097</v>
      </c>
    </row>
    <row r="3696" spans="1:6" x14ac:dyDescent="0.2">
      <c r="A3696">
        <v>3744</v>
      </c>
      <c r="D3696" t="s">
        <v>4098</v>
      </c>
      <c r="F3696" t="s">
        <v>4873</v>
      </c>
    </row>
    <row r="3697" spans="1:12" x14ac:dyDescent="0.2">
      <c r="A3697">
        <v>3745</v>
      </c>
    </row>
    <row r="3698" spans="1:12" x14ac:dyDescent="0.2">
      <c r="A3698">
        <v>3746</v>
      </c>
      <c r="H3698">
        <v>1143</v>
      </c>
      <c r="I3698" t="s">
        <v>4099</v>
      </c>
    </row>
    <row r="3699" spans="1:12" x14ac:dyDescent="0.2">
      <c r="A3699">
        <v>3747</v>
      </c>
      <c r="J3699" t="s">
        <v>4100</v>
      </c>
      <c r="L3699" t="s">
        <v>4873</v>
      </c>
    </row>
    <row r="3700" spans="1:12" x14ac:dyDescent="0.2">
      <c r="A3700">
        <v>3748</v>
      </c>
    </row>
    <row r="3701" spans="1:12" x14ac:dyDescent="0.2">
      <c r="A3701">
        <v>3749</v>
      </c>
      <c r="B3701">
        <v>1144</v>
      </c>
      <c r="C3701" t="s">
        <v>4101</v>
      </c>
    </row>
    <row r="3702" spans="1:12" x14ac:dyDescent="0.2">
      <c r="A3702">
        <v>3750</v>
      </c>
      <c r="D3702" t="s">
        <v>4102</v>
      </c>
      <c r="F3702" t="s">
        <v>4873</v>
      </c>
    </row>
    <row r="3703" spans="1:12" x14ac:dyDescent="0.2">
      <c r="A3703">
        <v>3751</v>
      </c>
    </row>
    <row r="3704" spans="1:12" x14ac:dyDescent="0.2">
      <c r="A3704">
        <v>3752</v>
      </c>
      <c r="B3704">
        <v>1145</v>
      </c>
      <c r="C3704" t="s">
        <v>4103</v>
      </c>
    </row>
    <row r="3705" spans="1:12" x14ac:dyDescent="0.2">
      <c r="A3705">
        <v>3753</v>
      </c>
      <c r="D3705" t="s">
        <v>4104</v>
      </c>
    </row>
    <row r="3706" spans="1:12" x14ac:dyDescent="0.2">
      <c r="A3706">
        <v>3754</v>
      </c>
      <c r="D3706" t="s">
        <v>1843</v>
      </c>
    </row>
    <row r="3707" spans="1:12" x14ac:dyDescent="0.2">
      <c r="A3707">
        <v>3755</v>
      </c>
    </row>
    <row r="3708" spans="1:12" x14ac:dyDescent="0.2">
      <c r="A3708">
        <v>3756</v>
      </c>
      <c r="B3708">
        <v>1146</v>
      </c>
      <c r="C3708" t="s">
        <v>4105</v>
      </c>
    </row>
    <row r="3709" spans="1:12" x14ac:dyDescent="0.2">
      <c r="A3709">
        <v>3757</v>
      </c>
      <c r="D3709" t="s">
        <v>4106</v>
      </c>
    </row>
    <row r="3710" spans="1:12" x14ac:dyDescent="0.2">
      <c r="A3710">
        <v>3758</v>
      </c>
    </row>
    <row r="3711" spans="1:12" x14ac:dyDescent="0.2">
      <c r="A3711">
        <v>3759</v>
      </c>
      <c r="B3711">
        <v>1147</v>
      </c>
      <c r="C3711" t="s">
        <v>4107</v>
      </c>
    </row>
    <row r="3712" spans="1:12" x14ac:dyDescent="0.2">
      <c r="A3712">
        <v>3760</v>
      </c>
      <c r="D3712" t="s">
        <v>4108</v>
      </c>
    </row>
    <row r="3713" spans="1:4" x14ac:dyDescent="0.2">
      <c r="A3713">
        <v>3761</v>
      </c>
      <c r="D3713" t="s">
        <v>4109</v>
      </c>
    </row>
    <row r="3714" spans="1:4" x14ac:dyDescent="0.2">
      <c r="A3714">
        <v>3762</v>
      </c>
    </row>
    <row r="3715" spans="1:4" x14ac:dyDescent="0.2">
      <c r="A3715">
        <v>3763</v>
      </c>
      <c r="B3715">
        <v>1148</v>
      </c>
      <c r="C3715" t="s">
        <v>4110</v>
      </c>
    </row>
    <row r="3716" spans="1:4" x14ac:dyDescent="0.2">
      <c r="A3716">
        <v>3764</v>
      </c>
      <c r="D3716" t="s">
        <v>4111</v>
      </c>
    </row>
    <row r="3717" spans="1:4" x14ac:dyDescent="0.2">
      <c r="A3717">
        <v>3765</v>
      </c>
      <c r="D3717" t="s">
        <v>4112</v>
      </c>
    </row>
    <row r="3718" spans="1:4" x14ac:dyDescent="0.2">
      <c r="A3718">
        <v>3766</v>
      </c>
      <c r="D3718" t="s">
        <v>4113</v>
      </c>
    </row>
    <row r="3719" spans="1:4" x14ac:dyDescent="0.2">
      <c r="A3719">
        <v>3767</v>
      </c>
    </row>
    <row r="3720" spans="1:4" x14ac:dyDescent="0.2">
      <c r="A3720">
        <v>3768</v>
      </c>
      <c r="B3720">
        <v>1149</v>
      </c>
      <c r="C3720" t="s">
        <v>4114</v>
      </c>
    </row>
    <row r="3721" spans="1:4" x14ac:dyDescent="0.2">
      <c r="A3721">
        <v>3769</v>
      </c>
      <c r="D3721" t="s">
        <v>4115</v>
      </c>
    </row>
    <row r="3722" spans="1:4" x14ac:dyDescent="0.2">
      <c r="A3722">
        <v>3770</v>
      </c>
    </row>
    <row r="3723" spans="1:4" x14ac:dyDescent="0.2">
      <c r="A3723">
        <v>3771</v>
      </c>
      <c r="B3723">
        <v>1150</v>
      </c>
      <c r="C3723" t="s">
        <v>4116</v>
      </c>
    </row>
    <row r="3724" spans="1:4" x14ac:dyDescent="0.2">
      <c r="A3724">
        <v>3772</v>
      </c>
      <c r="D3724" t="s">
        <v>4117</v>
      </c>
    </row>
    <row r="3725" spans="1:4" x14ac:dyDescent="0.2">
      <c r="A3725">
        <v>3773</v>
      </c>
    </row>
    <row r="3726" spans="1:4" x14ac:dyDescent="0.2">
      <c r="A3726">
        <v>3774</v>
      </c>
      <c r="B3726">
        <v>1151</v>
      </c>
      <c r="C3726" t="s">
        <v>4118</v>
      </c>
    </row>
    <row r="3727" spans="1:4" x14ac:dyDescent="0.2">
      <c r="A3727">
        <v>3775</v>
      </c>
      <c r="D3727" t="s">
        <v>4119</v>
      </c>
    </row>
    <row r="3728" spans="1:4" x14ac:dyDescent="0.2">
      <c r="A3728">
        <v>3776</v>
      </c>
    </row>
    <row r="3729" spans="1:6" x14ac:dyDescent="0.2">
      <c r="A3729">
        <v>3777</v>
      </c>
      <c r="B3729">
        <v>1152</v>
      </c>
      <c r="C3729" t="s">
        <v>4120</v>
      </c>
    </row>
    <row r="3730" spans="1:6" x14ac:dyDescent="0.2">
      <c r="A3730">
        <v>3778</v>
      </c>
      <c r="D3730" t="s">
        <v>4121</v>
      </c>
      <c r="F3730" t="s">
        <v>1574</v>
      </c>
    </row>
    <row r="3731" spans="1:6" x14ac:dyDescent="0.2">
      <c r="A3731">
        <v>3779</v>
      </c>
      <c r="D3731" t="s">
        <v>4122</v>
      </c>
    </row>
    <row r="3732" spans="1:6" x14ac:dyDescent="0.2">
      <c r="A3732">
        <v>3780</v>
      </c>
    </row>
    <row r="3733" spans="1:6" x14ac:dyDescent="0.2">
      <c r="A3733">
        <v>3781</v>
      </c>
      <c r="B3733">
        <v>1153</v>
      </c>
      <c r="C3733" t="s">
        <v>4123</v>
      </c>
    </row>
    <row r="3734" spans="1:6" x14ac:dyDescent="0.2">
      <c r="A3734">
        <v>3782</v>
      </c>
      <c r="D3734" t="s">
        <v>4124</v>
      </c>
      <c r="F3734" t="s">
        <v>4873</v>
      </c>
    </row>
    <row r="3735" spans="1:6" x14ac:dyDescent="0.2">
      <c r="A3735">
        <v>3783</v>
      </c>
    </row>
    <row r="3736" spans="1:6" x14ac:dyDescent="0.2">
      <c r="A3736">
        <v>3784</v>
      </c>
      <c r="B3736">
        <v>1154</v>
      </c>
      <c r="C3736" t="s">
        <v>4125</v>
      </c>
    </row>
    <row r="3737" spans="1:6" x14ac:dyDescent="0.2">
      <c r="A3737">
        <v>3785</v>
      </c>
      <c r="D3737" t="s">
        <v>4126</v>
      </c>
    </row>
    <row r="3738" spans="1:6" x14ac:dyDescent="0.2">
      <c r="A3738">
        <v>3786</v>
      </c>
    </row>
    <row r="3739" spans="1:6" x14ac:dyDescent="0.2">
      <c r="A3739">
        <v>3787</v>
      </c>
      <c r="B3739">
        <v>1155</v>
      </c>
      <c r="C3739" t="s">
        <v>4127</v>
      </c>
    </row>
    <row r="3740" spans="1:6" x14ac:dyDescent="0.2">
      <c r="A3740">
        <v>3788</v>
      </c>
      <c r="D3740" t="s">
        <v>4128</v>
      </c>
    </row>
    <row r="3741" spans="1:6" x14ac:dyDescent="0.2">
      <c r="A3741">
        <v>3789</v>
      </c>
      <c r="D3741" t="s">
        <v>4129</v>
      </c>
    </row>
    <row r="3742" spans="1:6" x14ac:dyDescent="0.2">
      <c r="A3742">
        <v>3790</v>
      </c>
    </row>
    <row r="3743" spans="1:6" x14ac:dyDescent="0.2">
      <c r="A3743">
        <v>3791</v>
      </c>
      <c r="B3743">
        <v>1156</v>
      </c>
      <c r="C3743" t="s">
        <v>4130</v>
      </c>
    </row>
    <row r="3744" spans="1:6" x14ac:dyDescent="0.2">
      <c r="A3744">
        <v>3792</v>
      </c>
      <c r="D3744" t="s">
        <v>4131</v>
      </c>
      <c r="F3744" t="s">
        <v>4873</v>
      </c>
    </row>
    <row r="3745" spans="1:4" x14ac:dyDescent="0.2">
      <c r="A3745">
        <v>3793</v>
      </c>
    </row>
    <row r="3746" spans="1:4" x14ac:dyDescent="0.2">
      <c r="A3746">
        <v>3794</v>
      </c>
      <c r="B3746">
        <v>1157</v>
      </c>
      <c r="C3746" t="s">
        <v>4132</v>
      </c>
    </row>
    <row r="3747" spans="1:4" x14ac:dyDescent="0.2">
      <c r="A3747">
        <v>3795</v>
      </c>
      <c r="D3747" t="s">
        <v>4133</v>
      </c>
    </row>
    <row r="3748" spans="1:4" x14ac:dyDescent="0.2">
      <c r="A3748">
        <v>3796</v>
      </c>
    </row>
    <row r="3749" spans="1:4" x14ac:dyDescent="0.2">
      <c r="A3749">
        <v>3797</v>
      </c>
      <c r="B3749">
        <v>1158</v>
      </c>
      <c r="C3749" t="s">
        <v>4134</v>
      </c>
    </row>
    <row r="3750" spans="1:4" x14ac:dyDescent="0.2">
      <c r="A3750">
        <v>3798</v>
      </c>
      <c r="D3750" t="s">
        <v>4135</v>
      </c>
    </row>
    <row r="3751" spans="1:4" x14ac:dyDescent="0.2">
      <c r="A3751">
        <v>3799</v>
      </c>
    </row>
    <row r="3752" spans="1:4" x14ac:dyDescent="0.2">
      <c r="A3752">
        <v>3800</v>
      </c>
      <c r="B3752">
        <v>1159</v>
      </c>
      <c r="C3752" t="s">
        <v>4136</v>
      </c>
    </row>
    <row r="3753" spans="1:4" x14ac:dyDescent="0.2">
      <c r="A3753">
        <v>3801</v>
      </c>
      <c r="D3753" t="s">
        <v>4137</v>
      </c>
    </row>
    <row r="3754" spans="1:4" x14ac:dyDescent="0.2">
      <c r="A3754">
        <v>3802</v>
      </c>
    </row>
    <row r="3755" spans="1:4" x14ac:dyDescent="0.2">
      <c r="A3755">
        <v>3803</v>
      </c>
      <c r="B3755">
        <v>1160</v>
      </c>
      <c r="C3755" t="s">
        <v>4138</v>
      </c>
    </row>
    <row r="3756" spans="1:4" x14ac:dyDescent="0.2">
      <c r="A3756">
        <v>3804</v>
      </c>
      <c r="D3756" t="s">
        <v>4139</v>
      </c>
    </row>
    <row r="3757" spans="1:4" x14ac:dyDescent="0.2">
      <c r="A3757">
        <v>3805</v>
      </c>
    </row>
    <row r="3758" spans="1:4" x14ac:dyDescent="0.2">
      <c r="A3758">
        <v>3806</v>
      </c>
      <c r="B3758">
        <v>1161</v>
      </c>
      <c r="C3758" t="s">
        <v>4140</v>
      </c>
    </row>
    <row r="3759" spans="1:4" x14ac:dyDescent="0.2">
      <c r="A3759">
        <v>3807</v>
      </c>
      <c r="D3759" t="s">
        <v>4141</v>
      </c>
    </row>
    <row r="3760" spans="1:4" x14ac:dyDescent="0.2">
      <c r="A3760">
        <v>3808</v>
      </c>
    </row>
    <row r="3761" spans="1:12" x14ac:dyDescent="0.2">
      <c r="A3761">
        <v>3809</v>
      </c>
      <c r="H3761">
        <v>1162</v>
      </c>
      <c r="I3761" t="s">
        <v>4142</v>
      </c>
    </row>
    <row r="3762" spans="1:12" x14ac:dyDescent="0.2">
      <c r="A3762">
        <v>3810</v>
      </c>
      <c r="J3762" t="s">
        <v>4143</v>
      </c>
      <c r="L3762" t="s">
        <v>4873</v>
      </c>
    </row>
    <row r="3763" spans="1:12" x14ac:dyDescent="0.2">
      <c r="A3763">
        <v>3811</v>
      </c>
    </row>
    <row r="3764" spans="1:12" x14ac:dyDescent="0.2">
      <c r="A3764">
        <v>3812</v>
      </c>
      <c r="B3764">
        <v>1163</v>
      </c>
      <c r="C3764" t="s">
        <v>4144</v>
      </c>
    </row>
    <row r="3765" spans="1:12" x14ac:dyDescent="0.2">
      <c r="A3765">
        <v>3813</v>
      </c>
      <c r="D3765" t="s">
        <v>4145</v>
      </c>
      <c r="F3765" t="s">
        <v>4873</v>
      </c>
    </row>
    <row r="3766" spans="1:12" x14ac:dyDescent="0.2">
      <c r="A3766">
        <v>3814</v>
      </c>
    </row>
    <row r="3767" spans="1:12" x14ac:dyDescent="0.2">
      <c r="A3767">
        <v>3815</v>
      </c>
      <c r="B3767">
        <v>1164</v>
      </c>
      <c r="C3767" t="s">
        <v>4146</v>
      </c>
    </row>
    <row r="3768" spans="1:12" x14ac:dyDescent="0.2">
      <c r="A3768">
        <v>3816</v>
      </c>
      <c r="D3768" t="s">
        <v>4147</v>
      </c>
      <c r="F3768" t="s">
        <v>4873</v>
      </c>
    </row>
    <row r="3769" spans="1:12" x14ac:dyDescent="0.2">
      <c r="A3769">
        <v>3817</v>
      </c>
    </row>
    <row r="3770" spans="1:12" x14ac:dyDescent="0.2">
      <c r="A3770">
        <v>3818</v>
      </c>
      <c r="B3770">
        <v>1165</v>
      </c>
      <c r="C3770" t="s">
        <v>4148</v>
      </c>
    </row>
    <row r="3771" spans="1:12" x14ac:dyDescent="0.2">
      <c r="A3771">
        <v>3819</v>
      </c>
      <c r="D3771" t="s">
        <v>4149</v>
      </c>
      <c r="F3771" t="s">
        <v>4873</v>
      </c>
    </row>
    <row r="3772" spans="1:12" x14ac:dyDescent="0.2">
      <c r="A3772">
        <v>3820</v>
      </c>
    </row>
    <row r="3773" spans="1:12" x14ac:dyDescent="0.2">
      <c r="A3773">
        <v>3821</v>
      </c>
      <c r="B3773">
        <v>1166</v>
      </c>
      <c r="C3773" t="s">
        <v>4150</v>
      </c>
    </row>
    <row r="3774" spans="1:12" x14ac:dyDescent="0.2">
      <c r="A3774">
        <v>3822</v>
      </c>
      <c r="D3774" t="s">
        <v>4151</v>
      </c>
      <c r="F3774" t="s">
        <v>4873</v>
      </c>
    </row>
    <row r="3775" spans="1:12" x14ac:dyDescent="0.2">
      <c r="A3775">
        <v>3823</v>
      </c>
    </row>
    <row r="3776" spans="1:12" x14ac:dyDescent="0.2">
      <c r="A3776">
        <v>3824</v>
      </c>
      <c r="B3776">
        <v>1167</v>
      </c>
      <c r="C3776" t="s">
        <v>4152</v>
      </c>
    </row>
    <row r="3777" spans="1:6" x14ac:dyDescent="0.2">
      <c r="A3777">
        <v>3825</v>
      </c>
      <c r="D3777" t="s">
        <v>4153</v>
      </c>
      <c r="F3777" t="s">
        <v>4873</v>
      </c>
    </row>
    <row r="3778" spans="1:6" x14ac:dyDescent="0.2">
      <c r="A3778">
        <v>3826</v>
      </c>
    </row>
    <row r="3779" spans="1:6" x14ac:dyDescent="0.2">
      <c r="A3779">
        <v>3827</v>
      </c>
      <c r="B3779">
        <v>1168</v>
      </c>
      <c r="C3779" t="s">
        <v>4154</v>
      </c>
    </row>
    <row r="3780" spans="1:6" x14ac:dyDescent="0.2">
      <c r="A3780">
        <v>3828</v>
      </c>
      <c r="D3780" t="s">
        <v>4155</v>
      </c>
      <c r="F3780" t="s">
        <v>4873</v>
      </c>
    </row>
    <row r="3781" spans="1:6" x14ac:dyDescent="0.2">
      <c r="A3781">
        <v>3829</v>
      </c>
    </row>
    <row r="3782" spans="1:6" x14ac:dyDescent="0.2">
      <c r="A3782">
        <v>3830</v>
      </c>
      <c r="B3782">
        <v>1169</v>
      </c>
      <c r="C3782" t="s">
        <v>1335</v>
      </c>
    </row>
    <row r="3783" spans="1:6" x14ac:dyDescent="0.2">
      <c r="A3783">
        <v>3831</v>
      </c>
      <c r="D3783" t="s">
        <v>1336</v>
      </c>
    </row>
    <row r="3784" spans="1:6" x14ac:dyDescent="0.2">
      <c r="A3784">
        <v>3832</v>
      </c>
    </row>
    <row r="3785" spans="1:6" x14ac:dyDescent="0.2">
      <c r="A3785">
        <v>3833</v>
      </c>
      <c r="B3785">
        <v>1170</v>
      </c>
      <c r="C3785" t="s">
        <v>4156</v>
      </c>
    </row>
    <row r="3786" spans="1:6" x14ac:dyDescent="0.2">
      <c r="A3786">
        <v>3834</v>
      </c>
      <c r="D3786" t="s">
        <v>4157</v>
      </c>
    </row>
    <row r="3787" spans="1:6" x14ac:dyDescent="0.2">
      <c r="A3787">
        <v>3835</v>
      </c>
      <c r="E3787" t="s">
        <v>756</v>
      </c>
    </row>
    <row r="3788" spans="1:6" x14ac:dyDescent="0.2">
      <c r="A3788">
        <v>3836</v>
      </c>
    </row>
    <row r="3789" spans="1:6" x14ac:dyDescent="0.2">
      <c r="A3789">
        <v>3837</v>
      </c>
      <c r="B3789">
        <v>1171</v>
      </c>
      <c r="C3789" t="s">
        <v>4158</v>
      </c>
    </row>
    <row r="3790" spans="1:6" x14ac:dyDescent="0.2">
      <c r="A3790">
        <v>3838</v>
      </c>
      <c r="D3790" t="s">
        <v>4159</v>
      </c>
    </row>
    <row r="3791" spans="1:6" x14ac:dyDescent="0.2">
      <c r="A3791">
        <v>3839</v>
      </c>
    </row>
    <row r="3792" spans="1:6" x14ac:dyDescent="0.2">
      <c r="A3792">
        <v>3840</v>
      </c>
      <c r="B3792">
        <v>1172</v>
      </c>
      <c r="C3792" t="s">
        <v>4160</v>
      </c>
    </row>
    <row r="3793" spans="1:6" x14ac:dyDescent="0.2">
      <c r="A3793">
        <v>3841</v>
      </c>
      <c r="D3793" t="s">
        <v>4161</v>
      </c>
      <c r="F3793" t="s">
        <v>4873</v>
      </c>
    </row>
    <row r="3794" spans="1:6" x14ac:dyDescent="0.2">
      <c r="A3794">
        <v>3842</v>
      </c>
    </row>
    <row r="3795" spans="1:6" x14ac:dyDescent="0.2">
      <c r="A3795">
        <v>3843</v>
      </c>
      <c r="B3795">
        <v>1173</v>
      </c>
      <c r="C3795" t="s">
        <v>4162</v>
      </c>
    </row>
    <row r="3796" spans="1:6" x14ac:dyDescent="0.2">
      <c r="A3796">
        <v>3844</v>
      </c>
      <c r="D3796" t="s">
        <v>878</v>
      </c>
    </row>
    <row r="3797" spans="1:6" x14ac:dyDescent="0.2">
      <c r="A3797">
        <v>3845</v>
      </c>
      <c r="E3797" t="s">
        <v>2248</v>
      </c>
    </row>
    <row r="3798" spans="1:6" x14ac:dyDescent="0.2">
      <c r="A3798">
        <v>3846</v>
      </c>
      <c r="D3798" t="s">
        <v>113</v>
      </c>
    </row>
    <row r="3799" spans="1:6" x14ac:dyDescent="0.2">
      <c r="A3799">
        <v>3847</v>
      </c>
      <c r="E3799" t="s">
        <v>2248</v>
      </c>
    </row>
    <row r="3800" spans="1:6" x14ac:dyDescent="0.2">
      <c r="A3800">
        <v>3848</v>
      </c>
      <c r="D3800" t="s">
        <v>114</v>
      </c>
    </row>
    <row r="3801" spans="1:6" x14ac:dyDescent="0.2">
      <c r="A3801">
        <v>3849</v>
      </c>
      <c r="E3801" t="s">
        <v>2248</v>
      </c>
    </row>
    <row r="3802" spans="1:6" x14ac:dyDescent="0.2">
      <c r="A3802">
        <v>3850</v>
      </c>
    </row>
    <row r="3803" spans="1:6" x14ac:dyDescent="0.2">
      <c r="A3803">
        <v>3851</v>
      </c>
      <c r="B3803">
        <v>1174</v>
      </c>
      <c r="C3803" t="s">
        <v>4163</v>
      </c>
    </row>
    <row r="3804" spans="1:6" x14ac:dyDescent="0.2">
      <c r="A3804">
        <v>3852</v>
      </c>
      <c r="D3804" t="s">
        <v>4164</v>
      </c>
      <c r="F3804" t="s">
        <v>4873</v>
      </c>
    </row>
    <row r="3805" spans="1:6" x14ac:dyDescent="0.2">
      <c r="A3805">
        <v>3853</v>
      </c>
    </row>
    <row r="3806" spans="1:6" x14ac:dyDescent="0.2">
      <c r="A3806">
        <v>3856</v>
      </c>
    </row>
    <row r="3807" spans="1:6" x14ac:dyDescent="0.2">
      <c r="A3807">
        <v>3857</v>
      </c>
      <c r="B3807">
        <v>1176</v>
      </c>
      <c r="C3807" t="s">
        <v>4167</v>
      </c>
    </row>
    <row r="3808" spans="1:6" x14ac:dyDescent="0.2">
      <c r="A3808">
        <v>3858</v>
      </c>
      <c r="D3808" t="s">
        <v>4168</v>
      </c>
    </row>
    <row r="3809" spans="1:6" x14ac:dyDescent="0.2">
      <c r="A3809">
        <v>3859</v>
      </c>
    </row>
    <row r="3810" spans="1:6" x14ac:dyDescent="0.2">
      <c r="A3810">
        <v>3860</v>
      </c>
      <c r="B3810">
        <v>1177</v>
      </c>
      <c r="C3810" t="s">
        <v>4169</v>
      </c>
    </row>
    <row r="3811" spans="1:6" x14ac:dyDescent="0.2">
      <c r="A3811">
        <v>3861</v>
      </c>
      <c r="D3811" t="s">
        <v>4170</v>
      </c>
    </row>
    <row r="3812" spans="1:6" x14ac:dyDescent="0.2">
      <c r="A3812">
        <v>3862</v>
      </c>
    </row>
    <row r="3813" spans="1:6" x14ac:dyDescent="0.2">
      <c r="A3813">
        <v>3863</v>
      </c>
      <c r="B3813">
        <v>1178</v>
      </c>
      <c r="C3813" t="s">
        <v>4171</v>
      </c>
    </row>
    <row r="3814" spans="1:6" x14ac:dyDescent="0.2">
      <c r="A3814">
        <v>3864</v>
      </c>
      <c r="D3814" t="s">
        <v>4172</v>
      </c>
    </row>
    <row r="3815" spans="1:6" x14ac:dyDescent="0.2">
      <c r="A3815">
        <v>3865</v>
      </c>
      <c r="E3815" t="s">
        <v>756</v>
      </c>
    </row>
    <row r="3816" spans="1:6" x14ac:dyDescent="0.2">
      <c r="A3816">
        <v>3866</v>
      </c>
      <c r="D3816" t="s">
        <v>4173</v>
      </c>
    </row>
    <row r="3817" spans="1:6" x14ac:dyDescent="0.2">
      <c r="A3817">
        <v>3867</v>
      </c>
      <c r="E3817" t="s">
        <v>756</v>
      </c>
    </row>
    <row r="3818" spans="1:6" x14ac:dyDescent="0.2">
      <c r="A3818">
        <v>3868</v>
      </c>
    </row>
    <row r="3819" spans="1:6" x14ac:dyDescent="0.2">
      <c r="A3819">
        <v>3869</v>
      </c>
      <c r="B3819">
        <v>1179</v>
      </c>
      <c r="C3819" t="s">
        <v>4174</v>
      </c>
    </row>
    <row r="3820" spans="1:6" x14ac:dyDescent="0.2">
      <c r="A3820">
        <v>3870</v>
      </c>
      <c r="D3820" t="s">
        <v>4175</v>
      </c>
    </row>
    <row r="3821" spans="1:6" x14ac:dyDescent="0.2">
      <c r="A3821">
        <v>3871</v>
      </c>
    </row>
    <row r="3822" spans="1:6" x14ac:dyDescent="0.2">
      <c r="A3822">
        <v>3872</v>
      </c>
      <c r="B3822">
        <v>1180</v>
      </c>
      <c r="C3822" t="s">
        <v>4176</v>
      </c>
    </row>
    <row r="3823" spans="1:6" x14ac:dyDescent="0.2">
      <c r="A3823">
        <v>3873</v>
      </c>
      <c r="D3823" t="s">
        <v>4177</v>
      </c>
      <c r="F3823" t="s">
        <v>4873</v>
      </c>
    </row>
    <row r="3824" spans="1:6" x14ac:dyDescent="0.2">
      <c r="A3824">
        <v>3874</v>
      </c>
    </row>
    <row r="3825" spans="1:13" x14ac:dyDescent="0.2">
      <c r="A3825">
        <v>3875</v>
      </c>
      <c r="B3825">
        <v>1181</v>
      </c>
      <c r="C3825" t="s">
        <v>4178</v>
      </c>
    </row>
    <row r="3826" spans="1:13" x14ac:dyDescent="0.2">
      <c r="A3826">
        <v>3876</v>
      </c>
      <c r="D3826" t="s">
        <v>4179</v>
      </c>
      <c r="F3826" t="s">
        <v>4873</v>
      </c>
    </row>
    <row r="3827" spans="1:13" x14ac:dyDescent="0.2">
      <c r="A3827">
        <v>3877</v>
      </c>
      <c r="H3827">
        <v>3854</v>
      </c>
      <c r="I3827" s="2">
        <v>1175</v>
      </c>
      <c r="J3827" s="2" t="s">
        <v>4165</v>
      </c>
      <c r="K3827" s="2"/>
      <c r="L3827" s="2"/>
      <c r="M3827" s="2"/>
    </row>
    <row r="3828" spans="1:13" x14ac:dyDescent="0.2">
      <c r="A3828">
        <v>3878</v>
      </c>
      <c r="B3828">
        <v>1182</v>
      </c>
      <c r="C3828" t="s">
        <v>4180</v>
      </c>
      <c r="H3828">
        <v>3855</v>
      </c>
      <c r="I3828" s="2"/>
      <c r="J3828" s="2"/>
      <c r="K3828" s="2" t="s">
        <v>4166</v>
      </c>
      <c r="L3828" s="2"/>
      <c r="M3828" s="2" t="s">
        <v>1567</v>
      </c>
    </row>
    <row r="3829" spans="1:13" x14ac:dyDescent="0.2">
      <c r="A3829">
        <v>3879</v>
      </c>
      <c r="D3829" t="s">
        <v>4181</v>
      </c>
    </row>
    <row r="3830" spans="1:13" x14ac:dyDescent="0.2">
      <c r="A3830">
        <v>3880</v>
      </c>
      <c r="D3830" t="s">
        <v>4182</v>
      </c>
    </row>
    <row r="3831" spans="1:13" x14ac:dyDescent="0.2">
      <c r="A3831">
        <v>3881</v>
      </c>
    </row>
    <row r="3832" spans="1:13" x14ac:dyDescent="0.2">
      <c r="A3832">
        <v>3882</v>
      </c>
      <c r="B3832">
        <v>1183</v>
      </c>
      <c r="C3832" t="s">
        <v>4183</v>
      </c>
    </row>
    <row r="3833" spans="1:13" x14ac:dyDescent="0.2">
      <c r="A3833">
        <v>3883</v>
      </c>
      <c r="D3833" t="s">
        <v>4184</v>
      </c>
      <c r="F3833" t="s">
        <v>4873</v>
      </c>
    </row>
    <row r="3834" spans="1:13" x14ac:dyDescent="0.2">
      <c r="A3834">
        <v>3884</v>
      </c>
    </row>
    <row r="3835" spans="1:13" x14ac:dyDescent="0.2">
      <c r="A3835">
        <v>3887</v>
      </c>
    </row>
    <row r="3836" spans="1:13" x14ac:dyDescent="0.2">
      <c r="A3836">
        <v>3888</v>
      </c>
      <c r="B3836">
        <v>1185</v>
      </c>
      <c r="C3836" t="s">
        <v>4187</v>
      </c>
    </row>
    <row r="3837" spans="1:13" x14ac:dyDescent="0.2">
      <c r="A3837">
        <v>3889</v>
      </c>
      <c r="D3837" t="s">
        <v>4188</v>
      </c>
    </row>
    <row r="3838" spans="1:13" x14ac:dyDescent="0.2">
      <c r="A3838">
        <v>3890</v>
      </c>
    </row>
    <row r="3839" spans="1:13" x14ac:dyDescent="0.2">
      <c r="A3839">
        <v>3891</v>
      </c>
      <c r="B3839">
        <v>1186</v>
      </c>
      <c r="C3839" t="s">
        <v>4189</v>
      </c>
    </row>
    <row r="3840" spans="1:13" x14ac:dyDescent="0.2">
      <c r="A3840">
        <v>3892</v>
      </c>
      <c r="D3840" t="s">
        <v>4190</v>
      </c>
    </row>
    <row r="3841" spans="1:14" x14ac:dyDescent="0.2">
      <c r="A3841">
        <v>3893</v>
      </c>
      <c r="D3841" t="s">
        <v>4191</v>
      </c>
    </row>
    <row r="3842" spans="1:14" x14ac:dyDescent="0.2">
      <c r="A3842">
        <v>3894</v>
      </c>
    </row>
    <row r="3843" spans="1:14" x14ac:dyDescent="0.2">
      <c r="A3843">
        <v>3895</v>
      </c>
      <c r="H3843">
        <v>1187</v>
      </c>
      <c r="I3843" t="s">
        <v>4192</v>
      </c>
    </row>
    <row r="3844" spans="1:14" x14ac:dyDescent="0.2">
      <c r="A3844">
        <v>3896</v>
      </c>
      <c r="J3844" t="s">
        <v>4193</v>
      </c>
      <c r="L3844" t="s">
        <v>4873</v>
      </c>
    </row>
    <row r="3845" spans="1:14" x14ac:dyDescent="0.2">
      <c r="A3845">
        <v>3897</v>
      </c>
    </row>
    <row r="3846" spans="1:14" x14ac:dyDescent="0.2">
      <c r="A3846">
        <v>3898</v>
      </c>
      <c r="B3846">
        <v>1188</v>
      </c>
      <c r="C3846" t="s">
        <v>4194</v>
      </c>
    </row>
    <row r="3847" spans="1:14" x14ac:dyDescent="0.2">
      <c r="A3847">
        <v>3899</v>
      </c>
      <c r="D3847" t="s">
        <v>4195</v>
      </c>
    </row>
    <row r="3848" spans="1:14" x14ac:dyDescent="0.2">
      <c r="A3848">
        <v>3900</v>
      </c>
    </row>
    <row r="3849" spans="1:14" x14ac:dyDescent="0.2">
      <c r="A3849">
        <v>3901</v>
      </c>
      <c r="B3849">
        <v>1189</v>
      </c>
      <c r="C3849" t="s">
        <v>4196</v>
      </c>
    </row>
    <row r="3850" spans="1:14" x14ac:dyDescent="0.2">
      <c r="A3850">
        <v>3902</v>
      </c>
      <c r="D3850" t="s">
        <v>4197</v>
      </c>
    </row>
    <row r="3851" spans="1:14" x14ac:dyDescent="0.2">
      <c r="A3851">
        <v>3903</v>
      </c>
    </row>
    <row r="3852" spans="1:14" x14ac:dyDescent="0.2">
      <c r="A3852">
        <v>3904</v>
      </c>
      <c r="B3852">
        <v>1190</v>
      </c>
      <c r="C3852" t="s">
        <v>4198</v>
      </c>
    </row>
    <row r="3853" spans="1:14" x14ac:dyDescent="0.2">
      <c r="A3853">
        <v>3905</v>
      </c>
      <c r="D3853" t="s">
        <v>4199</v>
      </c>
    </row>
    <row r="3854" spans="1:14" x14ac:dyDescent="0.2">
      <c r="A3854">
        <v>3906</v>
      </c>
    </row>
    <row r="3855" spans="1:14" x14ac:dyDescent="0.2">
      <c r="A3855">
        <v>3907</v>
      </c>
      <c r="B3855">
        <v>1191</v>
      </c>
      <c r="C3855" t="s">
        <v>4200</v>
      </c>
    </row>
    <row r="3856" spans="1:14" x14ac:dyDescent="0.2">
      <c r="A3856">
        <v>3908</v>
      </c>
      <c r="D3856" t="s">
        <v>4201</v>
      </c>
      <c r="I3856">
        <v>3885</v>
      </c>
      <c r="J3856" s="2">
        <v>1184</v>
      </c>
      <c r="K3856" s="2" t="s">
        <v>4185</v>
      </c>
      <c r="L3856" s="2"/>
      <c r="M3856" s="2"/>
      <c r="N3856" s="2"/>
    </row>
    <row r="3857" spans="1:14" x14ac:dyDescent="0.2">
      <c r="A3857">
        <v>3909</v>
      </c>
      <c r="D3857" t="s">
        <v>4202</v>
      </c>
      <c r="I3857">
        <v>3886</v>
      </c>
      <c r="J3857" s="2"/>
      <c r="K3857" s="2"/>
      <c r="L3857" s="2" t="s">
        <v>4186</v>
      </c>
      <c r="M3857" s="2"/>
      <c r="N3857" s="2" t="s">
        <v>1567</v>
      </c>
    </row>
    <row r="3858" spans="1:14" x14ac:dyDescent="0.2">
      <c r="A3858">
        <v>3910</v>
      </c>
    </row>
    <row r="3859" spans="1:14" x14ac:dyDescent="0.2">
      <c r="A3859">
        <v>3911</v>
      </c>
      <c r="B3859">
        <v>1192</v>
      </c>
      <c r="C3859" t="s">
        <v>4203</v>
      </c>
    </row>
    <row r="3860" spans="1:14" x14ac:dyDescent="0.2">
      <c r="A3860">
        <v>3912</v>
      </c>
      <c r="D3860" t="s">
        <v>4204</v>
      </c>
    </row>
    <row r="3861" spans="1:14" x14ac:dyDescent="0.2">
      <c r="A3861">
        <v>3913</v>
      </c>
    </row>
    <row r="3862" spans="1:14" x14ac:dyDescent="0.2">
      <c r="A3862">
        <v>3914</v>
      </c>
      <c r="B3862">
        <v>1193</v>
      </c>
      <c r="C3862" t="s">
        <v>4205</v>
      </c>
    </row>
    <row r="3863" spans="1:14" x14ac:dyDescent="0.2">
      <c r="A3863">
        <v>3915</v>
      </c>
      <c r="D3863" t="s">
        <v>4206</v>
      </c>
    </row>
    <row r="3864" spans="1:14" x14ac:dyDescent="0.2">
      <c r="A3864">
        <v>3916</v>
      </c>
    </row>
    <row r="3865" spans="1:14" x14ac:dyDescent="0.2">
      <c r="A3865">
        <v>3917</v>
      </c>
      <c r="B3865">
        <v>1194</v>
      </c>
      <c r="C3865" t="s">
        <v>4207</v>
      </c>
    </row>
    <row r="3866" spans="1:14" x14ac:dyDescent="0.2">
      <c r="A3866">
        <v>3918</v>
      </c>
      <c r="D3866" t="s">
        <v>4208</v>
      </c>
    </row>
    <row r="3867" spans="1:14" x14ac:dyDescent="0.2">
      <c r="A3867">
        <v>3919</v>
      </c>
      <c r="D3867" t="s">
        <v>4209</v>
      </c>
    </row>
    <row r="3868" spans="1:14" x14ac:dyDescent="0.2">
      <c r="A3868">
        <v>3920</v>
      </c>
    </row>
    <row r="3869" spans="1:14" x14ac:dyDescent="0.2">
      <c r="A3869">
        <v>3921</v>
      </c>
      <c r="B3869">
        <v>1195</v>
      </c>
      <c r="C3869" t="s">
        <v>4210</v>
      </c>
    </row>
    <row r="3870" spans="1:14" x14ac:dyDescent="0.2">
      <c r="A3870">
        <v>3922</v>
      </c>
      <c r="D3870" t="s">
        <v>4211</v>
      </c>
    </row>
    <row r="3871" spans="1:14" x14ac:dyDescent="0.2">
      <c r="A3871">
        <v>3923</v>
      </c>
      <c r="D3871" t="s">
        <v>4212</v>
      </c>
    </row>
    <row r="3872" spans="1:14" x14ac:dyDescent="0.2">
      <c r="A3872">
        <v>3924</v>
      </c>
    </row>
    <row r="3873" spans="1:9" x14ac:dyDescent="0.2">
      <c r="A3873">
        <v>3925</v>
      </c>
      <c r="B3873">
        <v>1196</v>
      </c>
      <c r="C3873" t="s">
        <v>4213</v>
      </c>
    </row>
    <row r="3874" spans="1:9" x14ac:dyDescent="0.2">
      <c r="A3874">
        <v>3926</v>
      </c>
      <c r="D3874" t="s">
        <v>4214</v>
      </c>
    </row>
    <row r="3875" spans="1:9" x14ac:dyDescent="0.2">
      <c r="A3875">
        <v>3927</v>
      </c>
    </row>
    <row r="3876" spans="1:9" x14ac:dyDescent="0.2">
      <c r="A3876">
        <v>3928</v>
      </c>
      <c r="B3876">
        <v>1197</v>
      </c>
      <c r="C3876" t="s">
        <v>4215</v>
      </c>
    </row>
    <row r="3877" spans="1:9" x14ac:dyDescent="0.2">
      <c r="A3877">
        <v>3929</v>
      </c>
      <c r="D3877" t="s">
        <v>4216</v>
      </c>
    </row>
    <row r="3878" spans="1:9" x14ac:dyDescent="0.2">
      <c r="A3878">
        <v>3930</v>
      </c>
    </row>
    <row r="3879" spans="1:9" x14ac:dyDescent="0.2">
      <c r="A3879">
        <v>3931</v>
      </c>
      <c r="B3879">
        <v>1198</v>
      </c>
      <c r="C3879" t="s">
        <v>4217</v>
      </c>
    </row>
    <row r="3880" spans="1:9" x14ac:dyDescent="0.2">
      <c r="A3880">
        <v>3932</v>
      </c>
      <c r="D3880" t="s">
        <v>4218</v>
      </c>
    </row>
    <row r="3881" spans="1:9" x14ac:dyDescent="0.2">
      <c r="A3881">
        <v>3933</v>
      </c>
    </row>
    <row r="3882" spans="1:9" x14ac:dyDescent="0.2">
      <c r="A3882">
        <v>3934</v>
      </c>
      <c r="B3882">
        <v>1199</v>
      </c>
      <c r="C3882" t="s">
        <v>4219</v>
      </c>
    </row>
    <row r="3883" spans="1:9" x14ac:dyDescent="0.2">
      <c r="A3883">
        <v>3935</v>
      </c>
      <c r="D3883" t="s">
        <v>4220</v>
      </c>
      <c r="F3883" t="s">
        <v>4873</v>
      </c>
    </row>
    <row r="3884" spans="1:9" x14ac:dyDescent="0.2">
      <c r="A3884">
        <v>3936</v>
      </c>
    </row>
    <row r="3885" spans="1:9" x14ac:dyDescent="0.2">
      <c r="A3885">
        <v>3937</v>
      </c>
      <c r="B3885">
        <v>1200</v>
      </c>
      <c r="C3885" t="s">
        <v>4221</v>
      </c>
    </row>
    <row r="3886" spans="1:9" x14ac:dyDescent="0.2">
      <c r="A3886">
        <v>3938</v>
      </c>
      <c r="D3886" t="s">
        <v>4222</v>
      </c>
    </row>
    <row r="3887" spans="1:9" x14ac:dyDescent="0.2">
      <c r="A3887">
        <v>3939</v>
      </c>
      <c r="D3887" t="s">
        <v>4223</v>
      </c>
      <c r="I3887" t="s">
        <v>1567</v>
      </c>
    </row>
    <row r="3888" spans="1:9" x14ac:dyDescent="0.2">
      <c r="A3888">
        <v>3940</v>
      </c>
      <c r="D3888" t="s">
        <v>4224</v>
      </c>
    </row>
    <row r="3889" spans="1:12" x14ac:dyDescent="0.2">
      <c r="A3889">
        <v>3941</v>
      </c>
    </row>
    <row r="3890" spans="1:12" x14ac:dyDescent="0.2">
      <c r="A3890">
        <v>3942</v>
      </c>
      <c r="B3890">
        <v>1201</v>
      </c>
      <c r="C3890" t="s">
        <v>4225</v>
      </c>
    </row>
    <row r="3891" spans="1:12" x14ac:dyDescent="0.2">
      <c r="A3891">
        <v>3943</v>
      </c>
      <c r="D3891" t="s">
        <v>4226</v>
      </c>
    </row>
    <row r="3892" spans="1:12" x14ac:dyDescent="0.2">
      <c r="A3892">
        <v>3944</v>
      </c>
    </row>
    <row r="3893" spans="1:12" x14ac:dyDescent="0.2">
      <c r="A3893">
        <v>3945</v>
      </c>
      <c r="H3893">
        <v>1202</v>
      </c>
      <c r="I3893" t="s">
        <v>4227</v>
      </c>
    </row>
    <row r="3894" spans="1:12" x14ac:dyDescent="0.2">
      <c r="A3894">
        <v>3946</v>
      </c>
      <c r="J3894" t="s">
        <v>4228</v>
      </c>
      <c r="L3894" t="s">
        <v>4873</v>
      </c>
    </row>
    <row r="3895" spans="1:12" x14ac:dyDescent="0.2">
      <c r="A3895">
        <v>3947</v>
      </c>
    </row>
    <row r="3896" spans="1:12" x14ac:dyDescent="0.2">
      <c r="A3896">
        <v>3948</v>
      </c>
      <c r="B3896">
        <v>1203</v>
      </c>
      <c r="C3896" t="s">
        <v>4229</v>
      </c>
    </row>
    <row r="3897" spans="1:12" x14ac:dyDescent="0.2">
      <c r="A3897">
        <v>3949</v>
      </c>
      <c r="D3897" t="s">
        <v>4230</v>
      </c>
    </row>
    <row r="3898" spans="1:12" x14ac:dyDescent="0.2">
      <c r="A3898">
        <v>3950</v>
      </c>
    </row>
    <row r="3899" spans="1:12" x14ac:dyDescent="0.2">
      <c r="A3899">
        <v>3951</v>
      </c>
      <c r="B3899">
        <v>1204</v>
      </c>
      <c r="C3899" t="s">
        <v>4231</v>
      </c>
    </row>
    <row r="3900" spans="1:12" x14ac:dyDescent="0.2">
      <c r="A3900">
        <v>3952</v>
      </c>
      <c r="D3900" t="s">
        <v>4232</v>
      </c>
    </row>
    <row r="3901" spans="1:12" x14ac:dyDescent="0.2">
      <c r="A3901">
        <v>3953</v>
      </c>
    </row>
    <row r="3902" spans="1:12" x14ac:dyDescent="0.2">
      <c r="A3902">
        <v>3954</v>
      </c>
      <c r="B3902">
        <v>1205</v>
      </c>
      <c r="C3902" t="s">
        <v>4233</v>
      </c>
    </row>
    <row r="3903" spans="1:12" x14ac:dyDescent="0.2">
      <c r="A3903">
        <v>3955</v>
      </c>
      <c r="D3903" t="s">
        <v>4234</v>
      </c>
    </row>
    <row r="3904" spans="1:12" x14ac:dyDescent="0.2">
      <c r="A3904">
        <v>3956</v>
      </c>
    </row>
    <row r="3905" spans="1:4" x14ac:dyDescent="0.2">
      <c r="A3905">
        <v>3957</v>
      </c>
      <c r="B3905">
        <v>1206</v>
      </c>
      <c r="C3905" t="s">
        <v>4235</v>
      </c>
    </row>
    <row r="3906" spans="1:4" x14ac:dyDescent="0.2">
      <c r="A3906">
        <v>3958</v>
      </c>
      <c r="D3906" t="s">
        <v>4236</v>
      </c>
    </row>
    <row r="3907" spans="1:4" x14ac:dyDescent="0.2">
      <c r="A3907">
        <v>3959</v>
      </c>
    </row>
    <row r="3908" spans="1:4" x14ac:dyDescent="0.2">
      <c r="A3908">
        <v>3960</v>
      </c>
      <c r="B3908">
        <v>1207</v>
      </c>
      <c r="C3908" t="s">
        <v>4237</v>
      </c>
    </row>
    <row r="3909" spans="1:4" x14ac:dyDescent="0.2">
      <c r="A3909">
        <v>3961</v>
      </c>
      <c r="D3909" t="s">
        <v>4238</v>
      </c>
    </row>
    <row r="3910" spans="1:4" x14ac:dyDescent="0.2">
      <c r="A3910">
        <v>3962</v>
      </c>
      <c r="D3910" t="s">
        <v>4239</v>
      </c>
    </row>
    <row r="3911" spans="1:4" x14ac:dyDescent="0.2">
      <c r="A3911">
        <v>3963</v>
      </c>
    </row>
    <row r="3912" spans="1:4" x14ac:dyDescent="0.2">
      <c r="A3912">
        <v>3964</v>
      </c>
      <c r="B3912">
        <v>1208</v>
      </c>
      <c r="C3912" t="s">
        <v>4240</v>
      </c>
    </row>
    <row r="3913" spans="1:4" x14ac:dyDescent="0.2">
      <c r="A3913">
        <v>3965</v>
      </c>
      <c r="D3913" t="s">
        <v>4241</v>
      </c>
    </row>
    <row r="3914" spans="1:4" x14ac:dyDescent="0.2">
      <c r="A3914">
        <v>3966</v>
      </c>
    </row>
    <row r="3915" spans="1:4" x14ac:dyDescent="0.2">
      <c r="A3915">
        <v>3967</v>
      </c>
      <c r="B3915">
        <v>1209</v>
      </c>
      <c r="C3915" t="s">
        <v>4242</v>
      </c>
    </row>
    <row r="3916" spans="1:4" x14ac:dyDescent="0.2">
      <c r="A3916">
        <v>3968</v>
      </c>
      <c r="D3916" t="s">
        <v>4243</v>
      </c>
    </row>
    <row r="3917" spans="1:4" x14ac:dyDescent="0.2">
      <c r="A3917">
        <v>3969</v>
      </c>
      <c r="D3917" t="s">
        <v>4244</v>
      </c>
    </row>
    <row r="3918" spans="1:4" x14ac:dyDescent="0.2">
      <c r="A3918">
        <v>3970</v>
      </c>
    </row>
    <row r="3919" spans="1:4" x14ac:dyDescent="0.2">
      <c r="A3919">
        <v>3971</v>
      </c>
      <c r="B3919">
        <v>1210</v>
      </c>
      <c r="C3919" t="s">
        <v>4245</v>
      </c>
    </row>
    <row r="3920" spans="1:4" x14ac:dyDescent="0.2">
      <c r="A3920">
        <v>3972</v>
      </c>
      <c r="D3920" t="s">
        <v>4246</v>
      </c>
    </row>
    <row r="3921" spans="1:6" x14ac:dyDescent="0.2">
      <c r="A3921">
        <v>3973</v>
      </c>
    </row>
    <row r="3922" spans="1:6" x14ac:dyDescent="0.2">
      <c r="A3922">
        <v>3974</v>
      </c>
      <c r="B3922">
        <v>1211</v>
      </c>
      <c r="C3922" t="s">
        <v>4247</v>
      </c>
    </row>
    <row r="3923" spans="1:6" x14ac:dyDescent="0.2">
      <c r="A3923">
        <v>3975</v>
      </c>
      <c r="D3923" t="s">
        <v>4248</v>
      </c>
    </row>
    <row r="3924" spans="1:6" x14ac:dyDescent="0.2">
      <c r="A3924">
        <v>3976</v>
      </c>
    </row>
    <row r="3925" spans="1:6" x14ac:dyDescent="0.2">
      <c r="A3925">
        <v>3977</v>
      </c>
      <c r="B3925">
        <v>1212</v>
      </c>
      <c r="C3925" t="s">
        <v>4249</v>
      </c>
    </row>
    <row r="3926" spans="1:6" x14ac:dyDescent="0.2">
      <c r="A3926">
        <v>3978</v>
      </c>
      <c r="D3926" t="s">
        <v>833</v>
      </c>
    </row>
    <row r="3927" spans="1:6" x14ac:dyDescent="0.2">
      <c r="A3927">
        <v>3979</v>
      </c>
      <c r="E3927" t="s">
        <v>756</v>
      </c>
    </row>
    <row r="3928" spans="1:6" x14ac:dyDescent="0.2">
      <c r="A3928">
        <v>3980</v>
      </c>
      <c r="D3928" t="s">
        <v>834</v>
      </c>
    </row>
    <row r="3929" spans="1:6" x14ac:dyDescent="0.2">
      <c r="A3929">
        <v>3981</v>
      </c>
      <c r="E3929" t="s">
        <v>756</v>
      </c>
    </row>
    <row r="3930" spans="1:6" x14ac:dyDescent="0.2">
      <c r="A3930">
        <v>3982</v>
      </c>
    </row>
    <row r="3931" spans="1:6" x14ac:dyDescent="0.2">
      <c r="A3931">
        <v>3983</v>
      </c>
      <c r="B3931">
        <v>1213</v>
      </c>
      <c r="C3931" t="s">
        <v>4250</v>
      </c>
    </row>
    <row r="3932" spans="1:6" x14ac:dyDescent="0.2">
      <c r="A3932">
        <v>3984</v>
      </c>
      <c r="D3932" t="s">
        <v>4251</v>
      </c>
    </row>
    <row r="3933" spans="1:6" x14ac:dyDescent="0.2">
      <c r="A3933">
        <v>3985</v>
      </c>
    </row>
    <row r="3934" spans="1:6" x14ac:dyDescent="0.2">
      <c r="A3934">
        <v>3986</v>
      </c>
      <c r="B3934">
        <v>1214</v>
      </c>
      <c r="C3934" t="s">
        <v>4252</v>
      </c>
    </row>
    <row r="3935" spans="1:6" x14ac:dyDescent="0.2">
      <c r="A3935">
        <v>3987</v>
      </c>
      <c r="D3935" t="s">
        <v>4253</v>
      </c>
      <c r="F3935" t="s">
        <v>4873</v>
      </c>
    </row>
    <row r="3936" spans="1:6" x14ac:dyDescent="0.2">
      <c r="A3936">
        <v>3988</v>
      </c>
    </row>
    <row r="3937" spans="1:4" x14ac:dyDescent="0.2">
      <c r="A3937">
        <v>3989</v>
      </c>
      <c r="B3937">
        <v>1215</v>
      </c>
      <c r="C3937" t="s">
        <v>4254</v>
      </c>
    </row>
    <row r="3938" spans="1:4" x14ac:dyDescent="0.2">
      <c r="A3938">
        <v>3990</v>
      </c>
      <c r="D3938" t="s">
        <v>4255</v>
      </c>
    </row>
    <row r="3939" spans="1:4" x14ac:dyDescent="0.2">
      <c r="A3939">
        <v>3991</v>
      </c>
    </row>
    <row r="3940" spans="1:4" x14ac:dyDescent="0.2">
      <c r="A3940">
        <v>3992</v>
      </c>
      <c r="B3940">
        <v>1216</v>
      </c>
      <c r="C3940" t="s">
        <v>4256</v>
      </c>
    </row>
    <row r="3941" spans="1:4" x14ac:dyDescent="0.2">
      <c r="A3941">
        <v>3993</v>
      </c>
      <c r="D3941" t="s">
        <v>4257</v>
      </c>
    </row>
    <row r="3942" spans="1:4" x14ac:dyDescent="0.2">
      <c r="A3942">
        <v>3994</v>
      </c>
    </row>
    <row r="3943" spans="1:4" x14ac:dyDescent="0.2">
      <c r="A3943">
        <v>3995</v>
      </c>
      <c r="B3943">
        <v>1217</v>
      </c>
      <c r="C3943" t="s">
        <v>4258</v>
      </c>
    </row>
    <row r="3944" spans="1:4" x14ac:dyDescent="0.2">
      <c r="A3944">
        <v>3996</v>
      </c>
      <c r="D3944" t="s">
        <v>4259</v>
      </c>
    </row>
    <row r="3945" spans="1:4" x14ac:dyDescent="0.2">
      <c r="A3945">
        <v>3997</v>
      </c>
      <c r="D3945" t="s">
        <v>4260</v>
      </c>
    </row>
    <row r="3946" spans="1:4" x14ac:dyDescent="0.2">
      <c r="A3946">
        <v>3998</v>
      </c>
    </row>
    <row r="3947" spans="1:4" x14ac:dyDescent="0.2">
      <c r="A3947">
        <v>3999</v>
      </c>
      <c r="B3947">
        <v>1218</v>
      </c>
      <c r="C3947" t="s">
        <v>4261</v>
      </c>
    </row>
    <row r="3948" spans="1:4" x14ac:dyDescent="0.2">
      <c r="A3948">
        <v>4000</v>
      </c>
      <c r="D3948" t="s">
        <v>4262</v>
      </c>
    </row>
    <row r="3949" spans="1:4" x14ac:dyDescent="0.2">
      <c r="A3949">
        <v>4001</v>
      </c>
    </row>
    <row r="3950" spans="1:4" x14ac:dyDescent="0.2">
      <c r="A3950">
        <v>4002</v>
      </c>
      <c r="B3950">
        <v>1219</v>
      </c>
      <c r="C3950" t="s">
        <v>4263</v>
      </c>
    </row>
    <row r="3951" spans="1:4" x14ac:dyDescent="0.2">
      <c r="A3951">
        <v>4003</v>
      </c>
      <c r="D3951" t="s">
        <v>4264</v>
      </c>
    </row>
    <row r="3952" spans="1:4" x14ac:dyDescent="0.2">
      <c r="A3952">
        <v>4004</v>
      </c>
    </row>
    <row r="3953" spans="1:5" x14ac:dyDescent="0.2">
      <c r="A3953">
        <v>4005</v>
      </c>
      <c r="B3953">
        <v>1220</v>
      </c>
      <c r="C3953" t="s">
        <v>4265</v>
      </c>
    </row>
    <row r="3954" spans="1:5" x14ac:dyDescent="0.2">
      <c r="A3954">
        <v>4006</v>
      </c>
      <c r="D3954" t="s">
        <v>4266</v>
      </c>
    </row>
    <row r="3955" spans="1:5" x14ac:dyDescent="0.2">
      <c r="A3955">
        <v>4007</v>
      </c>
    </row>
    <row r="3956" spans="1:5" x14ac:dyDescent="0.2">
      <c r="A3956">
        <v>4008</v>
      </c>
      <c r="B3956">
        <v>1221</v>
      </c>
      <c r="C3956" t="s">
        <v>4267</v>
      </c>
    </row>
    <row r="3957" spans="1:5" x14ac:dyDescent="0.2">
      <c r="A3957">
        <v>4009</v>
      </c>
      <c r="D3957" t="s">
        <v>4268</v>
      </c>
    </row>
    <row r="3958" spans="1:5" x14ac:dyDescent="0.2">
      <c r="A3958">
        <v>4010</v>
      </c>
    </row>
    <row r="3959" spans="1:5" x14ac:dyDescent="0.2">
      <c r="A3959">
        <v>4011</v>
      </c>
      <c r="B3959">
        <v>1222</v>
      </c>
      <c r="C3959" t="s">
        <v>4269</v>
      </c>
    </row>
    <row r="3960" spans="1:5" x14ac:dyDescent="0.2">
      <c r="A3960">
        <v>4012</v>
      </c>
      <c r="D3960" t="s">
        <v>4270</v>
      </c>
    </row>
    <row r="3961" spans="1:5" x14ac:dyDescent="0.2">
      <c r="A3961">
        <v>4013</v>
      </c>
      <c r="E3961" t="s">
        <v>1006</v>
      </c>
    </row>
    <row r="3962" spans="1:5" x14ac:dyDescent="0.2">
      <c r="A3962">
        <v>4014</v>
      </c>
    </row>
    <row r="3963" spans="1:5" x14ac:dyDescent="0.2">
      <c r="A3963">
        <v>4015</v>
      </c>
      <c r="B3963">
        <v>1223</v>
      </c>
      <c r="C3963" t="s">
        <v>4271</v>
      </c>
    </row>
    <row r="3964" spans="1:5" x14ac:dyDescent="0.2">
      <c r="A3964">
        <v>4016</v>
      </c>
      <c r="D3964" t="s">
        <v>4272</v>
      </c>
    </row>
    <row r="3965" spans="1:5" x14ac:dyDescent="0.2">
      <c r="A3965">
        <v>4017</v>
      </c>
    </row>
    <row r="3966" spans="1:5" x14ac:dyDescent="0.2">
      <c r="A3966">
        <v>4018</v>
      </c>
      <c r="B3966">
        <v>1224</v>
      </c>
      <c r="C3966" t="s">
        <v>4273</v>
      </c>
    </row>
    <row r="3967" spans="1:5" x14ac:dyDescent="0.2">
      <c r="A3967">
        <v>4019</v>
      </c>
      <c r="D3967" t="s">
        <v>4274</v>
      </c>
    </row>
    <row r="3968" spans="1:5" x14ac:dyDescent="0.2">
      <c r="A3968">
        <v>4020</v>
      </c>
    </row>
    <row r="3969" spans="1:6" x14ac:dyDescent="0.2">
      <c r="A3969">
        <v>4021</v>
      </c>
      <c r="B3969">
        <v>1225</v>
      </c>
      <c r="C3969" t="s">
        <v>4275</v>
      </c>
    </row>
    <row r="3970" spans="1:6" x14ac:dyDescent="0.2">
      <c r="A3970">
        <v>4022</v>
      </c>
      <c r="D3970" t="s">
        <v>4276</v>
      </c>
    </row>
    <row r="3971" spans="1:6" x14ac:dyDescent="0.2">
      <c r="A3971">
        <v>4023</v>
      </c>
    </row>
    <row r="3972" spans="1:6" x14ac:dyDescent="0.2">
      <c r="A3972">
        <v>4024</v>
      </c>
      <c r="B3972">
        <v>1226</v>
      </c>
      <c r="C3972" t="s">
        <v>4277</v>
      </c>
    </row>
    <row r="3973" spans="1:6" x14ac:dyDescent="0.2">
      <c r="A3973">
        <v>4025</v>
      </c>
      <c r="D3973" t="s">
        <v>4278</v>
      </c>
    </row>
    <row r="3974" spans="1:6" x14ac:dyDescent="0.2">
      <c r="A3974">
        <v>4026</v>
      </c>
    </row>
    <row r="3975" spans="1:6" x14ac:dyDescent="0.2">
      <c r="A3975">
        <v>4027</v>
      </c>
      <c r="B3975">
        <v>1227</v>
      </c>
      <c r="C3975" t="s">
        <v>4279</v>
      </c>
    </row>
    <row r="3976" spans="1:6" x14ac:dyDescent="0.2">
      <c r="A3976">
        <v>4028</v>
      </c>
      <c r="D3976" t="s">
        <v>4280</v>
      </c>
      <c r="F3976" t="s">
        <v>4873</v>
      </c>
    </row>
    <row r="3977" spans="1:6" x14ac:dyDescent="0.2">
      <c r="A3977">
        <v>4029</v>
      </c>
    </row>
    <row r="3978" spans="1:6" x14ac:dyDescent="0.2">
      <c r="A3978">
        <v>4030</v>
      </c>
      <c r="B3978">
        <v>1228</v>
      </c>
      <c r="C3978" t="s">
        <v>4281</v>
      </c>
    </row>
    <row r="3979" spans="1:6" x14ac:dyDescent="0.2">
      <c r="A3979">
        <v>4031</v>
      </c>
      <c r="D3979" t="s">
        <v>4282</v>
      </c>
    </row>
    <row r="3980" spans="1:6" x14ac:dyDescent="0.2">
      <c r="A3980">
        <v>4032</v>
      </c>
      <c r="D3980" t="s">
        <v>4283</v>
      </c>
    </row>
    <row r="3981" spans="1:6" x14ac:dyDescent="0.2">
      <c r="A3981">
        <v>4033</v>
      </c>
    </row>
    <row r="3982" spans="1:6" x14ac:dyDescent="0.2">
      <c r="A3982">
        <v>4034</v>
      </c>
      <c r="B3982">
        <v>1229</v>
      </c>
      <c r="C3982" t="s">
        <v>4284</v>
      </c>
    </row>
    <row r="3983" spans="1:6" x14ac:dyDescent="0.2">
      <c r="A3983">
        <v>4035</v>
      </c>
      <c r="D3983" t="s">
        <v>4285</v>
      </c>
    </row>
    <row r="3984" spans="1:6" x14ac:dyDescent="0.2">
      <c r="A3984">
        <v>4036</v>
      </c>
    </row>
    <row r="3985" spans="1:6" x14ac:dyDescent="0.2">
      <c r="A3985">
        <v>4037</v>
      </c>
      <c r="B3985">
        <v>1230</v>
      </c>
      <c r="C3985" t="s">
        <v>319</v>
      </c>
    </row>
    <row r="3986" spans="1:6" x14ac:dyDescent="0.2">
      <c r="A3986">
        <v>4038</v>
      </c>
      <c r="D3986" t="s">
        <v>320</v>
      </c>
      <c r="F3986" t="s">
        <v>4873</v>
      </c>
    </row>
    <row r="3987" spans="1:6" x14ac:dyDescent="0.2">
      <c r="A3987">
        <v>4039</v>
      </c>
    </row>
    <row r="3988" spans="1:6" x14ac:dyDescent="0.2">
      <c r="A3988">
        <v>4040</v>
      </c>
      <c r="B3988">
        <v>1231</v>
      </c>
      <c r="C3988" t="s">
        <v>4286</v>
      </c>
    </row>
    <row r="3989" spans="1:6" x14ac:dyDescent="0.2">
      <c r="A3989">
        <v>4041</v>
      </c>
      <c r="D3989" t="s">
        <v>4287</v>
      </c>
      <c r="F3989" t="s">
        <v>4873</v>
      </c>
    </row>
    <row r="3990" spans="1:6" x14ac:dyDescent="0.2">
      <c r="A3990">
        <v>4042</v>
      </c>
    </row>
    <row r="3991" spans="1:6" x14ac:dyDescent="0.2">
      <c r="A3991">
        <v>4043</v>
      </c>
      <c r="B3991">
        <v>1232</v>
      </c>
      <c r="C3991" t="s">
        <v>4288</v>
      </c>
    </row>
    <row r="3992" spans="1:6" x14ac:dyDescent="0.2">
      <c r="A3992">
        <v>4044</v>
      </c>
      <c r="D3992" t="s">
        <v>4289</v>
      </c>
    </row>
    <row r="3993" spans="1:6" x14ac:dyDescent="0.2">
      <c r="A3993">
        <v>4045</v>
      </c>
      <c r="D3993" t="s">
        <v>4290</v>
      </c>
    </row>
    <row r="3994" spans="1:6" x14ac:dyDescent="0.2">
      <c r="A3994">
        <v>4046</v>
      </c>
    </row>
    <row r="3995" spans="1:6" x14ac:dyDescent="0.2">
      <c r="A3995">
        <v>4047</v>
      </c>
      <c r="B3995">
        <v>1233</v>
      </c>
      <c r="C3995" t="s">
        <v>4291</v>
      </c>
    </row>
    <row r="3996" spans="1:6" x14ac:dyDescent="0.2">
      <c r="A3996">
        <v>4048</v>
      </c>
      <c r="D3996" t="s">
        <v>4292</v>
      </c>
    </row>
    <row r="3997" spans="1:6" x14ac:dyDescent="0.2">
      <c r="A3997">
        <v>4049</v>
      </c>
    </row>
    <row r="3998" spans="1:6" x14ac:dyDescent="0.2">
      <c r="A3998">
        <v>4050</v>
      </c>
      <c r="B3998">
        <v>1234</v>
      </c>
      <c r="C3998" t="s">
        <v>4293</v>
      </c>
    </row>
    <row r="3999" spans="1:6" x14ac:dyDescent="0.2">
      <c r="A3999">
        <v>4051</v>
      </c>
      <c r="D3999" t="s">
        <v>4294</v>
      </c>
    </row>
    <row r="4000" spans="1:6" x14ac:dyDescent="0.2">
      <c r="A4000">
        <v>4052</v>
      </c>
    </row>
    <row r="4001" spans="1:12" x14ac:dyDescent="0.2">
      <c r="A4001">
        <v>4053</v>
      </c>
      <c r="B4001">
        <v>1235</v>
      </c>
      <c r="C4001" t="s">
        <v>4295</v>
      </c>
    </row>
    <row r="4002" spans="1:12" x14ac:dyDescent="0.2">
      <c r="A4002">
        <v>4054</v>
      </c>
      <c r="D4002" t="s">
        <v>4296</v>
      </c>
    </row>
    <row r="4003" spans="1:12" x14ac:dyDescent="0.2">
      <c r="A4003">
        <v>4055</v>
      </c>
    </row>
    <row r="4004" spans="1:12" x14ac:dyDescent="0.2">
      <c r="A4004">
        <v>4056</v>
      </c>
      <c r="B4004">
        <v>1236</v>
      </c>
      <c r="C4004" t="s">
        <v>4297</v>
      </c>
    </row>
    <row r="4005" spans="1:12" x14ac:dyDescent="0.2">
      <c r="A4005">
        <v>4057</v>
      </c>
      <c r="D4005" t="s">
        <v>4298</v>
      </c>
    </row>
    <row r="4006" spans="1:12" x14ac:dyDescent="0.2">
      <c r="A4006">
        <v>4058</v>
      </c>
    </row>
    <row r="4007" spans="1:12" x14ac:dyDescent="0.2">
      <c r="A4007">
        <v>4059</v>
      </c>
      <c r="H4007">
        <v>1237</v>
      </c>
      <c r="I4007" t="s">
        <v>4299</v>
      </c>
    </row>
    <row r="4008" spans="1:12" x14ac:dyDescent="0.2">
      <c r="A4008">
        <v>4060</v>
      </c>
      <c r="J4008" t="s">
        <v>4300</v>
      </c>
      <c r="L4008" t="s">
        <v>4873</v>
      </c>
    </row>
    <row r="4009" spans="1:12" x14ac:dyDescent="0.2">
      <c r="A4009">
        <v>4061</v>
      </c>
    </row>
    <row r="4010" spans="1:12" x14ac:dyDescent="0.2">
      <c r="A4010">
        <v>4062</v>
      </c>
    </row>
    <row r="4011" spans="1:12" x14ac:dyDescent="0.2">
      <c r="A4011">
        <v>4063</v>
      </c>
      <c r="H4011">
        <v>1238</v>
      </c>
      <c r="I4011" t="s">
        <v>4301</v>
      </c>
    </row>
    <row r="4012" spans="1:12" x14ac:dyDescent="0.2">
      <c r="A4012">
        <v>4064</v>
      </c>
      <c r="J4012" t="s">
        <v>4302</v>
      </c>
      <c r="L4012" t="s">
        <v>4873</v>
      </c>
    </row>
    <row r="4013" spans="1:12" x14ac:dyDescent="0.2">
      <c r="A4013">
        <v>4065</v>
      </c>
      <c r="B4013">
        <v>1239</v>
      </c>
      <c r="C4013" t="s">
        <v>4303</v>
      </c>
    </row>
    <row r="4014" spans="1:12" x14ac:dyDescent="0.2">
      <c r="A4014">
        <v>4066</v>
      </c>
      <c r="D4014" t="s">
        <v>4304</v>
      </c>
    </row>
    <row r="4015" spans="1:12" x14ac:dyDescent="0.2">
      <c r="A4015">
        <v>4067</v>
      </c>
    </row>
    <row r="4016" spans="1:12" x14ac:dyDescent="0.2">
      <c r="A4016">
        <v>4068</v>
      </c>
      <c r="B4016">
        <v>1240</v>
      </c>
      <c r="C4016" t="s">
        <v>4305</v>
      </c>
    </row>
    <row r="4017" spans="1:4" x14ac:dyDescent="0.2">
      <c r="A4017">
        <v>4069</v>
      </c>
      <c r="D4017" t="s">
        <v>4306</v>
      </c>
    </row>
    <row r="4018" spans="1:4" x14ac:dyDescent="0.2">
      <c r="A4018">
        <v>4070</v>
      </c>
    </row>
    <row r="4019" spans="1:4" x14ac:dyDescent="0.2">
      <c r="A4019">
        <v>4071</v>
      </c>
      <c r="B4019">
        <v>1241</v>
      </c>
      <c r="C4019" t="s">
        <v>4307</v>
      </c>
    </row>
    <row r="4020" spans="1:4" x14ac:dyDescent="0.2">
      <c r="A4020">
        <v>4072</v>
      </c>
      <c r="D4020" t="s">
        <v>4308</v>
      </c>
    </row>
    <row r="4021" spans="1:4" x14ac:dyDescent="0.2">
      <c r="A4021">
        <v>4073</v>
      </c>
    </row>
    <row r="4022" spans="1:4" x14ac:dyDescent="0.2">
      <c r="A4022">
        <v>4074</v>
      </c>
      <c r="B4022">
        <v>1242</v>
      </c>
      <c r="C4022" t="s">
        <v>4309</v>
      </c>
    </row>
    <row r="4023" spans="1:4" x14ac:dyDescent="0.2">
      <c r="A4023">
        <v>4075</v>
      </c>
      <c r="D4023" t="s">
        <v>4310</v>
      </c>
    </row>
    <row r="4024" spans="1:4" x14ac:dyDescent="0.2">
      <c r="A4024">
        <v>4076</v>
      </c>
    </row>
    <row r="4025" spans="1:4" x14ac:dyDescent="0.2">
      <c r="A4025">
        <v>4077</v>
      </c>
      <c r="B4025">
        <v>1243</v>
      </c>
      <c r="C4025" t="s">
        <v>4311</v>
      </c>
    </row>
    <row r="4026" spans="1:4" x14ac:dyDescent="0.2">
      <c r="A4026">
        <v>4078</v>
      </c>
      <c r="D4026" t="s">
        <v>4312</v>
      </c>
    </row>
    <row r="4027" spans="1:4" x14ac:dyDescent="0.2">
      <c r="A4027">
        <v>4079</v>
      </c>
    </row>
    <row r="4028" spans="1:4" x14ac:dyDescent="0.2">
      <c r="A4028">
        <v>4080</v>
      </c>
      <c r="B4028">
        <v>1244</v>
      </c>
      <c r="C4028" t="s">
        <v>4313</v>
      </c>
    </row>
    <row r="4029" spans="1:4" x14ac:dyDescent="0.2">
      <c r="A4029">
        <v>4081</v>
      </c>
      <c r="D4029" t="s">
        <v>4314</v>
      </c>
    </row>
    <row r="4030" spans="1:4" x14ac:dyDescent="0.2">
      <c r="A4030">
        <v>4082</v>
      </c>
    </row>
    <row r="4031" spans="1:4" x14ac:dyDescent="0.2">
      <c r="A4031">
        <v>4083</v>
      </c>
      <c r="B4031">
        <v>1245</v>
      </c>
      <c r="C4031" t="s">
        <v>4315</v>
      </c>
    </row>
    <row r="4032" spans="1:4" x14ac:dyDescent="0.2">
      <c r="A4032">
        <v>4084</v>
      </c>
      <c r="D4032" t="s">
        <v>4316</v>
      </c>
    </row>
    <row r="4033" spans="1:6" x14ac:dyDescent="0.2">
      <c r="A4033">
        <v>4085</v>
      </c>
    </row>
    <row r="4034" spans="1:6" x14ac:dyDescent="0.2">
      <c r="A4034">
        <v>4086</v>
      </c>
      <c r="B4034">
        <v>1246</v>
      </c>
      <c r="C4034" t="s">
        <v>4317</v>
      </c>
    </row>
    <row r="4035" spans="1:6" x14ac:dyDescent="0.2">
      <c r="A4035">
        <v>4087</v>
      </c>
      <c r="D4035" t="s">
        <v>4318</v>
      </c>
    </row>
    <row r="4036" spans="1:6" x14ac:dyDescent="0.2">
      <c r="A4036">
        <v>4088</v>
      </c>
      <c r="D4036" t="s">
        <v>4319</v>
      </c>
    </row>
    <row r="4037" spans="1:6" x14ac:dyDescent="0.2">
      <c r="A4037">
        <v>4089</v>
      </c>
      <c r="D4037" t="s">
        <v>4320</v>
      </c>
    </row>
    <row r="4038" spans="1:6" x14ac:dyDescent="0.2">
      <c r="A4038">
        <v>4090</v>
      </c>
    </row>
    <row r="4039" spans="1:6" x14ac:dyDescent="0.2">
      <c r="A4039">
        <v>4091</v>
      </c>
      <c r="B4039">
        <v>1247</v>
      </c>
      <c r="C4039" t="s">
        <v>4321</v>
      </c>
    </row>
    <row r="4040" spans="1:6" x14ac:dyDescent="0.2">
      <c r="A4040">
        <v>4092</v>
      </c>
      <c r="D4040" t="s">
        <v>4322</v>
      </c>
    </row>
    <row r="4041" spans="1:6" x14ac:dyDescent="0.2">
      <c r="A4041">
        <v>4093</v>
      </c>
    </row>
    <row r="4042" spans="1:6" x14ac:dyDescent="0.2">
      <c r="A4042">
        <v>4094</v>
      </c>
      <c r="B4042">
        <v>1248</v>
      </c>
      <c r="C4042" t="s">
        <v>4323</v>
      </c>
    </row>
    <row r="4043" spans="1:6" x14ac:dyDescent="0.2">
      <c r="A4043">
        <v>4095</v>
      </c>
      <c r="D4043" t="s">
        <v>4324</v>
      </c>
    </row>
    <row r="4044" spans="1:6" x14ac:dyDescent="0.2">
      <c r="A4044">
        <v>4096</v>
      </c>
    </row>
    <row r="4045" spans="1:6" x14ac:dyDescent="0.2">
      <c r="A4045">
        <v>4097</v>
      </c>
      <c r="B4045">
        <v>1249</v>
      </c>
      <c r="C4045" t="s">
        <v>4325</v>
      </c>
    </row>
    <row r="4046" spans="1:6" x14ac:dyDescent="0.2">
      <c r="A4046">
        <v>4098</v>
      </c>
      <c r="D4046" t="s">
        <v>4326</v>
      </c>
      <c r="F4046" t="s">
        <v>4873</v>
      </c>
    </row>
    <row r="4047" spans="1:6" x14ac:dyDescent="0.2">
      <c r="A4047">
        <v>4099</v>
      </c>
    </row>
    <row r="4048" spans="1:6" x14ac:dyDescent="0.2">
      <c r="A4048">
        <v>4100</v>
      </c>
      <c r="B4048">
        <v>1250</v>
      </c>
      <c r="C4048" t="s">
        <v>4327</v>
      </c>
    </row>
    <row r="4049" spans="1:6" x14ac:dyDescent="0.2">
      <c r="A4049">
        <v>4101</v>
      </c>
      <c r="D4049" t="s">
        <v>4328</v>
      </c>
    </row>
    <row r="4050" spans="1:6" x14ac:dyDescent="0.2">
      <c r="A4050">
        <v>4102</v>
      </c>
    </row>
    <row r="4051" spans="1:6" x14ac:dyDescent="0.2">
      <c r="A4051">
        <v>4103</v>
      </c>
      <c r="B4051">
        <v>1251</v>
      </c>
      <c r="C4051" t="s">
        <v>4329</v>
      </c>
    </row>
    <row r="4052" spans="1:6" x14ac:dyDescent="0.2">
      <c r="A4052">
        <v>4104</v>
      </c>
      <c r="D4052" t="s">
        <v>4330</v>
      </c>
      <c r="F4052" t="s">
        <v>4873</v>
      </c>
    </row>
    <row r="4053" spans="1:6" x14ac:dyDescent="0.2">
      <c r="A4053">
        <v>4105</v>
      </c>
    </row>
    <row r="4054" spans="1:6" x14ac:dyDescent="0.2">
      <c r="A4054">
        <v>4106</v>
      </c>
      <c r="B4054">
        <v>1252</v>
      </c>
      <c r="C4054" t="s">
        <v>4331</v>
      </c>
    </row>
    <row r="4055" spans="1:6" x14ac:dyDescent="0.2">
      <c r="A4055">
        <v>4107</v>
      </c>
      <c r="D4055" t="s">
        <v>4332</v>
      </c>
    </row>
    <row r="4056" spans="1:6" x14ac:dyDescent="0.2">
      <c r="A4056">
        <v>4108</v>
      </c>
    </row>
    <row r="4057" spans="1:6" x14ac:dyDescent="0.2">
      <c r="A4057">
        <v>4109</v>
      </c>
      <c r="B4057">
        <v>1253</v>
      </c>
      <c r="C4057" t="s">
        <v>4333</v>
      </c>
    </row>
    <row r="4058" spans="1:6" x14ac:dyDescent="0.2">
      <c r="A4058">
        <v>4110</v>
      </c>
      <c r="D4058" t="s">
        <v>4334</v>
      </c>
    </row>
    <row r="4059" spans="1:6" x14ac:dyDescent="0.2">
      <c r="A4059">
        <v>4111</v>
      </c>
    </row>
    <row r="4060" spans="1:6" x14ac:dyDescent="0.2">
      <c r="A4060">
        <v>4112</v>
      </c>
      <c r="B4060">
        <v>1254</v>
      </c>
      <c r="C4060" t="s">
        <v>4335</v>
      </c>
    </row>
    <row r="4061" spans="1:6" x14ac:dyDescent="0.2">
      <c r="A4061">
        <v>4113</v>
      </c>
      <c r="D4061" t="s">
        <v>4336</v>
      </c>
    </row>
    <row r="4062" spans="1:6" x14ac:dyDescent="0.2">
      <c r="A4062">
        <v>4114</v>
      </c>
    </row>
    <row r="4063" spans="1:6" x14ac:dyDescent="0.2">
      <c r="A4063">
        <v>4115</v>
      </c>
      <c r="B4063">
        <v>1255</v>
      </c>
      <c r="C4063" t="s">
        <v>4337</v>
      </c>
    </row>
    <row r="4064" spans="1:6" x14ac:dyDescent="0.2">
      <c r="A4064">
        <v>4116</v>
      </c>
      <c r="D4064" t="s">
        <v>4338</v>
      </c>
    </row>
    <row r="4065" spans="1:12" x14ac:dyDescent="0.2">
      <c r="A4065">
        <v>4117</v>
      </c>
    </row>
    <row r="4066" spans="1:12" x14ac:dyDescent="0.2">
      <c r="A4066">
        <v>4118</v>
      </c>
      <c r="B4066">
        <v>1256</v>
      </c>
      <c r="C4066" t="s">
        <v>4339</v>
      </c>
    </row>
    <row r="4067" spans="1:12" x14ac:dyDescent="0.2">
      <c r="A4067">
        <v>4119</v>
      </c>
      <c r="D4067" t="s">
        <v>4340</v>
      </c>
      <c r="F4067" t="s">
        <v>4873</v>
      </c>
    </row>
    <row r="4068" spans="1:12" x14ac:dyDescent="0.2">
      <c r="A4068">
        <v>4120</v>
      </c>
    </row>
    <row r="4069" spans="1:12" x14ac:dyDescent="0.2">
      <c r="A4069">
        <v>4121</v>
      </c>
      <c r="B4069">
        <v>1257</v>
      </c>
      <c r="C4069" t="s">
        <v>4341</v>
      </c>
    </row>
    <row r="4070" spans="1:12" x14ac:dyDescent="0.2">
      <c r="A4070">
        <v>4122</v>
      </c>
      <c r="D4070" t="s">
        <v>4342</v>
      </c>
    </row>
    <row r="4071" spans="1:12" x14ac:dyDescent="0.2">
      <c r="A4071">
        <v>4123</v>
      </c>
      <c r="D4071" t="s">
        <v>4343</v>
      </c>
    </row>
    <row r="4072" spans="1:12" x14ac:dyDescent="0.2">
      <c r="A4072">
        <v>4124</v>
      </c>
    </row>
    <row r="4073" spans="1:12" x14ac:dyDescent="0.2">
      <c r="A4073">
        <v>4125</v>
      </c>
      <c r="H4073">
        <v>1258</v>
      </c>
      <c r="I4073" t="s">
        <v>4344</v>
      </c>
    </row>
    <row r="4074" spans="1:12" x14ac:dyDescent="0.2">
      <c r="A4074">
        <v>4126</v>
      </c>
      <c r="J4074" t="s">
        <v>4345</v>
      </c>
      <c r="L4074" t="s">
        <v>4873</v>
      </c>
    </row>
    <row r="4075" spans="1:12" x14ac:dyDescent="0.2">
      <c r="A4075">
        <v>4127</v>
      </c>
    </row>
    <row r="4076" spans="1:12" x14ac:dyDescent="0.2">
      <c r="A4076">
        <v>4128</v>
      </c>
      <c r="B4076">
        <v>1259</v>
      </c>
      <c r="C4076" t="s">
        <v>4346</v>
      </c>
    </row>
    <row r="4077" spans="1:12" x14ac:dyDescent="0.2">
      <c r="A4077">
        <v>4129</v>
      </c>
      <c r="D4077" t="s">
        <v>4347</v>
      </c>
      <c r="F4077" t="s">
        <v>4873</v>
      </c>
    </row>
    <row r="4078" spans="1:12" x14ac:dyDescent="0.2">
      <c r="A4078">
        <v>4130</v>
      </c>
    </row>
    <row r="4079" spans="1:12" x14ac:dyDescent="0.2">
      <c r="A4079">
        <v>4131</v>
      </c>
      <c r="B4079">
        <v>1260</v>
      </c>
      <c r="C4079" t="s">
        <v>4348</v>
      </c>
    </row>
    <row r="4080" spans="1:12" x14ac:dyDescent="0.2">
      <c r="A4080">
        <v>4132</v>
      </c>
      <c r="D4080" t="s">
        <v>4349</v>
      </c>
    </row>
    <row r="4081" spans="1:4" x14ac:dyDescent="0.2">
      <c r="A4081">
        <v>4133</v>
      </c>
    </row>
    <row r="4082" spans="1:4" x14ac:dyDescent="0.2">
      <c r="A4082">
        <v>4134</v>
      </c>
      <c r="B4082">
        <v>1261</v>
      </c>
      <c r="C4082" t="s">
        <v>4350</v>
      </c>
    </row>
    <row r="4083" spans="1:4" x14ac:dyDescent="0.2">
      <c r="A4083">
        <v>4135</v>
      </c>
      <c r="D4083" t="s">
        <v>4351</v>
      </c>
    </row>
    <row r="4084" spans="1:4" x14ac:dyDescent="0.2">
      <c r="A4084">
        <v>4136</v>
      </c>
    </row>
    <row r="4085" spans="1:4" x14ac:dyDescent="0.2">
      <c r="A4085">
        <v>4137</v>
      </c>
      <c r="B4085">
        <v>1262</v>
      </c>
      <c r="C4085" t="s">
        <v>4352</v>
      </c>
    </row>
    <row r="4086" spans="1:4" x14ac:dyDescent="0.2">
      <c r="A4086">
        <v>4138</v>
      </c>
      <c r="D4086" t="s">
        <v>4353</v>
      </c>
    </row>
    <row r="4087" spans="1:4" x14ac:dyDescent="0.2">
      <c r="A4087">
        <v>4139</v>
      </c>
      <c r="D4087" t="s">
        <v>4354</v>
      </c>
    </row>
    <row r="4088" spans="1:4" x14ac:dyDescent="0.2">
      <c r="A4088">
        <v>4140</v>
      </c>
    </row>
    <row r="4089" spans="1:4" x14ac:dyDescent="0.2">
      <c r="A4089">
        <v>4141</v>
      </c>
      <c r="B4089">
        <v>1263</v>
      </c>
      <c r="C4089" t="s">
        <v>4355</v>
      </c>
    </row>
    <row r="4090" spans="1:4" x14ac:dyDescent="0.2">
      <c r="A4090">
        <v>4142</v>
      </c>
      <c r="D4090" t="s">
        <v>4356</v>
      </c>
    </row>
    <row r="4091" spans="1:4" x14ac:dyDescent="0.2">
      <c r="A4091">
        <v>4143</v>
      </c>
    </row>
    <row r="4092" spans="1:4" x14ac:dyDescent="0.2">
      <c r="A4092">
        <v>4144</v>
      </c>
      <c r="B4092">
        <v>1264</v>
      </c>
      <c r="C4092" t="s">
        <v>4357</v>
      </c>
    </row>
    <row r="4093" spans="1:4" x14ac:dyDescent="0.2">
      <c r="A4093">
        <v>4145</v>
      </c>
      <c r="D4093" t="s">
        <v>4358</v>
      </c>
    </row>
    <row r="4094" spans="1:4" x14ac:dyDescent="0.2">
      <c r="A4094">
        <v>4146</v>
      </c>
      <c r="D4094" t="s">
        <v>4359</v>
      </c>
    </row>
    <row r="4095" spans="1:4" x14ac:dyDescent="0.2">
      <c r="A4095">
        <v>4147</v>
      </c>
    </row>
    <row r="4096" spans="1:4" x14ac:dyDescent="0.2">
      <c r="A4096">
        <v>4148</v>
      </c>
      <c r="B4096">
        <v>1265</v>
      </c>
      <c r="C4096" t="s">
        <v>4360</v>
      </c>
    </row>
    <row r="4097" spans="1:6" x14ac:dyDescent="0.2">
      <c r="A4097">
        <v>4149</v>
      </c>
      <c r="D4097" t="s">
        <v>4361</v>
      </c>
      <c r="F4097" t="s">
        <v>4873</v>
      </c>
    </row>
    <row r="4098" spans="1:6" x14ac:dyDescent="0.2">
      <c r="A4098">
        <v>4150</v>
      </c>
    </row>
    <row r="4099" spans="1:6" x14ac:dyDescent="0.2">
      <c r="A4099">
        <v>4151</v>
      </c>
      <c r="B4099">
        <v>1266</v>
      </c>
      <c r="C4099" t="s">
        <v>4362</v>
      </c>
    </row>
    <row r="4100" spans="1:6" x14ac:dyDescent="0.2">
      <c r="A4100">
        <v>4152</v>
      </c>
      <c r="D4100" t="s">
        <v>4363</v>
      </c>
    </row>
    <row r="4101" spans="1:6" x14ac:dyDescent="0.2">
      <c r="A4101">
        <v>4153</v>
      </c>
    </row>
    <row r="4102" spans="1:6" x14ac:dyDescent="0.2">
      <c r="A4102">
        <v>4154</v>
      </c>
      <c r="B4102">
        <v>1267</v>
      </c>
      <c r="C4102" t="s">
        <v>4364</v>
      </c>
    </row>
    <row r="4103" spans="1:6" x14ac:dyDescent="0.2">
      <c r="A4103">
        <v>4155</v>
      </c>
      <c r="D4103" t="s">
        <v>4365</v>
      </c>
    </row>
    <row r="4104" spans="1:6" x14ac:dyDescent="0.2">
      <c r="A4104">
        <v>4156</v>
      </c>
    </row>
    <row r="4105" spans="1:6" x14ac:dyDescent="0.2">
      <c r="A4105">
        <v>4157</v>
      </c>
      <c r="B4105">
        <v>1268</v>
      </c>
      <c r="C4105" t="s">
        <v>4366</v>
      </c>
    </row>
    <row r="4106" spans="1:6" x14ac:dyDescent="0.2">
      <c r="A4106">
        <v>4158</v>
      </c>
      <c r="D4106" t="s">
        <v>4367</v>
      </c>
      <c r="F4106" t="s">
        <v>4873</v>
      </c>
    </row>
    <row r="4107" spans="1:6" x14ac:dyDescent="0.2">
      <c r="A4107">
        <v>4159</v>
      </c>
    </row>
    <row r="4108" spans="1:6" x14ac:dyDescent="0.2">
      <c r="A4108">
        <v>4160</v>
      </c>
      <c r="B4108">
        <v>1269</v>
      </c>
      <c r="C4108" t="s">
        <v>4368</v>
      </c>
    </row>
    <row r="4109" spans="1:6" x14ac:dyDescent="0.2">
      <c r="A4109">
        <v>4161</v>
      </c>
      <c r="D4109" t="s">
        <v>4369</v>
      </c>
      <c r="F4109" t="s">
        <v>4873</v>
      </c>
    </row>
    <row r="4110" spans="1:6" x14ac:dyDescent="0.2">
      <c r="A4110">
        <v>4162</v>
      </c>
    </row>
    <row r="4111" spans="1:6" x14ac:dyDescent="0.2">
      <c r="A4111">
        <v>4163</v>
      </c>
      <c r="B4111">
        <v>1270</v>
      </c>
      <c r="C4111" t="s">
        <v>4370</v>
      </c>
    </row>
    <row r="4112" spans="1:6" x14ac:dyDescent="0.2">
      <c r="A4112">
        <v>4164</v>
      </c>
      <c r="D4112" t="s">
        <v>4371</v>
      </c>
    </row>
    <row r="4113" spans="1:6" x14ac:dyDescent="0.2">
      <c r="A4113">
        <v>4165</v>
      </c>
    </row>
    <row r="4114" spans="1:6" x14ac:dyDescent="0.2">
      <c r="A4114">
        <v>4166</v>
      </c>
      <c r="B4114">
        <v>1271</v>
      </c>
      <c r="C4114" t="s">
        <v>4372</v>
      </c>
    </row>
    <row r="4115" spans="1:6" x14ac:dyDescent="0.2">
      <c r="A4115">
        <v>4167</v>
      </c>
      <c r="D4115" t="s">
        <v>4373</v>
      </c>
    </row>
    <row r="4116" spans="1:6" x14ac:dyDescent="0.2">
      <c r="A4116">
        <v>4168</v>
      </c>
    </row>
    <row r="4117" spans="1:6" x14ac:dyDescent="0.2">
      <c r="A4117">
        <v>4169</v>
      </c>
      <c r="B4117">
        <v>1272</v>
      </c>
      <c r="C4117" t="s">
        <v>4374</v>
      </c>
    </row>
    <row r="4118" spans="1:6" x14ac:dyDescent="0.2">
      <c r="A4118">
        <v>4170</v>
      </c>
      <c r="D4118" t="s">
        <v>4375</v>
      </c>
      <c r="F4118" t="s">
        <v>4873</v>
      </c>
    </row>
    <row r="4119" spans="1:6" x14ac:dyDescent="0.2">
      <c r="A4119">
        <v>4171</v>
      </c>
    </row>
    <row r="4120" spans="1:6" x14ac:dyDescent="0.2">
      <c r="A4120">
        <v>4172</v>
      </c>
      <c r="B4120">
        <v>1273</v>
      </c>
      <c r="C4120" t="s">
        <v>4376</v>
      </c>
    </row>
    <row r="4121" spans="1:6" x14ac:dyDescent="0.2">
      <c r="A4121">
        <v>4173</v>
      </c>
      <c r="D4121" t="s">
        <v>4377</v>
      </c>
    </row>
    <row r="4122" spans="1:6" x14ac:dyDescent="0.2">
      <c r="A4122">
        <v>4174</v>
      </c>
    </row>
    <row r="4123" spans="1:6" x14ac:dyDescent="0.2">
      <c r="A4123">
        <v>4175</v>
      </c>
      <c r="B4123">
        <v>1274</v>
      </c>
      <c r="C4123" t="s">
        <v>4378</v>
      </c>
    </row>
    <row r="4124" spans="1:6" x14ac:dyDescent="0.2">
      <c r="A4124">
        <v>4176</v>
      </c>
      <c r="D4124" t="s">
        <v>4379</v>
      </c>
    </row>
    <row r="4125" spans="1:6" x14ac:dyDescent="0.2">
      <c r="A4125">
        <v>4177</v>
      </c>
    </row>
    <row r="4126" spans="1:6" x14ac:dyDescent="0.2">
      <c r="A4126">
        <v>4178</v>
      </c>
      <c r="B4126">
        <v>1275</v>
      </c>
      <c r="C4126" t="s">
        <v>4380</v>
      </c>
    </row>
    <row r="4127" spans="1:6" x14ac:dyDescent="0.2">
      <c r="A4127">
        <v>4179</v>
      </c>
      <c r="D4127" t="s">
        <v>4381</v>
      </c>
    </row>
    <row r="4128" spans="1:6" x14ac:dyDescent="0.2">
      <c r="A4128">
        <v>4180</v>
      </c>
    </row>
    <row r="4129" spans="1:6" x14ac:dyDescent="0.2">
      <c r="A4129">
        <v>4181</v>
      </c>
      <c r="B4129">
        <v>1276</v>
      </c>
      <c r="C4129" t="s">
        <v>4382</v>
      </c>
    </row>
    <row r="4130" spans="1:6" x14ac:dyDescent="0.2">
      <c r="A4130">
        <v>4182</v>
      </c>
      <c r="D4130" t="s">
        <v>4383</v>
      </c>
      <c r="F4130" t="s">
        <v>4873</v>
      </c>
    </row>
    <row r="4131" spans="1:6" x14ac:dyDescent="0.2">
      <c r="A4131">
        <v>4183</v>
      </c>
    </row>
    <row r="4132" spans="1:6" x14ac:dyDescent="0.2">
      <c r="A4132">
        <v>4184</v>
      </c>
      <c r="B4132">
        <v>1277</v>
      </c>
      <c r="C4132" t="s">
        <v>819</v>
      </c>
    </row>
    <row r="4133" spans="1:6" x14ac:dyDescent="0.2">
      <c r="A4133">
        <v>4185</v>
      </c>
      <c r="D4133" t="s">
        <v>820</v>
      </c>
    </row>
    <row r="4134" spans="1:6" x14ac:dyDescent="0.2">
      <c r="A4134">
        <v>4186</v>
      </c>
    </row>
    <row r="4135" spans="1:6" x14ac:dyDescent="0.2">
      <c r="A4135">
        <v>4187</v>
      </c>
      <c r="B4135">
        <v>1278</v>
      </c>
      <c r="C4135" t="s">
        <v>4384</v>
      </c>
    </row>
    <row r="4136" spans="1:6" x14ac:dyDescent="0.2">
      <c r="A4136">
        <v>4188</v>
      </c>
      <c r="D4136" t="s">
        <v>4385</v>
      </c>
    </row>
    <row r="4137" spans="1:6" x14ac:dyDescent="0.2">
      <c r="A4137">
        <v>4189</v>
      </c>
    </row>
    <row r="4138" spans="1:6" x14ac:dyDescent="0.2">
      <c r="A4138">
        <v>4190</v>
      </c>
      <c r="B4138">
        <v>1279</v>
      </c>
      <c r="C4138" t="s">
        <v>4386</v>
      </c>
    </row>
    <row r="4139" spans="1:6" x14ac:dyDescent="0.2">
      <c r="A4139">
        <v>4191</v>
      </c>
      <c r="D4139" t="s">
        <v>4387</v>
      </c>
      <c r="F4139" t="s">
        <v>4873</v>
      </c>
    </row>
    <row r="4140" spans="1:6" x14ac:dyDescent="0.2">
      <c r="A4140">
        <v>4192</v>
      </c>
    </row>
    <row r="4141" spans="1:6" x14ac:dyDescent="0.2">
      <c r="A4141">
        <v>4193</v>
      </c>
      <c r="B4141">
        <v>1280</v>
      </c>
      <c r="C4141" t="s">
        <v>4388</v>
      </c>
    </row>
    <row r="4142" spans="1:6" x14ac:dyDescent="0.2">
      <c r="A4142">
        <v>4194</v>
      </c>
      <c r="D4142" t="s">
        <v>4389</v>
      </c>
      <c r="F4142" t="s">
        <v>4873</v>
      </c>
    </row>
    <row r="4143" spans="1:6" x14ac:dyDescent="0.2">
      <c r="A4143">
        <v>4195</v>
      </c>
    </row>
    <row r="4144" spans="1:6" x14ac:dyDescent="0.2">
      <c r="A4144">
        <v>4196</v>
      </c>
      <c r="B4144">
        <v>1281</v>
      </c>
      <c r="C4144" t="s">
        <v>4390</v>
      </c>
    </row>
    <row r="4145" spans="1:6" x14ac:dyDescent="0.2">
      <c r="A4145">
        <v>4197</v>
      </c>
      <c r="D4145" t="s">
        <v>4391</v>
      </c>
    </row>
    <row r="4146" spans="1:6" x14ac:dyDescent="0.2">
      <c r="A4146">
        <v>4198</v>
      </c>
      <c r="D4146" t="s">
        <v>4392</v>
      </c>
    </row>
    <row r="4147" spans="1:6" x14ac:dyDescent="0.2">
      <c r="A4147">
        <v>4199</v>
      </c>
    </row>
    <row r="4148" spans="1:6" x14ac:dyDescent="0.2">
      <c r="A4148">
        <v>4200</v>
      </c>
      <c r="B4148">
        <v>1282</v>
      </c>
      <c r="C4148" t="s">
        <v>4393</v>
      </c>
    </row>
    <row r="4149" spans="1:6" x14ac:dyDescent="0.2">
      <c r="A4149">
        <v>4201</v>
      </c>
      <c r="D4149" t="s">
        <v>4394</v>
      </c>
    </row>
    <row r="4150" spans="1:6" x14ac:dyDescent="0.2">
      <c r="A4150">
        <v>4202</v>
      </c>
    </row>
    <row r="4151" spans="1:6" x14ac:dyDescent="0.2">
      <c r="A4151">
        <v>4203</v>
      </c>
      <c r="B4151">
        <v>1283</v>
      </c>
      <c r="C4151" t="s">
        <v>4395</v>
      </c>
    </row>
    <row r="4152" spans="1:6" x14ac:dyDescent="0.2">
      <c r="A4152">
        <v>4204</v>
      </c>
      <c r="D4152" t="s">
        <v>4396</v>
      </c>
      <c r="F4152" t="s">
        <v>4873</v>
      </c>
    </row>
    <row r="4153" spans="1:6" x14ac:dyDescent="0.2">
      <c r="A4153">
        <v>4205</v>
      </c>
    </row>
    <row r="4154" spans="1:6" x14ac:dyDescent="0.2">
      <c r="A4154">
        <v>4206</v>
      </c>
      <c r="B4154">
        <v>1284</v>
      </c>
      <c r="C4154" t="s">
        <v>4397</v>
      </c>
    </row>
    <row r="4155" spans="1:6" x14ac:dyDescent="0.2">
      <c r="A4155">
        <v>4207</v>
      </c>
      <c r="D4155" t="s">
        <v>4398</v>
      </c>
    </row>
    <row r="4156" spans="1:6" x14ac:dyDescent="0.2">
      <c r="A4156">
        <v>4208</v>
      </c>
      <c r="D4156" t="s">
        <v>4399</v>
      </c>
    </row>
    <row r="4157" spans="1:6" x14ac:dyDescent="0.2">
      <c r="A4157">
        <v>4209</v>
      </c>
    </row>
    <row r="4158" spans="1:6" x14ac:dyDescent="0.2">
      <c r="A4158">
        <v>4210</v>
      </c>
      <c r="B4158">
        <v>1285</v>
      </c>
      <c r="C4158" t="s">
        <v>4400</v>
      </c>
    </row>
    <row r="4159" spans="1:6" x14ac:dyDescent="0.2">
      <c r="A4159">
        <v>4211</v>
      </c>
      <c r="D4159" t="s">
        <v>4401</v>
      </c>
      <c r="F4159" t="s">
        <v>4873</v>
      </c>
    </row>
    <row r="4160" spans="1:6" x14ac:dyDescent="0.2">
      <c r="A4160">
        <v>4212</v>
      </c>
    </row>
    <row r="4161" spans="1:12" x14ac:dyDescent="0.2">
      <c r="A4161">
        <v>4213</v>
      </c>
      <c r="H4161">
        <v>1286</v>
      </c>
      <c r="I4161" t="s">
        <v>4402</v>
      </c>
    </row>
    <row r="4162" spans="1:12" x14ac:dyDescent="0.2">
      <c r="A4162">
        <v>4214</v>
      </c>
      <c r="J4162" t="s">
        <v>4403</v>
      </c>
      <c r="L4162" t="s">
        <v>4873</v>
      </c>
    </row>
    <row r="4163" spans="1:12" x14ac:dyDescent="0.2">
      <c r="A4163">
        <v>4215</v>
      </c>
    </row>
    <row r="4164" spans="1:12" x14ac:dyDescent="0.2">
      <c r="A4164">
        <v>4216</v>
      </c>
      <c r="B4164">
        <v>1287</v>
      </c>
      <c r="C4164" t="s">
        <v>4404</v>
      </c>
    </row>
    <row r="4165" spans="1:12" x14ac:dyDescent="0.2">
      <c r="A4165">
        <v>4217</v>
      </c>
      <c r="D4165" t="s">
        <v>4405</v>
      </c>
    </row>
    <row r="4166" spans="1:12" x14ac:dyDescent="0.2">
      <c r="A4166">
        <v>4218</v>
      </c>
    </row>
    <row r="4167" spans="1:12" x14ac:dyDescent="0.2">
      <c r="A4167">
        <v>4219</v>
      </c>
      <c r="B4167">
        <v>1288</v>
      </c>
      <c r="C4167" t="s">
        <v>4406</v>
      </c>
    </row>
    <row r="4168" spans="1:12" x14ac:dyDescent="0.2">
      <c r="A4168">
        <v>4220</v>
      </c>
      <c r="D4168" t="s">
        <v>4407</v>
      </c>
    </row>
    <row r="4169" spans="1:12" x14ac:dyDescent="0.2">
      <c r="A4169">
        <v>4221</v>
      </c>
    </row>
    <row r="4170" spans="1:12" x14ac:dyDescent="0.2">
      <c r="A4170">
        <v>4222</v>
      </c>
      <c r="B4170">
        <v>1289</v>
      </c>
      <c r="C4170" t="s">
        <v>4408</v>
      </c>
    </row>
    <row r="4171" spans="1:12" x14ac:dyDescent="0.2">
      <c r="A4171">
        <v>4223</v>
      </c>
      <c r="D4171" t="s">
        <v>4409</v>
      </c>
    </row>
    <row r="4172" spans="1:12" x14ac:dyDescent="0.2">
      <c r="A4172">
        <v>4224</v>
      </c>
    </row>
    <row r="4173" spans="1:12" x14ac:dyDescent="0.2">
      <c r="A4173">
        <v>4225</v>
      </c>
      <c r="B4173">
        <v>1290</v>
      </c>
      <c r="C4173" t="s">
        <v>4410</v>
      </c>
    </row>
    <row r="4174" spans="1:12" x14ac:dyDescent="0.2">
      <c r="A4174">
        <v>4226</v>
      </c>
      <c r="D4174" t="s">
        <v>4411</v>
      </c>
    </row>
    <row r="4175" spans="1:12" x14ac:dyDescent="0.2">
      <c r="A4175">
        <v>4227</v>
      </c>
    </row>
    <row r="4176" spans="1:12" x14ac:dyDescent="0.2">
      <c r="A4176">
        <v>4228</v>
      </c>
      <c r="B4176">
        <v>1291</v>
      </c>
      <c r="C4176" t="s">
        <v>4412</v>
      </c>
    </row>
    <row r="4177" spans="1:6" x14ac:dyDescent="0.2">
      <c r="A4177">
        <v>4229</v>
      </c>
      <c r="D4177" t="s">
        <v>4413</v>
      </c>
    </row>
    <row r="4178" spans="1:6" x14ac:dyDescent="0.2">
      <c r="A4178">
        <v>4230</v>
      </c>
      <c r="D4178" t="s">
        <v>4414</v>
      </c>
    </row>
    <row r="4179" spans="1:6" x14ac:dyDescent="0.2">
      <c r="A4179">
        <v>4231</v>
      </c>
      <c r="D4179" t="s">
        <v>4415</v>
      </c>
    </row>
    <row r="4180" spans="1:6" x14ac:dyDescent="0.2">
      <c r="A4180">
        <v>4232</v>
      </c>
      <c r="D4180" t="s">
        <v>4416</v>
      </c>
    </row>
    <row r="4181" spans="1:6" x14ac:dyDescent="0.2">
      <c r="A4181">
        <v>4233</v>
      </c>
    </row>
    <row r="4182" spans="1:6" x14ac:dyDescent="0.2">
      <c r="A4182">
        <v>4234</v>
      </c>
      <c r="B4182">
        <v>1292</v>
      </c>
      <c r="C4182" t="s">
        <v>4417</v>
      </c>
    </row>
    <row r="4183" spans="1:6" x14ac:dyDescent="0.2">
      <c r="A4183">
        <v>4235</v>
      </c>
      <c r="D4183" t="s">
        <v>4418</v>
      </c>
    </row>
    <row r="4184" spans="1:6" x14ac:dyDescent="0.2">
      <c r="A4184">
        <v>4236</v>
      </c>
    </row>
    <row r="4185" spans="1:6" x14ac:dyDescent="0.2">
      <c r="A4185">
        <v>4237</v>
      </c>
      <c r="B4185">
        <v>1293</v>
      </c>
      <c r="C4185" t="s">
        <v>4419</v>
      </c>
    </row>
    <row r="4186" spans="1:6" x14ac:dyDescent="0.2">
      <c r="A4186">
        <v>4238</v>
      </c>
      <c r="D4186" t="s">
        <v>4420</v>
      </c>
    </row>
    <row r="4187" spans="1:6" x14ac:dyDescent="0.2">
      <c r="A4187">
        <v>4239</v>
      </c>
      <c r="D4187" t="s">
        <v>4421</v>
      </c>
    </row>
    <row r="4188" spans="1:6" x14ac:dyDescent="0.2">
      <c r="A4188">
        <v>4240</v>
      </c>
    </row>
    <row r="4189" spans="1:6" x14ac:dyDescent="0.2">
      <c r="A4189">
        <v>4241</v>
      </c>
      <c r="B4189">
        <v>1294</v>
      </c>
      <c r="C4189" t="s">
        <v>4422</v>
      </c>
    </row>
    <row r="4190" spans="1:6" x14ac:dyDescent="0.2">
      <c r="A4190">
        <v>4242</v>
      </c>
      <c r="D4190" t="s">
        <v>4423</v>
      </c>
      <c r="F4190" t="s">
        <v>4873</v>
      </c>
    </row>
    <row r="4191" spans="1:6" x14ac:dyDescent="0.2">
      <c r="A4191">
        <v>4243</v>
      </c>
    </row>
    <row r="4192" spans="1:6" x14ac:dyDescent="0.2">
      <c r="A4192">
        <v>4244</v>
      </c>
      <c r="B4192">
        <v>1295</v>
      </c>
      <c r="C4192" t="s">
        <v>4424</v>
      </c>
    </row>
    <row r="4193" spans="1:12" x14ac:dyDescent="0.2">
      <c r="A4193">
        <v>4245</v>
      </c>
      <c r="D4193" t="s">
        <v>4425</v>
      </c>
    </row>
    <row r="4194" spans="1:12" x14ac:dyDescent="0.2">
      <c r="A4194">
        <v>4246</v>
      </c>
    </row>
    <row r="4195" spans="1:12" x14ac:dyDescent="0.2">
      <c r="A4195">
        <v>4247</v>
      </c>
      <c r="H4195">
        <v>1296</v>
      </c>
      <c r="I4195" t="s">
        <v>4426</v>
      </c>
    </row>
    <row r="4196" spans="1:12" x14ac:dyDescent="0.2">
      <c r="A4196">
        <v>4248</v>
      </c>
      <c r="J4196" t="s">
        <v>4427</v>
      </c>
      <c r="L4196" t="s">
        <v>4873</v>
      </c>
    </row>
    <row r="4197" spans="1:12" x14ac:dyDescent="0.2">
      <c r="A4197">
        <v>4249</v>
      </c>
    </row>
    <row r="4198" spans="1:12" x14ac:dyDescent="0.2">
      <c r="A4198">
        <v>4250</v>
      </c>
      <c r="B4198">
        <v>1297</v>
      </c>
      <c r="C4198" t="s">
        <v>4428</v>
      </c>
    </row>
    <row r="4199" spans="1:12" x14ac:dyDescent="0.2">
      <c r="A4199">
        <v>4251</v>
      </c>
      <c r="D4199" t="s">
        <v>4429</v>
      </c>
      <c r="F4199" t="s">
        <v>4873</v>
      </c>
    </row>
    <row r="4200" spans="1:12" x14ac:dyDescent="0.2">
      <c r="A4200">
        <v>4252</v>
      </c>
    </row>
    <row r="4201" spans="1:12" x14ac:dyDescent="0.2">
      <c r="A4201">
        <v>4253</v>
      </c>
      <c r="B4201">
        <v>1298</v>
      </c>
      <c r="C4201" t="s">
        <v>4430</v>
      </c>
    </row>
    <row r="4202" spans="1:12" x14ac:dyDescent="0.2">
      <c r="A4202">
        <v>4254</v>
      </c>
      <c r="D4202" t="s">
        <v>4431</v>
      </c>
    </row>
    <row r="4203" spans="1:12" x14ac:dyDescent="0.2">
      <c r="A4203">
        <v>4255</v>
      </c>
    </row>
    <row r="4204" spans="1:12" x14ac:dyDescent="0.2">
      <c r="A4204">
        <v>4256</v>
      </c>
      <c r="B4204">
        <v>1299</v>
      </c>
      <c r="C4204" t="s">
        <v>4432</v>
      </c>
    </row>
    <row r="4205" spans="1:12" x14ac:dyDescent="0.2">
      <c r="A4205">
        <v>4257</v>
      </c>
      <c r="D4205" t="s">
        <v>4433</v>
      </c>
    </row>
    <row r="4206" spans="1:12" x14ac:dyDescent="0.2">
      <c r="A4206">
        <v>4258</v>
      </c>
    </row>
    <row r="4207" spans="1:12" x14ac:dyDescent="0.2">
      <c r="A4207">
        <v>4259</v>
      </c>
      <c r="B4207">
        <v>1300</v>
      </c>
      <c r="C4207" t="s">
        <v>4434</v>
      </c>
    </row>
    <row r="4208" spans="1:12" x14ac:dyDescent="0.2">
      <c r="A4208">
        <v>4260</v>
      </c>
      <c r="D4208" t="s">
        <v>4435</v>
      </c>
    </row>
    <row r="4209" spans="1:6" x14ac:dyDescent="0.2">
      <c r="A4209">
        <v>4261</v>
      </c>
    </row>
    <row r="4210" spans="1:6" x14ac:dyDescent="0.2">
      <c r="A4210">
        <v>4262</v>
      </c>
      <c r="B4210">
        <v>1301</v>
      </c>
      <c r="C4210" t="s">
        <v>4436</v>
      </c>
    </row>
    <row r="4211" spans="1:6" x14ac:dyDescent="0.2">
      <c r="A4211">
        <v>4263</v>
      </c>
      <c r="D4211" t="s">
        <v>4437</v>
      </c>
    </row>
    <row r="4212" spans="1:6" x14ac:dyDescent="0.2">
      <c r="A4212">
        <v>4264</v>
      </c>
    </row>
    <row r="4213" spans="1:6" x14ac:dyDescent="0.2">
      <c r="A4213">
        <v>4265</v>
      </c>
      <c r="B4213">
        <v>1302</v>
      </c>
      <c r="C4213" t="s">
        <v>4438</v>
      </c>
    </row>
    <row r="4214" spans="1:6" x14ac:dyDescent="0.2">
      <c r="A4214">
        <v>4266</v>
      </c>
      <c r="D4214" t="s">
        <v>4439</v>
      </c>
    </row>
    <row r="4215" spans="1:6" x14ac:dyDescent="0.2">
      <c r="A4215">
        <v>4267</v>
      </c>
    </row>
    <row r="4216" spans="1:6" x14ac:dyDescent="0.2">
      <c r="A4216">
        <v>4268</v>
      </c>
      <c r="B4216">
        <v>1303</v>
      </c>
      <c r="C4216" t="s">
        <v>4440</v>
      </c>
    </row>
    <row r="4217" spans="1:6" x14ac:dyDescent="0.2">
      <c r="A4217">
        <v>4269</v>
      </c>
      <c r="D4217" t="s">
        <v>4441</v>
      </c>
    </row>
    <row r="4218" spans="1:6" x14ac:dyDescent="0.2">
      <c r="A4218">
        <v>4270</v>
      </c>
    </row>
    <row r="4219" spans="1:6" x14ac:dyDescent="0.2">
      <c r="A4219">
        <v>4271</v>
      </c>
      <c r="B4219">
        <v>1304</v>
      </c>
      <c r="C4219" t="s">
        <v>4442</v>
      </c>
    </row>
    <row r="4220" spans="1:6" x14ac:dyDescent="0.2">
      <c r="A4220">
        <v>4272</v>
      </c>
      <c r="D4220" t="s">
        <v>4443</v>
      </c>
    </row>
    <row r="4221" spans="1:6" x14ac:dyDescent="0.2">
      <c r="A4221">
        <v>4273</v>
      </c>
    </row>
    <row r="4222" spans="1:6" x14ac:dyDescent="0.2">
      <c r="A4222">
        <v>4274</v>
      </c>
      <c r="B4222">
        <v>1305</v>
      </c>
      <c r="C4222" t="s">
        <v>4444</v>
      </c>
    </row>
    <row r="4223" spans="1:6" x14ac:dyDescent="0.2">
      <c r="A4223">
        <v>4275</v>
      </c>
      <c r="D4223" t="s">
        <v>4445</v>
      </c>
      <c r="F4223" t="s">
        <v>4873</v>
      </c>
    </row>
    <row r="4224" spans="1:6" x14ac:dyDescent="0.2">
      <c r="A4224">
        <v>4276</v>
      </c>
    </row>
    <row r="4225" spans="1:6" x14ac:dyDescent="0.2">
      <c r="A4225">
        <v>4277</v>
      </c>
      <c r="B4225">
        <v>1306</v>
      </c>
      <c r="C4225" t="s">
        <v>4446</v>
      </c>
    </row>
    <row r="4226" spans="1:6" x14ac:dyDescent="0.2">
      <c r="A4226">
        <v>4278</v>
      </c>
      <c r="D4226" t="s">
        <v>4447</v>
      </c>
    </row>
    <row r="4227" spans="1:6" x14ac:dyDescent="0.2">
      <c r="A4227">
        <v>4279</v>
      </c>
    </row>
    <row r="4228" spans="1:6" x14ac:dyDescent="0.2">
      <c r="A4228">
        <v>4280</v>
      </c>
      <c r="B4228">
        <v>1307</v>
      </c>
      <c r="C4228" t="s">
        <v>4448</v>
      </c>
    </row>
    <row r="4229" spans="1:6" x14ac:dyDescent="0.2">
      <c r="A4229">
        <v>4281</v>
      </c>
      <c r="D4229" t="s">
        <v>4449</v>
      </c>
      <c r="F4229" t="s">
        <v>4873</v>
      </c>
    </row>
    <row r="4230" spans="1:6" x14ac:dyDescent="0.2">
      <c r="A4230">
        <v>4282</v>
      </c>
    </row>
    <row r="4231" spans="1:6" x14ac:dyDescent="0.2">
      <c r="A4231">
        <v>4283</v>
      </c>
      <c r="B4231">
        <v>1308</v>
      </c>
      <c r="C4231" t="s">
        <v>4450</v>
      </c>
    </row>
    <row r="4232" spans="1:6" x14ac:dyDescent="0.2">
      <c r="A4232">
        <v>4284</v>
      </c>
      <c r="D4232" t="s">
        <v>4451</v>
      </c>
    </row>
    <row r="4233" spans="1:6" x14ac:dyDescent="0.2">
      <c r="A4233">
        <v>4285</v>
      </c>
    </row>
    <row r="4234" spans="1:6" x14ac:dyDescent="0.2">
      <c r="A4234">
        <v>4286</v>
      </c>
      <c r="B4234">
        <v>1309</v>
      </c>
      <c r="C4234" t="s">
        <v>4452</v>
      </c>
    </row>
    <row r="4235" spans="1:6" x14ac:dyDescent="0.2">
      <c r="A4235">
        <v>4287</v>
      </c>
      <c r="D4235" t="s">
        <v>4453</v>
      </c>
    </row>
    <row r="4236" spans="1:6" x14ac:dyDescent="0.2">
      <c r="A4236">
        <v>4288</v>
      </c>
      <c r="D4236" t="s">
        <v>3225</v>
      </c>
      <c r="F4236" t="s">
        <v>4879</v>
      </c>
    </row>
    <row r="4237" spans="1:6" x14ac:dyDescent="0.2">
      <c r="A4237">
        <v>4289</v>
      </c>
      <c r="E4237" t="s">
        <v>4454</v>
      </c>
    </row>
    <row r="4238" spans="1:6" x14ac:dyDescent="0.2">
      <c r="A4238">
        <v>4290</v>
      </c>
    </row>
    <row r="4239" spans="1:6" x14ac:dyDescent="0.2">
      <c r="A4239">
        <v>4291</v>
      </c>
      <c r="B4239">
        <v>1310</v>
      </c>
      <c r="C4239" t="s">
        <v>4455</v>
      </c>
    </row>
    <row r="4240" spans="1:6" x14ac:dyDescent="0.2">
      <c r="A4240">
        <v>4292</v>
      </c>
      <c r="D4240" t="s">
        <v>4456</v>
      </c>
    </row>
    <row r="4241" spans="1:6" x14ac:dyDescent="0.2">
      <c r="A4241">
        <v>4293</v>
      </c>
    </row>
    <row r="4242" spans="1:6" x14ac:dyDescent="0.2">
      <c r="A4242">
        <v>4294</v>
      </c>
      <c r="B4242">
        <v>1311</v>
      </c>
      <c r="C4242" t="s">
        <v>4457</v>
      </c>
    </row>
    <row r="4243" spans="1:6" x14ac:dyDescent="0.2">
      <c r="A4243">
        <v>4295</v>
      </c>
      <c r="D4243" t="s">
        <v>4458</v>
      </c>
    </row>
    <row r="4244" spans="1:6" x14ac:dyDescent="0.2">
      <c r="A4244">
        <v>4296</v>
      </c>
    </row>
    <row r="4245" spans="1:6" x14ac:dyDescent="0.2">
      <c r="A4245">
        <v>4297</v>
      </c>
      <c r="B4245">
        <v>1312</v>
      </c>
      <c r="C4245" t="s">
        <v>4459</v>
      </c>
    </row>
    <row r="4246" spans="1:6" x14ac:dyDescent="0.2">
      <c r="A4246">
        <v>4298</v>
      </c>
      <c r="D4246" t="s">
        <v>4460</v>
      </c>
    </row>
    <row r="4247" spans="1:6" x14ac:dyDescent="0.2">
      <c r="A4247">
        <v>4299</v>
      </c>
    </row>
    <row r="4248" spans="1:6" x14ac:dyDescent="0.2">
      <c r="A4248">
        <v>4305</v>
      </c>
    </row>
    <row r="4249" spans="1:6" x14ac:dyDescent="0.2">
      <c r="A4249">
        <v>4306</v>
      </c>
      <c r="B4249">
        <v>1315</v>
      </c>
      <c r="C4249" t="s">
        <v>4465</v>
      </c>
    </row>
    <row r="4250" spans="1:6" x14ac:dyDescent="0.2">
      <c r="A4250">
        <v>4307</v>
      </c>
      <c r="D4250" t="s">
        <v>4466</v>
      </c>
      <c r="F4250" t="s">
        <v>4873</v>
      </c>
    </row>
    <row r="4251" spans="1:6" x14ac:dyDescent="0.2">
      <c r="A4251">
        <v>4308</v>
      </c>
    </row>
    <row r="4252" spans="1:6" x14ac:dyDescent="0.2">
      <c r="A4252">
        <v>4309</v>
      </c>
      <c r="B4252">
        <v>1316</v>
      </c>
      <c r="C4252" t="s">
        <v>4467</v>
      </c>
    </row>
    <row r="4253" spans="1:6" x14ac:dyDescent="0.2">
      <c r="A4253">
        <v>4310</v>
      </c>
      <c r="D4253" t="s">
        <v>4468</v>
      </c>
      <c r="F4253" t="s">
        <v>4873</v>
      </c>
    </row>
    <row r="4254" spans="1:6" x14ac:dyDescent="0.2">
      <c r="A4254">
        <v>4311</v>
      </c>
    </row>
    <row r="4255" spans="1:6" x14ac:dyDescent="0.2">
      <c r="A4255">
        <v>4312</v>
      </c>
      <c r="B4255">
        <v>1317</v>
      </c>
      <c r="C4255" t="s">
        <v>4469</v>
      </c>
    </row>
    <row r="4256" spans="1:6" x14ac:dyDescent="0.2">
      <c r="A4256">
        <v>4313</v>
      </c>
      <c r="D4256" t="s">
        <v>4470</v>
      </c>
      <c r="F4256" t="s">
        <v>4873</v>
      </c>
    </row>
    <row r="4257" spans="1:6" x14ac:dyDescent="0.2">
      <c r="A4257">
        <v>4314</v>
      </c>
    </row>
    <row r="4258" spans="1:6" x14ac:dyDescent="0.2">
      <c r="A4258">
        <v>4315</v>
      </c>
      <c r="B4258">
        <v>1318</v>
      </c>
      <c r="C4258" t="s">
        <v>4471</v>
      </c>
    </row>
    <row r="4259" spans="1:6" x14ac:dyDescent="0.2">
      <c r="A4259">
        <v>4316</v>
      </c>
      <c r="D4259" t="s">
        <v>4472</v>
      </c>
    </row>
    <row r="4260" spans="1:6" x14ac:dyDescent="0.2">
      <c r="A4260">
        <v>4317</v>
      </c>
    </row>
    <row r="4261" spans="1:6" x14ac:dyDescent="0.2">
      <c r="A4261">
        <v>4318</v>
      </c>
      <c r="B4261">
        <v>1319</v>
      </c>
      <c r="C4261" t="s">
        <v>4473</v>
      </c>
    </row>
    <row r="4262" spans="1:6" x14ac:dyDescent="0.2">
      <c r="A4262">
        <v>4319</v>
      </c>
      <c r="D4262" t="s">
        <v>4474</v>
      </c>
    </row>
    <row r="4263" spans="1:6" x14ac:dyDescent="0.2">
      <c r="A4263">
        <v>4320</v>
      </c>
    </row>
    <row r="4264" spans="1:6" x14ac:dyDescent="0.2">
      <c r="A4264">
        <v>4321</v>
      </c>
      <c r="B4264">
        <v>1320</v>
      </c>
      <c r="C4264" t="s">
        <v>4475</v>
      </c>
    </row>
    <row r="4265" spans="1:6" x14ac:dyDescent="0.2">
      <c r="A4265">
        <v>4322</v>
      </c>
      <c r="D4265" t="s">
        <v>4476</v>
      </c>
      <c r="F4265" t="s">
        <v>4873</v>
      </c>
    </row>
    <row r="4266" spans="1:6" x14ac:dyDescent="0.2">
      <c r="A4266">
        <v>4323</v>
      </c>
    </row>
    <row r="4267" spans="1:6" x14ac:dyDescent="0.2">
      <c r="A4267">
        <v>4324</v>
      </c>
      <c r="B4267">
        <v>1321</v>
      </c>
      <c r="C4267" t="s">
        <v>4477</v>
      </c>
    </row>
    <row r="4268" spans="1:6" x14ac:dyDescent="0.2">
      <c r="A4268">
        <v>4325</v>
      </c>
      <c r="D4268" t="s">
        <v>4478</v>
      </c>
    </row>
    <row r="4269" spans="1:6" x14ac:dyDescent="0.2">
      <c r="A4269">
        <v>4326</v>
      </c>
    </row>
    <row r="4270" spans="1:6" x14ac:dyDescent="0.2">
      <c r="A4270">
        <v>4327</v>
      </c>
      <c r="B4270">
        <v>1322</v>
      </c>
      <c r="C4270" t="s">
        <v>4479</v>
      </c>
    </row>
    <row r="4271" spans="1:6" x14ac:dyDescent="0.2">
      <c r="A4271">
        <v>4328</v>
      </c>
      <c r="D4271" t="s">
        <v>4480</v>
      </c>
    </row>
    <row r="4272" spans="1:6" x14ac:dyDescent="0.2">
      <c r="A4272">
        <v>4329</v>
      </c>
    </row>
    <row r="4273" spans="1:14" x14ac:dyDescent="0.2">
      <c r="A4273">
        <v>4330</v>
      </c>
      <c r="B4273">
        <v>1323</v>
      </c>
      <c r="C4273" t="s">
        <v>4481</v>
      </c>
      <c r="I4273">
        <v>4300</v>
      </c>
      <c r="J4273" s="2">
        <v>1313</v>
      </c>
      <c r="K4273" s="2" t="s">
        <v>4461</v>
      </c>
      <c r="L4273" s="2"/>
      <c r="M4273" s="2"/>
      <c r="N4273" s="2"/>
    </row>
    <row r="4274" spans="1:14" x14ac:dyDescent="0.2">
      <c r="A4274">
        <v>4331</v>
      </c>
      <c r="D4274" t="s">
        <v>149</v>
      </c>
      <c r="I4274">
        <v>4301</v>
      </c>
      <c r="J4274" s="2"/>
      <c r="K4274" s="2"/>
      <c r="L4274" s="2" t="s">
        <v>4462</v>
      </c>
      <c r="M4274" s="2"/>
      <c r="N4274" s="2" t="s">
        <v>1567</v>
      </c>
    </row>
    <row r="4275" spans="1:14" x14ac:dyDescent="0.2">
      <c r="A4275">
        <v>4332</v>
      </c>
      <c r="I4275">
        <v>4302</v>
      </c>
    </row>
    <row r="4276" spans="1:14" x14ac:dyDescent="0.2">
      <c r="A4276">
        <v>4333</v>
      </c>
      <c r="B4276">
        <v>1324</v>
      </c>
      <c r="C4276" t="s">
        <v>4482</v>
      </c>
      <c r="I4276">
        <v>4303</v>
      </c>
      <c r="J4276" s="2">
        <v>1314</v>
      </c>
      <c r="K4276" s="2" t="s">
        <v>4463</v>
      </c>
      <c r="L4276" s="2"/>
      <c r="M4276" s="2"/>
      <c r="N4276" s="2"/>
    </row>
    <row r="4277" spans="1:14" x14ac:dyDescent="0.2">
      <c r="A4277">
        <v>4334</v>
      </c>
      <c r="D4277" t="s">
        <v>4483</v>
      </c>
      <c r="F4277" t="s">
        <v>4873</v>
      </c>
      <c r="I4277">
        <v>4304</v>
      </c>
      <c r="J4277" s="2"/>
      <c r="K4277" s="2"/>
      <c r="L4277" s="2" t="s">
        <v>4464</v>
      </c>
      <c r="M4277" s="2"/>
      <c r="N4277" s="2" t="s">
        <v>1567</v>
      </c>
    </row>
    <row r="4278" spans="1:14" x14ac:dyDescent="0.2">
      <c r="A4278">
        <v>4335</v>
      </c>
    </row>
    <row r="4279" spans="1:14" x14ac:dyDescent="0.2">
      <c r="A4279">
        <v>4336</v>
      </c>
      <c r="B4279">
        <v>1325</v>
      </c>
      <c r="C4279" t="s">
        <v>4484</v>
      </c>
    </row>
    <row r="4280" spans="1:14" x14ac:dyDescent="0.2">
      <c r="A4280">
        <v>4337</v>
      </c>
      <c r="D4280" t="s">
        <v>4485</v>
      </c>
      <c r="F4280" t="s">
        <v>4873</v>
      </c>
    </row>
    <row r="4281" spans="1:14" x14ac:dyDescent="0.2">
      <c r="A4281">
        <v>4338</v>
      </c>
    </row>
    <row r="4282" spans="1:14" x14ac:dyDescent="0.2">
      <c r="A4282">
        <v>4339</v>
      </c>
      <c r="I4282">
        <v>1326</v>
      </c>
      <c r="J4282" t="s">
        <v>4486</v>
      </c>
    </row>
    <row r="4283" spans="1:14" x14ac:dyDescent="0.2">
      <c r="A4283">
        <v>4340</v>
      </c>
      <c r="K4283" t="s">
        <v>4487</v>
      </c>
      <c r="M4283" t="s">
        <v>4873</v>
      </c>
    </row>
    <row r="4284" spans="1:14" x14ac:dyDescent="0.2">
      <c r="A4284">
        <v>4341</v>
      </c>
    </row>
    <row r="4285" spans="1:14" x14ac:dyDescent="0.2">
      <c r="A4285">
        <v>4342</v>
      </c>
      <c r="B4285">
        <v>1327</v>
      </c>
      <c r="C4285" t="s">
        <v>4488</v>
      </c>
    </row>
    <row r="4286" spans="1:14" x14ac:dyDescent="0.2">
      <c r="A4286">
        <v>4343</v>
      </c>
      <c r="D4286" t="s">
        <v>4489</v>
      </c>
    </row>
    <row r="4287" spans="1:14" x14ac:dyDescent="0.2">
      <c r="A4287">
        <v>4344</v>
      </c>
    </row>
    <row r="4288" spans="1:14" x14ac:dyDescent="0.2">
      <c r="A4288">
        <v>4345</v>
      </c>
      <c r="I4288">
        <v>1328</v>
      </c>
      <c r="J4288" t="s">
        <v>4490</v>
      </c>
    </row>
    <row r="4289" spans="1:13" x14ac:dyDescent="0.2">
      <c r="A4289">
        <v>4346</v>
      </c>
      <c r="K4289" t="s">
        <v>4491</v>
      </c>
      <c r="M4289" t="s">
        <v>4873</v>
      </c>
    </row>
    <row r="4290" spans="1:13" x14ac:dyDescent="0.2">
      <c r="A4290">
        <v>4347</v>
      </c>
    </row>
    <row r="4291" spans="1:13" x14ac:dyDescent="0.2">
      <c r="A4291">
        <v>4348</v>
      </c>
      <c r="B4291">
        <v>1329</v>
      </c>
      <c r="C4291" t="s">
        <v>4492</v>
      </c>
    </row>
    <row r="4292" spans="1:13" x14ac:dyDescent="0.2">
      <c r="A4292">
        <v>4349</v>
      </c>
      <c r="D4292" t="s">
        <v>4493</v>
      </c>
    </row>
    <row r="4293" spans="1:13" x14ac:dyDescent="0.2">
      <c r="A4293">
        <v>4350</v>
      </c>
    </row>
    <row r="4294" spans="1:13" x14ac:dyDescent="0.2">
      <c r="A4294">
        <v>4351</v>
      </c>
      <c r="I4294">
        <v>1330</v>
      </c>
      <c r="J4294" t="s">
        <v>4494</v>
      </c>
    </row>
    <row r="4295" spans="1:13" x14ac:dyDescent="0.2">
      <c r="A4295">
        <v>4352</v>
      </c>
      <c r="K4295" t="s">
        <v>4495</v>
      </c>
      <c r="M4295" t="s">
        <v>4873</v>
      </c>
    </row>
    <row r="4296" spans="1:13" x14ac:dyDescent="0.2">
      <c r="A4296">
        <v>4353</v>
      </c>
    </row>
    <row r="4297" spans="1:13" x14ac:dyDescent="0.2">
      <c r="A4297">
        <v>4354</v>
      </c>
    </row>
    <row r="4298" spans="1:13" x14ac:dyDescent="0.2">
      <c r="A4298">
        <v>4355</v>
      </c>
    </row>
    <row r="4299" spans="1:13" x14ac:dyDescent="0.2">
      <c r="A4299">
        <v>4356</v>
      </c>
      <c r="H4299">
        <v>1331</v>
      </c>
      <c r="I4299" t="s">
        <v>4496</v>
      </c>
    </row>
    <row r="4300" spans="1:13" x14ac:dyDescent="0.2">
      <c r="A4300">
        <v>4357</v>
      </c>
      <c r="B4300">
        <v>1332</v>
      </c>
      <c r="C4300" t="s">
        <v>4498</v>
      </c>
      <c r="J4300" t="s">
        <v>4497</v>
      </c>
      <c r="L4300" t="s">
        <v>4873</v>
      </c>
    </row>
    <row r="4301" spans="1:13" x14ac:dyDescent="0.2">
      <c r="A4301">
        <v>4358</v>
      </c>
      <c r="D4301" t="s">
        <v>4499</v>
      </c>
    </row>
    <row r="4302" spans="1:13" x14ac:dyDescent="0.2">
      <c r="A4302">
        <v>4359</v>
      </c>
      <c r="E4302" t="s">
        <v>1006</v>
      </c>
      <c r="I4302" t="s">
        <v>1567</v>
      </c>
    </row>
    <row r="4303" spans="1:13" x14ac:dyDescent="0.2">
      <c r="A4303">
        <v>4360</v>
      </c>
    </row>
    <row r="4304" spans="1:13" x14ac:dyDescent="0.2">
      <c r="A4304">
        <v>4361</v>
      </c>
      <c r="B4304">
        <v>1333</v>
      </c>
      <c r="C4304" t="s">
        <v>4500</v>
      </c>
    </row>
    <row r="4305" spans="1:9" x14ac:dyDescent="0.2">
      <c r="A4305">
        <v>4362</v>
      </c>
      <c r="D4305" t="s">
        <v>4501</v>
      </c>
      <c r="I4305" t="s">
        <v>1567</v>
      </c>
    </row>
    <row r="4306" spans="1:9" x14ac:dyDescent="0.2">
      <c r="A4306">
        <v>4363</v>
      </c>
    </row>
    <row r="4307" spans="1:9" x14ac:dyDescent="0.2">
      <c r="A4307">
        <v>4364</v>
      </c>
      <c r="B4307">
        <v>1334</v>
      </c>
      <c r="C4307" t="s">
        <v>4502</v>
      </c>
    </row>
    <row r="4308" spans="1:9" x14ac:dyDescent="0.2">
      <c r="A4308">
        <v>4365</v>
      </c>
      <c r="D4308" t="s">
        <v>4503</v>
      </c>
      <c r="F4308" t="s">
        <v>4873</v>
      </c>
    </row>
    <row r="4309" spans="1:9" x14ac:dyDescent="0.2">
      <c r="A4309">
        <v>4366</v>
      </c>
    </row>
    <row r="4310" spans="1:9" x14ac:dyDescent="0.2">
      <c r="A4310">
        <v>4367</v>
      </c>
      <c r="B4310">
        <v>1335</v>
      </c>
      <c r="C4310" t="s">
        <v>4504</v>
      </c>
    </row>
    <row r="4311" spans="1:9" x14ac:dyDescent="0.2">
      <c r="A4311">
        <v>4368</v>
      </c>
      <c r="D4311" t="s">
        <v>4505</v>
      </c>
    </row>
    <row r="4312" spans="1:9" x14ac:dyDescent="0.2">
      <c r="A4312">
        <v>4369</v>
      </c>
    </row>
    <row r="4313" spans="1:9" x14ac:dyDescent="0.2">
      <c r="A4313">
        <v>4370</v>
      </c>
      <c r="B4313">
        <v>1336</v>
      </c>
      <c r="C4313" t="s">
        <v>4506</v>
      </c>
    </row>
    <row r="4314" spans="1:9" x14ac:dyDescent="0.2">
      <c r="A4314">
        <v>4371</v>
      </c>
      <c r="D4314" t="s">
        <v>4507</v>
      </c>
    </row>
    <row r="4315" spans="1:9" x14ac:dyDescent="0.2">
      <c r="A4315">
        <v>4372</v>
      </c>
    </row>
    <row r="4316" spans="1:9" x14ac:dyDescent="0.2">
      <c r="A4316">
        <v>4373</v>
      </c>
      <c r="B4316">
        <v>1337</v>
      </c>
      <c r="C4316" t="s">
        <v>4508</v>
      </c>
    </row>
    <row r="4317" spans="1:9" x14ac:dyDescent="0.2">
      <c r="A4317">
        <v>4374</v>
      </c>
      <c r="D4317" t="s">
        <v>4509</v>
      </c>
      <c r="F4317" t="s">
        <v>4873</v>
      </c>
    </row>
    <row r="4318" spans="1:9" x14ac:dyDescent="0.2">
      <c r="A4318">
        <v>4375</v>
      </c>
    </row>
    <row r="4319" spans="1:9" x14ac:dyDescent="0.2">
      <c r="A4319">
        <v>4376</v>
      </c>
      <c r="B4319">
        <v>1338</v>
      </c>
      <c r="C4319" t="s">
        <v>4510</v>
      </c>
    </row>
    <row r="4320" spans="1:9" x14ac:dyDescent="0.2">
      <c r="A4320">
        <v>4377</v>
      </c>
      <c r="D4320" t="s">
        <v>4511</v>
      </c>
      <c r="F4320" t="s">
        <v>4873</v>
      </c>
    </row>
    <row r="4321" spans="1:6" x14ac:dyDescent="0.2">
      <c r="A4321">
        <v>4378</v>
      </c>
    </row>
    <row r="4322" spans="1:6" x14ac:dyDescent="0.2">
      <c r="A4322">
        <v>4379</v>
      </c>
      <c r="B4322">
        <v>1339</v>
      </c>
      <c r="C4322" t="s">
        <v>4512</v>
      </c>
    </row>
    <row r="4323" spans="1:6" x14ac:dyDescent="0.2">
      <c r="A4323">
        <v>4380</v>
      </c>
      <c r="D4323" t="s">
        <v>4513</v>
      </c>
    </row>
    <row r="4324" spans="1:6" x14ac:dyDescent="0.2">
      <c r="A4324">
        <v>4381</v>
      </c>
      <c r="D4324" t="s">
        <v>4514</v>
      </c>
    </row>
    <row r="4325" spans="1:6" x14ac:dyDescent="0.2">
      <c r="A4325">
        <v>4382</v>
      </c>
    </row>
    <row r="4326" spans="1:6" x14ac:dyDescent="0.2">
      <c r="A4326">
        <v>4383</v>
      </c>
      <c r="B4326">
        <v>1340</v>
      </c>
      <c r="C4326" t="s">
        <v>4515</v>
      </c>
    </row>
    <row r="4327" spans="1:6" x14ac:dyDescent="0.2">
      <c r="A4327">
        <v>4384</v>
      </c>
      <c r="D4327" t="s">
        <v>4516</v>
      </c>
      <c r="F4327" t="s">
        <v>4873</v>
      </c>
    </row>
    <row r="4328" spans="1:6" x14ac:dyDescent="0.2">
      <c r="A4328">
        <v>4385</v>
      </c>
    </row>
    <row r="4329" spans="1:6" x14ac:dyDescent="0.2">
      <c r="A4329">
        <v>4386</v>
      </c>
      <c r="B4329">
        <v>1341</v>
      </c>
      <c r="C4329" t="s">
        <v>4517</v>
      </c>
    </row>
    <row r="4330" spans="1:6" x14ac:dyDescent="0.2">
      <c r="A4330">
        <v>4387</v>
      </c>
      <c r="D4330" t="s">
        <v>4518</v>
      </c>
    </row>
    <row r="4331" spans="1:6" x14ac:dyDescent="0.2">
      <c r="A4331">
        <v>4388</v>
      </c>
    </row>
    <row r="4332" spans="1:6" x14ac:dyDescent="0.2">
      <c r="A4332">
        <v>4389</v>
      </c>
      <c r="B4332">
        <v>1342</v>
      </c>
      <c r="C4332" t="s">
        <v>4519</v>
      </c>
    </row>
    <row r="4333" spans="1:6" x14ac:dyDescent="0.2">
      <c r="A4333">
        <v>4390</v>
      </c>
      <c r="D4333" t="s">
        <v>4520</v>
      </c>
    </row>
    <row r="4334" spans="1:6" x14ac:dyDescent="0.2">
      <c r="A4334">
        <v>4391</v>
      </c>
    </row>
    <row r="4335" spans="1:6" x14ac:dyDescent="0.2">
      <c r="A4335">
        <v>4392</v>
      </c>
      <c r="B4335">
        <v>1343</v>
      </c>
      <c r="C4335" t="s">
        <v>4521</v>
      </c>
    </row>
    <row r="4336" spans="1:6" x14ac:dyDescent="0.2">
      <c r="A4336">
        <v>4393</v>
      </c>
      <c r="D4336" t="s">
        <v>4522</v>
      </c>
    </row>
    <row r="4337" spans="1:4" x14ac:dyDescent="0.2">
      <c r="A4337">
        <v>4394</v>
      </c>
    </row>
    <row r="4338" spans="1:4" x14ac:dyDescent="0.2">
      <c r="A4338">
        <v>4395</v>
      </c>
      <c r="B4338">
        <v>1344</v>
      </c>
      <c r="C4338" t="s">
        <v>4523</v>
      </c>
    </row>
    <row r="4339" spans="1:4" x14ac:dyDescent="0.2">
      <c r="A4339">
        <v>4396</v>
      </c>
      <c r="D4339" t="s">
        <v>4524</v>
      </c>
    </row>
    <row r="4340" spans="1:4" x14ac:dyDescent="0.2">
      <c r="A4340">
        <v>4397</v>
      </c>
    </row>
    <row r="4341" spans="1:4" x14ac:dyDescent="0.2">
      <c r="A4341">
        <v>4398</v>
      </c>
      <c r="B4341">
        <v>1345</v>
      </c>
      <c r="C4341" t="s">
        <v>4525</v>
      </c>
    </row>
    <row r="4342" spans="1:4" x14ac:dyDescent="0.2">
      <c r="A4342">
        <v>4399</v>
      </c>
      <c r="D4342" t="s">
        <v>4526</v>
      </c>
    </row>
    <row r="4343" spans="1:4" x14ac:dyDescent="0.2">
      <c r="A4343">
        <v>4400</v>
      </c>
      <c r="D4343" t="s">
        <v>4527</v>
      </c>
    </row>
    <row r="4344" spans="1:4" x14ac:dyDescent="0.2">
      <c r="A4344">
        <v>4401</v>
      </c>
    </row>
    <row r="4345" spans="1:4" x14ac:dyDescent="0.2">
      <c r="A4345">
        <v>4402</v>
      </c>
      <c r="B4345">
        <v>1346</v>
      </c>
      <c r="C4345" t="s">
        <v>4528</v>
      </c>
    </row>
    <row r="4346" spans="1:4" x14ac:dyDescent="0.2">
      <c r="A4346">
        <v>4403</v>
      </c>
      <c r="D4346" t="s">
        <v>4529</v>
      </c>
    </row>
    <row r="4347" spans="1:4" x14ac:dyDescent="0.2">
      <c r="A4347">
        <v>4404</v>
      </c>
    </row>
    <row r="4348" spans="1:4" x14ac:dyDescent="0.2">
      <c r="A4348">
        <v>4405</v>
      </c>
      <c r="B4348">
        <v>1347</v>
      </c>
      <c r="C4348" t="s">
        <v>4530</v>
      </c>
    </row>
    <row r="4349" spans="1:4" x14ac:dyDescent="0.2">
      <c r="A4349">
        <v>4406</v>
      </c>
      <c r="D4349" t="s">
        <v>4531</v>
      </c>
    </row>
    <row r="4350" spans="1:4" x14ac:dyDescent="0.2">
      <c r="A4350">
        <v>4407</v>
      </c>
    </row>
    <row r="4351" spans="1:4" x14ac:dyDescent="0.2">
      <c r="A4351">
        <v>4408</v>
      </c>
      <c r="B4351">
        <v>1348</v>
      </c>
      <c r="C4351" t="s">
        <v>4532</v>
      </c>
    </row>
    <row r="4352" spans="1:4" x14ac:dyDescent="0.2">
      <c r="A4352">
        <v>4409</v>
      </c>
      <c r="D4352" t="s">
        <v>4533</v>
      </c>
    </row>
    <row r="4353" spans="1:6" x14ac:dyDescent="0.2">
      <c r="A4353">
        <v>4410</v>
      </c>
    </row>
    <row r="4354" spans="1:6" x14ac:dyDescent="0.2">
      <c r="A4354">
        <v>4411</v>
      </c>
      <c r="B4354">
        <v>1349</v>
      </c>
      <c r="C4354" t="s">
        <v>4534</v>
      </c>
    </row>
    <row r="4355" spans="1:6" x14ac:dyDescent="0.2">
      <c r="A4355">
        <v>4412</v>
      </c>
      <c r="D4355" t="s">
        <v>4535</v>
      </c>
      <c r="F4355" t="s">
        <v>4873</v>
      </c>
    </row>
    <row r="4356" spans="1:6" x14ac:dyDescent="0.2">
      <c r="A4356">
        <v>4413</v>
      </c>
    </row>
    <row r="4357" spans="1:6" x14ac:dyDescent="0.2">
      <c r="A4357">
        <v>4414</v>
      </c>
      <c r="B4357">
        <v>1350</v>
      </c>
      <c r="C4357" t="s">
        <v>4536</v>
      </c>
    </row>
    <row r="4358" spans="1:6" x14ac:dyDescent="0.2">
      <c r="A4358">
        <v>4415</v>
      </c>
      <c r="D4358" t="s">
        <v>4537</v>
      </c>
    </row>
    <row r="4359" spans="1:6" x14ac:dyDescent="0.2">
      <c r="A4359">
        <v>4416</v>
      </c>
    </row>
    <row r="4360" spans="1:6" x14ac:dyDescent="0.2">
      <c r="A4360">
        <v>4417</v>
      </c>
      <c r="B4360">
        <v>1351</v>
      </c>
      <c r="C4360" t="s">
        <v>4538</v>
      </c>
    </row>
    <row r="4361" spans="1:6" x14ac:dyDescent="0.2">
      <c r="A4361">
        <v>4418</v>
      </c>
      <c r="D4361" t="s">
        <v>4539</v>
      </c>
      <c r="F4361" t="s">
        <v>4873</v>
      </c>
    </row>
    <row r="4362" spans="1:6" x14ac:dyDescent="0.2">
      <c r="A4362">
        <v>4419</v>
      </c>
    </row>
    <row r="4363" spans="1:6" x14ac:dyDescent="0.2">
      <c r="A4363">
        <v>4420</v>
      </c>
      <c r="B4363">
        <v>1352</v>
      </c>
      <c r="C4363" t="s">
        <v>4540</v>
      </c>
    </row>
    <row r="4364" spans="1:6" x14ac:dyDescent="0.2">
      <c r="A4364">
        <v>4421</v>
      </c>
      <c r="D4364" t="s">
        <v>4541</v>
      </c>
    </row>
    <row r="4365" spans="1:6" x14ac:dyDescent="0.2">
      <c r="A4365">
        <v>4422</v>
      </c>
    </row>
    <row r="4366" spans="1:6" x14ac:dyDescent="0.2">
      <c r="A4366">
        <v>4423</v>
      </c>
      <c r="B4366">
        <v>1353</v>
      </c>
      <c r="C4366" t="s">
        <v>4542</v>
      </c>
    </row>
    <row r="4367" spans="1:6" x14ac:dyDescent="0.2">
      <c r="A4367">
        <v>4424</v>
      </c>
      <c r="D4367" t="s">
        <v>4543</v>
      </c>
    </row>
    <row r="4368" spans="1:6" x14ac:dyDescent="0.2">
      <c r="A4368">
        <v>4425</v>
      </c>
    </row>
    <row r="4369" spans="1:6" x14ac:dyDescent="0.2">
      <c r="A4369">
        <v>4426</v>
      </c>
      <c r="B4369">
        <v>1354</v>
      </c>
      <c r="C4369" t="s">
        <v>4544</v>
      </c>
    </row>
    <row r="4370" spans="1:6" x14ac:dyDescent="0.2">
      <c r="A4370">
        <v>4427</v>
      </c>
      <c r="D4370" t="s">
        <v>4545</v>
      </c>
    </row>
    <row r="4371" spans="1:6" x14ac:dyDescent="0.2">
      <c r="A4371">
        <v>4428</v>
      </c>
    </row>
    <row r="4372" spans="1:6" x14ac:dyDescent="0.2">
      <c r="A4372">
        <v>4429</v>
      </c>
      <c r="B4372">
        <v>1355</v>
      </c>
      <c r="C4372" t="s">
        <v>4546</v>
      </c>
    </row>
    <row r="4373" spans="1:6" x14ac:dyDescent="0.2">
      <c r="A4373">
        <v>4430</v>
      </c>
      <c r="D4373" t="s">
        <v>4547</v>
      </c>
      <c r="F4373" t="s">
        <v>4873</v>
      </c>
    </row>
    <row r="4374" spans="1:6" x14ac:dyDescent="0.2">
      <c r="A4374">
        <v>4431</v>
      </c>
    </row>
    <row r="4375" spans="1:6" x14ac:dyDescent="0.2">
      <c r="A4375">
        <v>4432</v>
      </c>
      <c r="B4375">
        <v>1356</v>
      </c>
      <c r="C4375" t="s">
        <v>4548</v>
      </c>
    </row>
    <row r="4376" spans="1:6" x14ac:dyDescent="0.2">
      <c r="A4376">
        <v>4433</v>
      </c>
      <c r="D4376" t="s">
        <v>4549</v>
      </c>
    </row>
    <row r="4377" spans="1:6" x14ac:dyDescent="0.2">
      <c r="A4377">
        <v>4434</v>
      </c>
    </row>
    <row r="4378" spans="1:6" x14ac:dyDescent="0.2">
      <c r="A4378">
        <v>4435</v>
      </c>
      <c r="B4378">
        <v>1357</v>
      </c>
      <c r="C4378" t="s">
        <v>4550</v>
      </c>
    </row>
    <row r="4379" spans="1:6" x14ac:dyDescent="0.2">
      <c r="A4379">
        <v>4436</v>
      </c>
      <c r="D4379" t="s">
        <v>4551</v>
      </c>
    </row>
    <row r="4380" spans="1:6" x14ac:dyDescent="0.2">
      <c r="A4380">
        <v>4437</v>
      </c>
    </row>
    <row r="4381" spans="1:6" x14ac:dyDescent="0.2">
      <c r="A4381">
        <v>4438</v>
      </c>
      <c r="B4381">
        <v>1358</v>
      </c>
      <c r="C4381" t="s">
        <v>4552</v>
      </c>
    </row>
    <row r="4382" spans="1:6" x14ac:dyDescent="0.2">
      <c r="A4382">
        <v>4439</v>
      </c>
      <c r="D4382" t="s">
        <v>93</v>
      </c>
    </row>
    <row r="4383" spans="1:6" x14ac:dyDescent="0.2">
      <c r="A4383">
        <v>4440</v>
      </c>
      <c r="E4383" t="s">
        <v>1006</v>
      </c>
    </row>
    <row r="4384" spans="1:6" x14ac:dyDescent="0.2">
      <c r="A4384">
        <v>4441</v>
      </c>
    </row>
    <row r="4385" spans="1:6" x14ac:dyDescent="0.2">
      <c r="A4385">
        <v>4442</v>
      </c>
      <c r="B4385">
        <v>1359</v>
      </c>
      <c r="C4385" t="s">
        <v>4553</v>
      </c>
    </row>
    <row r="4386" spans="1:6" x14ac:dyDescent="0.2">
      <c r="A4386">
        <v>4443</v>
      </c>
      <c r="D4386" t="s">
        <v>4554</v>
      </c>
    </row>
    <row r="4387" spans="1:6" x14ac:dyDescent="0.2">
      <c r="A4387">
        <v>4444</v>
      </c>
      <c r="D4387" t="s">
        <v>4555</v>
      </c>
    </row>
    <row r="4388" spans="1:6" x14ac:dyDescent="0.2">
      <c r="A4388">
        <v>4445</v>
      </c>
      <c r="D4388" t="s">
        <v>4556</v>
      </c>
    </row>
    <row r="4389" spans="1:6" x14ac:dyDescent="0.2">
      <c r="A4389">
        <v>4446</v>
      </c>
      <c r="D4389" t="s">
        <v>4557</v>
      </c>
    </row>
    <row r="4390" spans="1:6" x14ac:dyDescent="0.2">
      <c r="A4390">
        <v>4447</v>
      </c>
    </row>
    <row r="4391" spans="1:6" x14ac:dyDescent="0.2">
      <c r="A4391">
        <v>4448</v>
      </c>
      <c r="B4391">
        <v>1360</v>
      </c>
      <c r="C4391" t="s">
        <v>4558</v>
      </c>
    </row>
    <row r="4392" spans="1:6" x14ac:dyDescent="0.2">
      <c r="A4392">
        <v>4449</v>
      </c>
      <c r="D4392" t="s">
        <v>4559</v>
      </c>
    </row>
    <row r="4393" spans="1:6" x14ac:dyDescent="0.2">
      <c r="A4393">
        <v>4450</v>
      </c>
    </row>
    <row r="4394" spans="1:6" x14ac:dyDescent="0.2">
      <c r="A4394">
        <v>4451</v>
      </c>
      <c r="B4394">
        <v>1361</v>
      </c>
      <c r="C4394" t="s">
        <v>4560</v>
      </c>
    </row>
    <row r="4395" spans="1:6" x14ac:dyDescent="0.2">
      <c r="A4395">
        <v>4452</v>
      </c>
      <c r="D4395" t="s">
        <v>4270</v>
      </c>
    </row>
    <row r="4396" spans="1:6" x14ac:dyDescent="0.2">
      <c r="A4396">
        <v>4453</v>
      </c>
    </row>
    <row r="4397" spans="1:6" x14ac:dyDescent="0.2">
      <c r="A4397">
        <v>4454</v>
      </c>
      <c r="B4397">
        <v>1362</v>
      </c>
      <c r="C4397" t="s">
        <v>4561</v>
      </c>
    </row>
    <row r="4398" spans="1:6" x14ac:dyDescent="0.2">
      <c r="A4398">
        <v>4455</v>
      </c>
      <c r="D4398" t="s">
        <v>4562</v>
      </c>
    </row>
    <row r="4399" spans="1:6" x14ac:dyDescent="0.2">
      <c r="A4399">
        <v>4456</v>
      </c>
    </row>
    <row r="4400" spans="1:6" x14ac:dyDescent="0.2">
      <c r="A4400">
        <v>4457</v>
      </c>
      <c r="B4400">
        <v>1363</v>
      </c>
      <c r="C4400" t="s">
        <v>4563</v>
      </c>
      <c r="F4400" t="s">
        <v>4873</v>
      </c>
    </row>
    <row r="4401" spans="1:6" x14ac:dyDescent="0.2">
      <c r="A4401">
        <v>4458</v>
      </c>
      <c r="D4401" t="s">
        <v>4564</v>
      </c>
    </row>
    <row r="4402" spans="1:6" x14ac:dyDescent="0.2">
      <c r="A4402">
        <v>4459</v>
      </c>
    </row>
    <row r="4403" spans="1:6" x14ac:dyDescent="0.2">
      <c r="A4403">
        <v>4460</v>
      </c>
      <c r="B4403">
        <v>1364</v>
      </c>
      <c r="C4403" t="s">
        <v>4565</v>
      </c>
    </row>
    <row r="4404" spans="1:6" x14ac:dyDescent="0.2">
      <c r="A4404">
        <v>4461</v>
      </c>
      <c r="D4404" t="s">
        <v>4566</v>
      </c>
      <c r="F4404" t="s">
        <v>4873</v>
      </c>
    </row>
    <row r="4405" spans="1:6" x14ac:dyDescent="0.2">
      <c r="A4405">
        <v>4462</v>
      </c>
    </row>
    <row r="4406" spans="1:6" x14ac:dyDescent="0.2">
      <c r="A4406">
        <v>4463</v>
      </c>
      <c r="B4406">
        <v>1365</v>
      </c>
      <c r="C4406" t="s">
        <v>4567</v>
      </c>
    </row>
    <row r="4407" spans="1:6" x14ac:dyDescent="0.2">
      <c r="A4407">
        <v>4464</v>
      </c>
      <c r="D4407" t="s">
        <v>4568</v>
      </c>
      <c r="F4407" t="s">
        <v>4879</v>
      </c>
    </row>
    <row r="4408" spans="1:6" x14ac:dyDescent="0.2">
      <c r="A4408">
        <v>4465</v>
      </c>
      <c r="D4408" t="s">
        <v>4569</v>
      </c>
    </row>
    <row r="4409" spans="1:6" x14ac:dyDescent="0.2">
      <c r="A4409">
        <v>4466</v>
      </c>
    </row>
    <row r="4410" spans="1:6" x14ac:dyDescent="0.2">
      <c r="A4410">
        <v>4467</v>
      </c>
      <c r="B4410">
        <v>1366</v>
      </c>
      <c r="C4410" t="s">
        <v>4570</v>
      </c>
    </row>
    <row r="4411" spans="1:6" x14ac:dyDescent="0.2">
      <c r="A4411">
        <v>4468</v>
      </c>
      <c r="D4411" t="s">
        <v>4571</v>
      </c>
    </row>
    <row r="4412" spans="1:6" x14ac:dyDescent="0.2">
      <c r="A4412">
        <v>4469</v>
      </c>
    </row>
    <row r="4413" spans="1:6" x14ac:dyDescent="0.2">
      <c r="A4413">
        <v>4470</v>
      </c>
      <c r="B4413">
        <v>1367</v>
      </c>
      <c r="C4413" t="s">
        <v>4572</v>
      </c>
    </row>
    <row r="4414" spans="1:6" x14ac:dyDescent="0.2">
      <c r="A4414">
        <v>4471</v>
      </c>
      <c r="D4414" t="s">
        <v>4573</v>
      </c>
    </row>
    <row r="4415" spans="1:6" x14ac:dyDescent="0.2">
      <c r="A4415">
        <v>4472</v>
      </c>
    </row>
    <row r="4416" spans="1:6" x14ac:dyDescent="0.2">
      <c r="A4416">
        <v>4473</v>
      </c>
      <c r="B4416">
        <v>1368</v>
      </c>
      <c r="C4416" t="s">
        <v>4574</v>
      </c>
    </row>
    <row r="4417" spans="1:6" x14ac:dyDescent="0.2">
      <c r="A4417">
        <v>4474</v>
      </c>
      <c r="D4417" t="s">
        <v>4575</v>
      </c>
    </row>
    <row r="4418" spans="1:6" x14ac:dyDescent="0.2">
      <c r="A4418">
        <v>4475</v>
      </c>
    </row>
    <row r="4419" spans="1:6" x14ac:dyDescent="0.2">
      <c r="A4419">
        <v>4476</v>
      </c>
      <c r="B4419">
        <v>1369</v>
      </c>
      <c r="C4419" t="s">
        <v>4576</v>
      </c>
    </row>
    <row r="4420" spans="1:6" x14ac:dyDescent="0.2">
      <c r="A4420">
        <v>4477</v>
      </c>
      <c r="D4420" t="s">
        <v>4577</v>
      </c>
    </row>
    <row r="4421" spans="1:6" x14ac:dyDescent="0.2">
      <c r="A4421">
        <v>4478</v>
      </c>
    </row>
    <row r="4422" spans="1:6" x14ac:dyDescent="0.2">
      <c r="A4422">
        <v>4479</v>
      </c>
      <c r="B4422">
        <v>1370</v>
      </c>
      <c r="C4422" t="s">
        <v>4578</v>
      </c>
    </row>
    <row r="4423" spans="1:6" x14ac:dyDescent="0.2">
      <c r="A4423">
        <v>4480</v>
      </c>
      <c r="D4423" t="s">
        <v>4579</v>
      </c>
      <c r="F4423" t="s">
        <v>4873</v>
      </c>
    </row>
    <row r="4424" spans="1:6" x14ac:dyDescent="0.2">
      <c r="A4424">
        <v>4481</v>
      </c>
    </row>
    <row r="4425" spans="1:6" x14ac:dyDescent="0.2">
      <c r="A4425">
        <v>4482</v>
      </c>
      <c r="B4425">
        <v>1371</v>
      </c>
      <c r="C4425" t="s">
        <v>4580</v>
      </c>
    </row>
    <row r="4426" spans="1:6" x14ac:dyDescent="0.2">
      <c r="A4426">
        <v>4483</v>
      </c>
      <c r="D4426" t="s">
        <v>4581</v>
      </c>
      <c r="F4426" t="s">
        <v>1574</v>
      </c>
    </row>
    <row r="4427" spans="1:6" x14ac:dyDescent="0.2">
      <c r="A4427">
        <v>4484</v>
      </c>
      <c r="D4427" t="s">
        <v>4582</v>
      </c>
    </row>
    <row r="4428" spans="1:6" x14ac:dyDescent="0.2">
      <c r="A4428">
        <v>4485</v>
      </c>
    </row>
    <row r="4429" spans="1:6" x14ac:dyDescent="0.2">
      <c r="A4429">
        <v>4486</v>
      </c>
      <c r="B4429">
        <v>1372</v>
      </c>
      <c r="C4429" t="s">
        <v>4583</v>
      </c>
    </row>
    <row r="4430" spans="1:6" x14ac:dyDescent="0.2">
      <c r="A4430">
        <v>4487</v>
      </c>
      <c r="D4430" t="s">
        <v>4584</v>
      </c>
    </row>
    <row r="4431" spans="1:6" x14ac:dyDescent="0.2">
      <c r="A4431">
        <v>4488</v>
      </c>
    </row>
    <row r="4432" spans="1:6" x14ac:dyDescent="0.2">
      <c r="A4432">
        <v>4489</v>
      </c>
      <c r="B4432">
        <v>1373</v>
      </c>
      <c r="C4432" t="s">
        <v>4585</v>
      </c>
    </row>
    <row r="4433" spans="1:6" x14ac:dyDescent="0.2">
      <c r="A4433">
        <v>4490</v>
      </c>
      <c r="D4433" t="s">
        <v>4586</v>
      </c>
      <c r="F4433" t="s">
        <v>4873</v>
      </c>
    </row>
    <row r="4434" spans="1:6" x14ac:dyDescent="0.2">
      <c r="A4434">
        <v>4491</v>
      </c>
    </row>
    <row r="4435" spans="1:6" x14ac:dyDescent="0.2">
      <c r="A4435">
        <v>4492</v>
      </c>
      <c r="B4435">
        <v>1374</v>
      </c>
      <c r="C4435" t="s">
        <v>4587</v>
      </c>
    </row>
    <row r="4436" spans="1:6" x14ac:dyDescent="0.2">
      <c r="A4436">
        <v>4493</v>
      </c>
      <c r="D4436" t="s">
        <v>4588</v>
      </c>
      <c r="F4436" t="s">
        <v>4873</v>
      </c>
    </row>
    <row r="4437" spans="1:6" x14ac:dyDescent="0.2">
      <c r="A4437">
        <v>4494</v>
      </c>
    </row>
    <row r="4438" spans="1:6" x14ac:dyDescent="0.2">
      <c r="A4438">
        <v>4495</v>
      </c>
      <c r="B4438">
        <v>1375</v>
      </c>
      <c r="C4438" t="s">
        <v>4589</v>
      </c>
    </row>
    <row r="4439" spans="1:6" x14ac:dyDescent="0.2">
      <c r="A4439">
        <v>4496</v>
      </c>
      <c r="D4439" t="s">
        <v>4590</v>
      </c>
    </row>
    <row r="4440" spans="1:6" x14ac:dyDescent="0.2">
      <c r="A4440">
        <v>4497</v>
      </c>
      <c r="D4440" t="s">
        <v>4591</v>
      </c>
    </row>
    <row r="4441" spans="1:6" x14ac:dyDescent="0.2">
      <c r="A4441">
        <v>4498</v>
      </c>
      <c r="D4441" t="s">
        <v>4592</v>
      </c>
    </row>
    <row r="4442" spans="1:6" x14ac:dyDescent="0.2">
      <c r="A4442">
        <v>4499</v>
      </c>
    </row>
    <row r="4443" spans="1:6" x14ac:dyDescent="0.2">
      <c r="A4443">
        <v>4500</v>
      </c>
      <c r="B4443">
        <v>1376</v>
      </c>
      <c r="C4443" t="s">
        <v>4593</v>
      </c>
    </row>
    <row r="4444" spans="1:6" x14ac:dyDescent="0.2">
      <c r="A4444">
        <v>4501</v>
      </c>
      <c r="D4444" t="s">
        <v>4594</v>
      </c>
    </row>
    <row r="4445" spans="1:6" x14ac:dyDescent="0.2">
      <c r="A4445">
        <v>4502</v>
      </c>
    </row>
    <row r="4446" spans="1:6" x14ac:dyDescent="0.2">
      <c r="A4446">
        <v>4503</v>
      </c>
      <c r="B4446">
        <v>1377</v>
      </c>
      <c r="C4446" t="s">
        <v>4595</v>
      </c>
    </row>
    <row r="4447" spans="1:6" x14ac:dyDescent="0.2">
      <c r="A4447">
        <v>4504</v>
      </c>
      <c r="D4447" t="s">
        <v>4596</v>
      </c>
    </row>
    <row r="4448" spans="1:6" x14ac:dyDescent="0.2">
      <c r="A4448">
        <v>4505</v>
      </c>
      <c r="E4448" t="s">
        <v>756</v>
      </c>
    </row>
    <row r="4449" spans="1:6" x14ac:dyDescent="0.2">
      <c r="A4449">
        <v>4506</v>
      </c>
    </row>
    <row r="4450" spans="1:6" x14ac:dyDescent="0.2">
      <c r="A4450">
        <v>4507</v>
      </c>
      <c r="B4450">
        <v>1378</v>
      </c>
      <c r="C4450" t="s">
        <v>4597</v>
      </c>
    </row>
    <row r="4451" spans="1:6" x14ac:dyDescent="0.2">
      <c r="A4451">
        <v>4508</v>
      </c>
      <c r="D4451" t="s">
        <v>4598</v>
      </c>
      <c r="F4451" t="s">
        <v>4873</v>
      </c>
    </row>
    <row r="4452" spans="1:6" x14ac:dyDescent="0.2">
      <c r="A4452">
        <v>4509</v>
      </c>
    </row>
    <row r="4453" spans="1:6" x14ac:dyDescent="0.2">
      <c r="A4453">
        <v>4510</v>
      </c>
      <c r="B4453">
        <v>1379</v>
      </c>
      <c r="C4453" t="s">
        <v>4599</v>
      </c>
    </row>
    <row r="4454" spans="1:6" x14ac:dyDescent="0.2">
      <c r="A4454">
        <v>4511</v>
      </c>
      <c r="D4454" t="s">
        <v>4600</v>
      </c>
    </row>
    <row r="4455" spans="1:6" x14ac:dyDescent="0.2">
      <c r="A4455">
        <v>4512</v>
      </c>
    </row>
    <row r="4456" spans="1:6" x14ac:dyDescent="0.2">
      <c r="A4456">
        <v>4513</v>
      </c>
      <c r="B4456">
        <v>1380</v>
      </c>
      <c r="C4456" t="s">
        <v>4601</v>
      </c>
    </row>
    <row r="4457" spans="1:6" x14ac:dyDescent="0.2">
      <c r="A4457">
        <v>4514</v>
      </c>
      <c r="D4457" t="s">
        <v>4602</v>
      </c>
    </row>
    <row r="4458" spans="1:6" x14ac:dyDescent="0.2">
      <c r="A4458">
        <v>4515</v>
      </c>
    </row>
    <row r="4459" spans="1:6" x14ac:dyDescent="0.2">
      <c r="A4459">
        <v>4516</v>
      </c>
      <c r="B4459">
        <v>1381</v>
      </c>
      <c r="C4459" t="s">
        <v>4603</v>
      </c>
    </row>
    <row r="4460" spans="1:6" x14ac:dyDescent="0.2">
      <c r="A4460">
        <v>4517</v>
      </c>
      <c r="D4460" t="s">
        <v>4604</v>
      </c>
    </row>
    <row r="4461" spans="1:6" x14ac:dyDescent="0.2">
      <c r="A4461">
        <v>4518</v>
      </c>
    </row>
    <row r="4462" spans="1:6" x14ac:dyDescent="0.2">
      <c r="A4462">
        <v>4519</v>
      </c>
      <c r="B4462">
        <v>1382</v>
      </c>
      <c r="C4462" t="s">
        <v>4605</v>
      </c>
    </row>
    <row r="4463" spans="1:6" x14ac:dyDescent="0.2">
      <c r="A4463">
        <v>4520</v>
      </c>
      <c r="D4463" t="s">
        <v>4606</v>
      </c>
    </row>
    <row r="4464" spans="1:6" x14ac:dyDescent="0.2">
      <c r="A4464">
        <v>4521</v>
      </c>
    </row>
    <row r="4465" spans="1:6" x14ac:dyDescent="0.2">
      <c r="A4465">
        <v>4522</v>
      </c>
      <c r="B4465">
        <v>1383</v>
      </c>
      <c r="C4465" t="s">
        <v>4607</v>
      </c>
    </row>
    <row r="4466" spans="1:6" x14ac:dyDescent="0.2">
      <c r="A4466">
        <v>4523</v>
      </c>
      <c r="D4466" t="s">
        <v>4608</v>
      </c>
    </row>
    <row r="4467" spans="1:6" x14ac:dyDescent="0.2">
      <c r="A4467">
        <v>4524</v>
      </c>
      <c r="D4467" t="s">
        <v>4609</v>
      </c>
    </row>
    <row r="4468" spans="1:6" x14ac:dyDescent="0.2">
      <c r="A4468">
        <v>4525</v>
      </c>
      <c r="D4468" t="s">
        <v>4610</v>
      </c>
    </row>
    <row r="4469" spans="1:6" x14ac:dyDescent="0.2">
      <c r="A4469">
        <v>4526</v>
      </c>
      <c r="D4469" t="s">
        <v>4611</v>
      </c>
    </row>
    <row r="4470" spans="1:6" x14ac:dyDescent="0.2">
      <c r="A4470">
        <v>4527</v>
      </c>
      <c r="D4470" t="s">
        <v>4612</v>
      </c>
    </row>
    <row r="4471" spans="1:6" x14ac:dyDescent="0.2">
      <c r="A4471">
        <v>4528</v>
      </c>
      <c r="D4471" t="s">
        <v>4613</v>
      </c>
    </row>
    <row r="4472" spans="1:6" x14ac:dyDescent="0.2">
      <c r="A4472">
        <v>4529</v>
      </c>
    </row>
    <row r="4473" spans="1:6" x14ac:dyDescent="0.2">
      <c r="A4473">
        <v>4530</v>
      </c>
      <c r="B4473">
        <v>1384</v>
      </c>
      <c r="C4473" t="s">
        <v>4614</v>
      </c>
    </row>
    <row r="4474" spans="1:6" x14ac:dyDescent="0.2">
      <c r="A4474">
        <v>4531</v>
      </c>
      <c r="D4474" t="s">
        <v>4615</v>
      </c>
      <c r="F4474" t="s">
        <v>4873</v>
      </c>
    </row>
    <row r="4475" spans="1:6" x14ac:dyDescent="0.2">
      <c r="A4475">
        <v>4532</v>
      </c>
    </row>
    <row r="4476" spans="1:6" x14ac:dyDescent="0.2">
      <c r="A4476">
        <v>4533</v>
      </c>
      <c r="B4476">
        <v>1385</v>
      </c>
      <c r="C4476" t="s">
        <v>4616</v>
      </c>
    </row>
    <row r="4477" spans="1:6" x14ac:dyDescent="0.2">
      <c r="A4477">
        <v>4534</v>
      </c>
      <c r="D4477" t="s">
        <v>4617</v>
      </c>
      <c r="F4477" t="s">
        <v>4873</v>
      </c>
    </row>
    <row r="4478" spans="1:6" x14ac:dyDescent="0.2">
      <c r="A4478">
        <v>4535</v>
      </c>
    </row>
    <row r="4479" spans="1:6" x14ac:dyDescent="0.2">
      <c r="A4479">
        <v>4536</v>
      </c>
      <c r="B4479">
        <v>1386</v>
      </c>
      <c r="C4479" t="s">
        <v>4618</v>
      </c>
    </row>
    <row r="4480" spans="1:6" x14ac:dyDescent="0.2">
      <c r="A4480">
        <v>4537</v>
      </c>
      <c r="D4480" t="s">
        <v>4619</v>
      </c>
      <c r="F4480" t="s">
        <v>4873</v>
      </c>
    </row>
    <row r="4481" spans="1:6" x14ac:dyDescent="0.2">
      <c r="A4481">
        <v>4538</v>
      </c>
    </row>
    <row r="4482" spans="1:6" x14ac:dyDescent="0.2">
      <c r="A4482">
        <v>4539</v>
      </c>
      <c r="B4482">
        <v>1387</v>
      </c>
      <c r="C4482" t="s">
        <v>4620</v>
      </c>
    </row>
    <row r="4483" spans="1:6" x14ac:dyDescent="0.2">
      <c r="A4483">
        <v>4540</v>
      </c>
      <c r="D4483" t="s">
        <v>4621</v>
      </c>
      <c r="F4483" t="s">
        <v>4873</v>
      </c>
    </row>
    <row r="4484" spans="1:6" x14ac:dyDescent="0.2">
      <c r="A4484">
        <v>4541</v>
      </c>
    </row>
    <row r="4485" spans="1:6" x14ac:dyDescent="0.2">
      <c r="A4485">
        <v>4542</v>
      </c>
      <c r="B4485">
        <v>1388</v>
      </c>
      <c r="C4485" t="s">
        <v>4622</v>
      </c>
    </row>
    <row r="4486" spans="1:6" x14ac:dyDescent="0.2">
      <c r="A4486">
        <v>4543</v>
      </c>
      <c r="D4486" t="s">
        <v>4623</v>
      </c>
    </row>
    <row r="4487" spans="1:6" x14ac:dyDescent="0.2">
      <c r="A4487">
        <v>4544</v>
      </c>
    </row>
    <row r="4488" spans="1:6" x14ac:dyDescent="0.2">
      <c r="A4488">
        <v>4545</v>
      </c>
      <c r="B4488">
        <v>1389</v>
      </c>
      <c r="C4488" t="s">
        <v>4624</v>
      </c>
    </row>
    <row r="4489" spans="1:6" x14ac:dyDescent="0.2">
      <c r="A4489">
        <v>4546</v>
      </c>
      <c r="D4489" t="s">
        <v>4625</v>
      </c>
    </row>
    <row r="4490" spans="1:6" x14ac:dyDescent="0.2">
      <c r="A4490">
        <v>4547</v>
      </c>
    </row>
    <row r="4491" spans="1:6" x14ac:dyDescent="0.2">
      <c r="A4491">
        <v>4548</v>
      </c>
      <c r="B4491">
        <v>1390</v>
      </c>
      <c r="C4491" t="s">
        <v>4626</v>
      </c>
    </row>
    <row r="4492" spans="1:6" x14ac:dyDescent="0.2">
      <c r="A4492">
        <v>4549</v>
      </c>
      <c r="D4492" t="s">
        <v>4627</v>
      </c>
      <c r="F4492" t="s">
        <v>4873</v>
      </c>
    </row>
    <row r="4493" spans="1:6" x14ac:dyDescent="0.2">
      <c r="A4493">
        <v>4550</v>
      </c>
    </row>
    <row r="4494" spans="1:6" x14ac:dyDescent="0.2">
      <c r="A4494">
        <v>4551</v>
      </c>
      <c r="B4494">
        <v>1391</v>
      </c>
      <c r="C4494" t="s">
        <v>4628</v>
      </c>
    </row>
    <row r="4495" spans="1:6" x14ac:dyDescent="0.2">
      <c r="A4495">
        <v>4552</v>
      </c>
      <c r="D4495" t="s">
        <v>4629</v>
      </c>
    </row>
    <row r="4496" spans="1:6" x14ac:dyDescent="0.2">
      <c r="A4496">
        <v>4553</v>
      </c>
    </row>
    <row r="4497" spans="1:6" x14ac:dyDescent="0.2">
      <c r="A4497">
        <v>4554</v>
      </c>
      <c r="B4497">
        <v>1392</v>
      </c>
      <c r="C4497" t="s">
        <v>4630</v>
      </c>
    </row>
    <row r="4498" spans="1:6" x14ac:dyDescent="0.2">
      <c r="A4498">
        <v>4555</v>
      </c>
      <c r="D4498" t="s">
        <v>4631</v>
      </c>
      <c r="F4498" t="s">
        <v>4873</v>
      </c>
    </row>
    <row r="4499" spans="1:6" x14ac:dyDescent="0.2">
      <c r="A4499">
        <v>4556</v>
      </c>
    </row>
    <row r="4500" spans="1:6" x14ac:dyDescent="0.2">
      <c r="A4500">
        <v>4557</v>
      </c>
      <c r="B4500">
        <v>1393</v>
      </c>
      <c r="C4500" t="s">
        <v>4632</v>
      </c>
    </row>
    <row r="4501" spans="1:6" x14ac:dyDescent="0.2">
      <c r="A4501">
        <v>4558</v>
      </c>
      <c r="D4501" t="s">
        <v>4633</v>
      </c>
    </row>
    <row r="4502" spans="1:6" x14ac:dyDescent="0.2">
      <c r="A4502">
        <v>4559</v>
      </c>
    </row>
    <row r="4503" spans="1:6" x14ac:dyDescent="0.2">
      <c r="A4503">
        <v>4560</v>
      </c>
      <c r="B4503">
        <v>1394</v>
      </c>
      <c r="C4503" t="s">
        <v>4634</v>
      </c>
    </row>
    <row r="4504" spans="1:6" x14ac:dyDescent="0.2">
      <c r="A4504">
        <v>4561</v>
      </c>
      <c r="D4504" t="s">
        <v>4635</v>
      </c>
    </row>
    <row r="4505" spans="1:6" x14ac:dyDescent="0.2">
      <c r="A4505">
        <v>4562</v>
      </c>
      <c r="D4505" t="s">
        <v>4636</v>
      </c>
    </row>
    <row r="4506" spans="1:6" x14ac:dyDescent="0.2">
      <c r="A4506">
        <v>4563</v>
      </c>
      <c r="D4506" t="s">
        <v>4637</v>
      </c>
    </row>
    <row r="4507" spans="1:6" x14ac:dyDescent="0.2">
      <c r="A4507">
        <v>4564</v>
      </c>
      <c r="D4507" t="s">
        <v>4638</v>
      </c>
    </row>
    <row r="4508" spans="1:6" x14ac:dyDescent="0.2">
      <c r="A4508">
        <v>4565</v>
      </c>
    </row>
    <row r="4509" spans="1:6" x14ac:dyDescent="0.2">
      <c r="A4509">
        <v>4566</v>
      </c>
      <c r="B4509">
        <v>1395</v>
      </c>
      <c r="C4509" t="s">
        <v>4639</v>
      </c>
    </row>
    <row r="4510" spans="1:6" x14ac:dyDescent="0.2">
      <c r="A4510">
        <v>4567</v>
      </c>
      <c r="D4510" t="s">
        <v>4640</v>
      </c>
    </row>
    <row r="4511" spans="1:6" x14ac:dyDescent="0.2">
      <c r="A4511">
        <v>4568</v>
      </c>
      <c r="D4511" t="s">
        <v>4641</v>
      </c>
    </row>
    <row r="4512" spans="1:6" x14ac:dyDescent="0.2">
      <c r="A4512">
        <v>4569</v>
      </c>
    </row>
    <row r="4513" spans="1:6" x14ac:dyDescent="0.2">
      <c r="A4513">
        <v>4570</v>
      </c>
      <c r="B4513">
        <v>1396</v>
      </c>
      <c r="C4513" t="s">
        <v>4642</v>
      </c>
    </row>
    <row r="4514" spans="1:6" x14ac:dyDescent="0.2">
      <c r="A4514">
        <v>4571</v>
      </c>
      <c r="D4514" t="s">
        <v>4643</v>
      </c>
      <c r="F4514" t="s">
        <v>4873</v>
      </c>
    </row>
    <row r="4515" spans="1:6" x14ac:dyDescent="0.2">
      <c r="A4515">
        <v>4572</v>
      </c>
    </row>
    <row r="4516" spans="1:6" x14ac:dyDescent="0.2">
      <c r="A4516">
        <v>4573</v>
      </c>
      <c r="B4516">
        <v>1397</v>
      </c>
      <c r="C4516" t="s">
        <v>4644</v>
      </c>
    </row>
    <row r="4517" spans="1:6" x14ac:dyDescent="0.2">
      <c r="A4517">
        <v>4574</v>
      </c>
      <c r="D4517" t="s">
        <v>4645</v>
      </c>
    </row>
    <row r="4518" spans="1:6" x14ac:dyDescent="0.2">
      <c r="A4518">
        <v>4575</v>
      </c>
    </row>
    <row r="4519" spans="1:6" x14ac:dyDescent="0.2">
      <c r="A4519">
        <v>4576</v>
      </c>
      <c r="B4519">
        <v>1398</v>
      </c>
      <c r="C4519" t="s">
        <v>4646</v>
      </c>
    </row>
    <row r="4520" spans="1:6" x14ac:dyDescent="0.2">
      <c r="A4520">
        <v>4577</v>
      </c>
      <c r="D4520" t="s">
        <v>4647</v>
      </c>
    </row>
    <row r="4521" spans="1:6" x14ac:dyDescent="0.2">
      <c r="A4521">
        <v>4578</v>
      </c>
    </row>
    <row r="4522" spans="1:6" x14ac:dyDescent="0.2">
      <c r="A4522">
        <v>4579</v>
      </c>
      <c r="B4522">
        <v>1399</v>
      </c>
      <c r="C4522" t="s">
        <v>4648</v>
      </c>
    </row>
    <row r="4523" spans="1:6" x14ac:dyDescent="0.2">
      <c r="A4523">
        <v>4580</v>
      </c>
      <c r="D4523" t="s">
        <v>4649</v>
      </c>
    </row>
    <row r="4524" spans="1:6" x14ac:dyDescent="0.2">
      <c r="A4524">
        <v>4581</v>
      </c>
    </row>
    <row r="4525" spans="1:6" x14ac:dyDescent="0.2">
      <c r="A4525">
        <v>4582</v>
      </c>
      <c r="B4525">
        <v>1400</v>
      </c>
      <c r="C4525" t="s">
        <v>4650</v>
      </c>
    </row>
    <row r="4526" spans="1:6" x14ac:dyDescent="0.2">
      <c r="A4526">
        <v>4583</v>
      </c>
      <c r="D4526" t="s">
        <v>4651</v>
      </c>
      <c r="F4526" t="s">
        <v>4873</v>
      </c>
    </row>
    <row r="4527" spans="1:6" x14ac:dyDescent="0.2">
      <c r="A4527">
        <v>4584</v>
      </c>
    </row>
    <row r="4528" spans="1:6" x14ac:dyDescent="0.2">
      <c r="A4528">
        <v>4585</v>
      </c>
      <c r="B4528">
        <v>1401</v>
      </c>
      <c r="C4528" t="s">
        <v>4652</v>
      </c>
    </row>
    <row r="4529" spans="1:6" x14ac:dyDescent="0.2">
      <c r="A4529">
        <v>4586</v>
      </c>
      <c r="D4529" t="s">
        <v>4653</v>
      </c>
    </row>
    <row r="4530" spans="1:6" x14ac:dyDescent="0.2">
      <c r="A4530">
        <v>4587</v>
      </c>
      <c r="D4530" t="s">
        <v>4654</v>
      </c>
    </row>
    <row r="4531" spans="1:6" x14ac:dyDescent="0.2">
      <c r="A4531">
        <v>4588</v>
      </c>
    </row>
    <row r="4532" spans="1:6" x14ac:dyDescent="0.2">
      <c r="A4532">
        <v>4589</v>
      </c>
      <c r="B4532">
        <v>1402</v>
      </c>
      <c r="C4532" t="s">
        <v>4655</v>
      </c>
    </row>
    <row r="4533" spans="1:6" x14ac:dyDescent="0.2">
      <c r="A4533">
        <v>4590</v>
      </c>
      <c r="D4533" t="s">
        <v>4656</v>
      </c>
    </row>
    <row r="4534" spans="1:6" x14ac:dyDescent="0.2">
      <c r="A4534">
        <v>4591</v>
      </c>
    </row>
    <row r="4535" spans="1:6" x14ac:dyDescent="0.2">
      <c r="A4535">
        <v>4592</v>
      </c>
      <c r="B4535">
        <v>1403</v>
      </c>
      <c r="C4535" t="s">
        <v>4657</v>
      </c>
    </row>
    <row r="4536" spans="1:6" x14ac:dyDescent="0.2">
      <c r="A4536">
        <v>4593</v>
      </c>
      <c r="D4536" t="s">
        <v>4658</v>
      </c>
      <c r="F4536" t="s">
        <v>4873</v>
      </c>
    </row>
    <row r="4537" spans="1:6" x14ac:dyDescent="0.2">
      <c r="A4537">
        <v>4594</v>
      </c>
    </row>
    <row r="4538" spans="1:6" x14ac:dyDescent="0.2">
      <c r="A4538">
        <v>4595</v>
      </c>
      <c r="B4538">
        <v>1404</v>
      </c>
      <c r="C4538" t="s">
        <v>4659</v>
      </c>
    </row>
    <row r="4539" spans="1:6" x14ac:dyDescent="0.2">
      <c r="A4539">
        <v>4596</v>
      </c>
      <c r="D4539" t="s">
        <v>4660</v>
      </c>
    </row>
    <row r="4540" spans="1:6" x14ac:dyDescent="0.2">
      <c r="A4540">
        <v>4597</v>
      </c>
    </row>
    <row r="4541" spans="1:6" x14ac:dyDescent="0.2">
      <c r="A4541">
        <v>4598</v>
      </c>
      <c r="B4541">
        <v>1405</v>
      </c>
      <c r="C4541" t="s">
        <v>4661</v>
      </c>
    </row>
    <row r="4542" spans="1:6" x14ac:dyDescent="0.2">
      <c r="A4542">
        <v>4599</v>
      </c>
      <c r="D4542" t="s">
        <v>4662</v>
      </c>
    </row>
    <row r="4543" spans="1:6" x14ac:dyDescent="0.2">
      <c r="A4543">
        <v>4600</v>
      </c>
      <c r="D4543" t="s">
        <v>4663</v>
      </c>
    </row>
    <row r="4544" spans="1:6" x14ac:dyDescent="0.2">
      <c r="A4544">
        <v>4601</v>
      </c>
    </row>
    <row r="4545" spans="1:6" x14ac:dyDescent="0.2">
      <c r="A4545">
        <v>4602</v>
      </c>
      <c r="B4545">
        <v>1406</v>
      </c>
      <c r="C4545" t="s">
        <v>4664</v>
      </c>
    </row>
    <row r="4546" spans="1:6" x14ac:dyDescent="0.2">
      <c r="A4546">
        <v>4603</v>
      </c>
      <c r="D4546" t="s">
        <v>4665</v>
      </c>
      <c r="F4546" t="s">
        <v>4873</v>
      </c>
    </row>
    <row r="4547" spans="1:6" x14ac:dyDescent="0.2">
      <c r="A4547">
        <v>4604</v>
      </c>
    </row>
    <row r="4548" spans="1:6" x14ac:dyDescent="0.2">
      <c r="A4548">
        <v>4605</v>
      </c>
      <c r="B4548">
        <v>1407</v>
      </c>
      <c r="C4548" t="s">
        <v>4666</v>
      </c>
    </row>
    <row r="4549" spans="1:6" x14ac:dyDescent="0.2">
      <c r="A4549">
        <v>4606</v>
      </c>
      <c r="D4549" t="s">
        <v>4667</v>
      </c>
    </row>
    <row r="4550" spans="1:6" x14ac:dyDescent="0.2">
      <c r="A4550">
        <v>4607</v>
      </c>
    </row>
    <row r="4551" spans="1:6" x14ac:dyDescent="0.2">
      <c r="A4551">
        <v>4608</v>
      </c>
      <c r="B4551">
        <v>1408</v>
      </c>
      <c r="C4551" t="s">
        <v>4668</v>
      </c>
    </row>
    <row r="4552" spans="1:6" x14ac:dyDescent="0.2">
      <c r="A4552">
        <v>4609</v>
      </c>
      <c r="D4552" t="s">
        <v>4669</v>
      </c>
    </row>
    <row r="4553" spans="1:6" x14ac:dyDescent="0.2">
      <c r="A4553">
        <v>4610</v>
      </c>
    </row>
    <row r="4554" spans="1:6" x14ac:dyDescent="0.2">
      <c r="A4554">
        <v>4611</v>
      </c>
      <c r="B4554">
        <v>1409</v>
      </c>
      <c r="C4554" t="s">
        <v>4670</v>
      </c>
    </row>
    <row r="4555" spans="1:6" x14ac:dyDescent="0.2">
      <c r="A4555">
        <v>4612</v>
      </c>
      <c r="D4555" t="s">
        <v>4671</v>
      </c>
      <c r="F4555" t="s">
        <v>4873</v>
      </c>
    </row>
    <row r="4556" spans="1:6" x14ac:dyDescent="0.2">
      <c r="A4556">
        <v>4613</v>
      </c>
    </row>
    <row r="4557" spans="1:6" x14ac:dyDescent="0.2">
      <c r="A4557">
        <v>4614</v>
      </c>
      <c r="B4557">
        <v>1410</v>
      </c>
      <c r="C4557" t="s">
        <v>4672</v>
      </c>
    </row>
    <row r="4558" spans="1:6" x14ac:dyDescent="0.2">
      <c r="A4558">
        <v>4615</v>
      </c>
      <c r="D4558" t="s">
        <v>4673</v>
      </c>
    </row>
    <row r="4559" spans="1:6" x14ac:dyDescent="0.2">
      <c r="A4559">
        <v>4616</v>
      </c>
    </row>
    <row r="4560" spans="1:6" x14ac:dyDescent="0.2">
      <c r="A4560">
        <v>4617</v>
      </c>
      <c r="B4560">
        <v>1411</v>
      </c>
      <c r="C4560" t="s">
        <v>4674</v>
      </c>
    </row>
    <row r="4561" spans="1:6" x14ac:dyDescent="0.2">
      <c r="A4561">
        <v>4618</v>
      </c>
      <c r="D4561" t="s">
        <v>4675</v>
      </c>
    </row>
    <row r="4562" spans="1:6" x14ac:dyDescent="0.2">
      <c r="A4562">
        <v>4619</v>
      </c>
    </row>
    <row r="4563" spans="1:6" x14ac:dyDescent="0.2">
      <c r="A4563">
        <v>4620</v>
      </c>
      <c r="B4563">
        <v>1412</v>
      </c>
      <c r="C4563" t="s">
        <v>4676</v>
      </c>
    </row>
    <row r="4564" spans="1:6" x14ac:dyDescent="0.2">
      <c r="A4564">
        <v>4621</v>
      </c>
      <c r="D4564" t="s">
        <v>4677</v>
      </c>
    </row>
    <row r="4565" spans="1:6" x14ac:dyDescent="0.2">
      <c r="A4565">
        <v>4622</v>
      </c>
    </row>
    <row r="4566" spans="1:6" x14ac:dyDescent="0.2">
      <c r="A4566">
        <v>4623</v>
      </c>
      <c r="B4566">
        <v>1413</v>
      </c>
      <c r="C4566" t="s">
        <v>4678</v>
      </c>
    </row>
    <row r="4567" spans="1:6" x14ac:dyDescent="0.2">
      <c r="A4567">
        <v>4624</v>
      </c>
      <c r="D4567" t="s">
        <v>4679</v>
      </c>
    </row>
    <row r="4568" spans="1:6" x14ac:dyDescent="0.2">
      <c r="A4568">
        <v>4625</v>
      </c>
      <c r="E4568" t="s">
        <v>4680</v>
      </c>
    </row>
    <row r="4569" spans="1:6" x14ac:dyDescent="0.2">
      <c r="A4569">
        <v>4626</v>
      </c>
      <c r="D4569" t="s">
        <v>4681</v>
      </c>
    </row>
    <row r="4570" spans="1:6" x14ac:dyDescent="0.2">
      <c r="A4570">
        <v>4627</v>
      </c>
    </row>
    <row r="4571" spans="1:6" x14ac:dyDescent="0.2">
      <c r="A4571">
        <v>4628</v>
      </c>
      <c r="B4571">
        <v>1414</v>
      </c>
      <c r="C4571" t="s">
        <v>4682</v>
      </c>
    </row>
    <row r="4572" spans="1:6" x14ac:dyDescent="0.2">
      <c r="A4572">
        <v>4629</v>
      </c>
      <c r="D4572" t="s">
        <v>4683</v>
      </c>
      <c r="F4572" t="s">
        <v>4873</v>
      </c>
    </row>
    <row r="4573" spans="1:6" x14ac:dyDescent="0.2">
      <c r="A4573">
        <v>4630</v>
      </c>
    </row>
    <row r="4574" spans="1:6" x14ac:dyDescent="0.2">
      <c r="A4574">
        <v>4631</v>
      </c>
      <c r="B4574">
        <v>1415</v>
      </c>
      <c r="C4574" t="s">
        <v>4684</v>
      </c>
    </row>
    <row r="4575" spans="1:6" x14ac:dyDescent="0.2">
      <c r="A4575">
        <v>4632</v>
      </c>
      <c r="D4575" t="s">
        <v>4685</v>
      </c>
    </row>
    <row r="4576" spans="1:6" x14ac:dyDescent="0.2">
      <c r="A4576">
        <v>4633</v>
      </c>
    </row>
    <row r="4577" spans="1:6" x14ac:dyDescent="0.2">
      <c r="A4577">
        <v>4634</v>
      </c>
      <c r="B4577">
        <v>1416</v>
      </c>
      <c r="C4577" t="s">
        <v>4686</v>
      </c>
    </row>
    <row r="4578" spans="1:6" x14ac:dyDescent="0.2">
      <c r="A4578">
        <v>4635</v>
      </c>
      <c r="D4578" t="s">
        <v>4687</v>
      </c>
      <c r="F4578" t="s">
        <v>4873</v>
      </c>
    </row>
    <row r="4579" spans="1:6" x14ac:dyDescent="0.2">
      <c r="A4579">
        <v>4636</v>
      </c>
    </row>
    <row r="4580" spans="1:6" x14ac:dyDescent="0.2">
      <c r="A4580">
        <v>4637</v>
      </c>
      <c r="B4580">
        <v>1417</v>
      </c>
      <c r="C4580" t="s">
        <v>4688</v>
      </c>
    </row>
    <row r="4581" spans="1:6" x14ac:dyDescent="0.2">
      <c r="A4581">
        <v>4638</v>
      </c>
      <c r="D4581" t="s">
        <v>4689</v>
      </c>
    </row>
    <row r="4582" spans="1:6" x14ac:dyDescent="0.2">
      <c r="A4582">
        <v>4639</v>
      </c>
    </row>
    <row r="4583" spans="1:6" x14ac:dyDescent="0.2">
      <c r="A4583">
        <v>4640</v>
      </c>
      <c r="B4583">
        <v>1418</v>
      </c>
      <c r="C4583" t="s">
        <v>4690</v>
      </c>
    </row>
    <row r="4584" spans="1:6" x14ac:dyDescent="0.2">
      <c r="A4584">
        <v>4641</v>
      </c>
      <c r="D4584" t="s">
        <v>4691</v>
      </c>
    </row>
    <row r="4585" spans="1:6" x14ac:dyDescent="0.2">
      <c r="A4585">
        <v>4642</v>
      </c>
      <c r="D4585" t="s">
        <v>4692</v>
      </c>
    </row>
    <row r="4586" spans="1:6" x14ac:dyDescent="0.2">
      <c r="A4586">
        <v>4643</v>
      </c>
    </row>
    <row r="4587" spans="1:6" x14ac:dyDescent="0.2">
      <c r="A4587">
        <v>4644</v>
      </c>
      <c r="B4587">
        <v>1419</v>
      </c>
      <c r="C4587" t="s">
        <v>4693</v>
      </c>
    </row>
    <row r="4588" spans="1:6" x14ac:dyDescent="0.2">
      <c r="A4588">
        <v>4645</v>
      </c>
      <c r="D4588" t="s">
        <v>4694</v>
      </c>
      <c r="F4588" t="s">
        <v>4873</v>
      </c>
    </row>
    <row r="4589" spans="1:6" x14ac:dyDescent="0.2">
      <c r="A4589">
        <v>4646</v>
      </c>
    </row>
    <row r="4590" spans="1:6" x14ac:dyDescent="0.2">
      <c r="A4590">
        <v>4647</v>
      </c>
      <c r="B4590">
        <v>1420</v>
      </c>
      <c r="C4590" t="s">
        <v>4695</v>
      </c>
    </row>
    <row r="4591" spans="1:6" x14ac:dyDescent="0.2">
      <c r="A4591">
        <v>4648</v>
      </c>
      <c r="D4591" t="s">
        <v>4696</v>
      </c>
    </row>
    <row r="4592" spans="1:6" x14ac:dyDescent="0.2">
      <c r="A4592">
        <v>4649</v>
      </c>
    </row>
    <row r="4593" spans="1:6" x14ac:dyDescent="0.2">
      <c r="A4593">
        <v>4650</v>
      </c>
      <c r="B4593">
        <v>1421</v>
      </c>
      <c r="C4593" t="s">
        <v>4697</v>
      </c>
    </row>
    <row r="4594" spans="1:6" x14ac:dyDescent="0.2">
      <c r="A4594">
        <v>4651</v>
      </c>
      <c r="D4594" t="s">
        <v>4698</v>
      </c>
    </row>
    <row r="4595" spans="1:6" x14ac:dyDescent="0.2">
      <c r="A4595">
        <v>4652</v>
      </c>
    </row>
    <row r="4596" spans="1:6" x14ac:dyDescent="0.2">
      <c r="A4596">
        <v>4653</v>
      </c>
      <c r="B4596">
        <v>1422</v>
      </c>
      <c r="C4596" t="s">
        <v>4699</v>
      </c>
    </row>
    <row r="4597" spans="1:6" x14ac:dyDescent="0.2">
      <c r="A4597">
        <v>4654</v>
      </c>
      <c r="D4597" t="s">
        <v>4700</v>
      </c>
    </row>
    <row r="4598" spans="1:6" x14ac:dyDescent="0.2">
      <c r="A4598">
        <v>4655</v>
      </c>
    </row>
    <row r="4599" spans="1:6" x14ac:dyDescent="0.2">
      <c r="A4599">
        <v>4656</v>
      </c>
      <c r="B4599">
        <v>1423</v>
      </c>
      <c r="C4599" t="s">
        <v>4701</v>
      </c>
    </row>
    <row r="4600" spans="1:6" x14ac:dyDescent="0.2">
      <c r="A4600">
        <v>4657</v>
      </c>
      <c r="D4600" t="s">
        <v>4702</v>
      </c>
      <c r="F4600" t="s">
        <v>4873</v>
      </c>
    </row>
    <row r="4601" spans="1:6" x14ac:dyDescent="0.2">
      <c r="A4601">
        <v>4658</v>
      </c>
    </row>
    <row r="4602" spans="1:6" x14ac:dyDescent="0.2">
      <c r="A4602">
        <v>4659</v>
      </c>
      <c r="B4602">
        <v>1424</v>
      </c>
      <c r="C4602" t="s">
        <v>4703</v>
      </c>
    </row>
    <row r="4603" spans="1:6" x14ac:dyDescent="0.2">
      <c r="A4603">
        <v>4660</v>
      </c>
      <c r="D4603" t="s">
        <v>4704</v>
      </c>
    </row>
    <row r="4604" spans="1:6" x14ac:dyDescent="0.2">
      <c r="A4604">
        <v>4661</v>
      </c>
    </row>
    <row r="4605" spans="1:6" x14ac:dyDescent="0.2">
      <c r="A4605">
        <v>4662</v>
      </c>
      <c r="B4605">
        <v>1425</v>
      </c>
      <c r="C4605" t="s">
        <v>4705</v>
      </c>
    </row>
    <row r="4606" spans="1:6" x14ac:dyDescent="0.2">
      <c r="A4606">
        <v>4663</v>
      </c>
      <c r="D4606" t="s">
        <v>4706</v>
      </c>
      <c r="F4606" t="s">
        <v>4873</v>
      </c>
    </row>
    <row r="4607" spans="1:6" x14ac:dyDescent="0.2">
      <c r="A4607">
        <v>4664</v>
      </c>
    </row>
    <row r="4608" spans="1:6" x14ac:dyDescent="0.2">
      <c r="A4608">
        <v>4665</v>
      </c>
      <c r="B4608">
        <v>1426</v>
      </c>
      <c r="C4608" t="s">
        <v>4707</v>
      </c>
    </row>
    <row r="4609" spans="1:4" x14ac:dyDescent="0.2">
      <c r="A4609">
        <v>4666</v>
      </c>
      <c r="D4609" t="s">
        <v>4708</v>
      </c>
    </row>
    <row r="4610" spans="1:4" x14ac:dyDescent="0.2">
      <c r="A4610">
        <v>4667</v>
      </c>
    </row>
    <row r="4611" spans="1:4" x14ac:dyDescent="0.2">
      <c r="A4611">
        <v>4668</v>
      </c>
      <c r="B4611">
        <v>1427</v>
      </c>
      <c r="C4611" t="s">
        <v>4709</v>
      </c>
    </row>
    <row r="4612" spans="1:4" x14ac:dyDescent="0.2">
      <c r="A4612">
        <v>4669</v>
      </c>
      <c r="D4612" t="s">
        <v>4710</v>
      </c>
    </row>
    <row r="4613" spans="1:4" x14ac:dyDescent="0.2">
      <c r="A4613">
        <v>4670</v>
      </c>
    </row>
    <row r="4614" spans="1:4" x14ac:dyDescent="0.2">
      <c r="A4614">
        <v>4671</v>
      </c>
      <c r="B4614">
        <v>1428</v>
      </c>
      <c r="C4614" t="s">
        <v>4711</v>
      </c>
    </row>
    <row r="4615" spans="1:4" x14ac:dyDescent="0.2">
      <c r="A4615">
        <v>4672</v>
      </c>
      <c r="D4615" t="s">
        <v>4712</v>
      </c>
    </row>
    <row r="4616" spans="1:4" x14ac:dyDescent="0.2">
      <c r="A4616">
        <v>4673</v>
      </c>
    </row>
    <row r="4617" spans="1:4" x14ac:dyDescent="0.2">
      <c r="A4617">
        <v>4674</v>
      </c>
      <c r="B4617">
        <v>1429</v>
      </c>
      <c r="C4617" t="s">
        <v>4713</v>
      </c>
    </row>
    <row r="4618" spans="1:4" x14ac:dyDescent="0.2">
      <c r="A4618">
        <v>4675</v>
      </c>
      <c r="D4618" t="s">
        <v>4714</v>
      </c>
    </row>
    <row r="4619" spans="1:4" x14ac:dyDescent="0.2">
      <c r="A4619">
        <v>4676</v>
      </c>
    </row>
    <row r="4620" spans="1:4" x14ac:dyDescent="0.2">
      <c r="A4620">
        <v>4677</v>
      </c>
      <c r="B4620">
        <v>1430</v>
      </c>
      <c r="C4620" t="s">
        <v>4715</v>
      </c>
    </row>
    <row r="4621" spans="1:4" x14ac:dyDescent="0.2">
      <c r="A4621">
        <v>4678</v>
      </c>
      <c r="D4621" t="s">
        <v>4716</v>
      </c>
    </row>
    <row r="4622" spans="1:4" x14ac:dyDescent="0.2">
      <c r="A4622">
        <v>4679</v>
      </c>
    </row>
    <row r="4623" spans="1:4" x14ac:dyDescent="0.2">
      <c r="A4623">
        <v>4680</v>
      </c>
      <c r="B4623">
        <v>1431</v>
      </c>
      <c r="C4623" t="s">
        <v>4717</v>
      </c>
    </row>
    <row r="4624" spans="1:4" x14ac:dyDescent="0.2">
      <c r="A4624">
        <v>4681</v>
      </c>
      <c r="D4624" t="s">
        <v>4718</v>
      </c>
    </row>
    <row r="4625" spans="1:4" x14ac:dyDescent="0.2">
      <c r="A4625">
        <v>4682</v>
      </c>
    </row>
    <row r="4626" spans="1:4" x14ac:dyDescent="0.2">
      <c r="A4626">
        <v>4683</v>
      </c>
      <c r="B4626">
        <v>1432</v>
      </c>
      <c r="C4626" t="s">
        <v>4719</v>
      </c>
    </row>
    <row r="4627" spans="1:4" x14ac:dyDescent="0.2">
      <c r="A4627">
        <v>4684</v>
      </c>
      <c r="D4627" t="s">
        <v>4720</v>
      </c>
    </row>
    <row r="4628" spans="1:4" x14ac:dyDescent="0.2">
      <c r="A4628">
        <v>4685</v>
      </c>
    </row>
    <row r="4629" spans="1:4" x14ac:dyDescent="0.2">
      <c r="A4629">
        <v>4686</v>
      </c>
      <c r="B4629">
        <v>1433</v>
      </c>
      <c r="C4629" t="s">
        <v>4721</v>
      </c>
    </row>
    <row r="4630" spans="1:4" x14ac:dyDescent="0.2">
      <c r="A4630">
        <v>4687</v>
      </c>
      <c r="D4630" t="s">
        <v>4722</v>
      </c>
    </row>
    <row r="4631" spans="1:4" x14ac:dyDescent="0.2">
      <c r="A4631">
        <v>4688</v>
      </c>
    </row>
    <row r="4632" spans="1:4" x14ac:dyDescent="0.2">
      <c r="A4632">
        <v>4689</v>
      </c>
      <c r="B4632">
        <v>1434</v>
      </c>
      <c r="C4632" t="s">
        <v>4723</v>
      </c>
    </row>
    <row r="4633" spans="1:4" x14ac:dyDescent="0.2">
      <c r="A4633">
        <v>4690</v>
      </c>
      <c r="D4633" t="s">
        <v>4724</v>
      </c>
    </row>
    <row r="4634" spans="1:4" x14ac:dyDescent="0.2">
      <c r="A4634">
        <v>4691</v>
      </c>
    </row>
    <row r="4635" spans="1:4" x14ac:dyDescent="0.2">
      <c r="A4635">
        <v>4692</v>
      </c>
      <c r="B4635">
        <v>1435</v>
      </c>
      <c r="C4635" t="s">
        <v>4725</v>
      </c>
    </row>
    <row r="4636" spans="1:4" x14ac:dyDescent="0.2">
      <c r="A4636">
        <v>4693</v>
      </c>
      <c r="D4636" t="s">
        <v>4726</v>
      </c>
    </row>
    <row r="4637" spans="1:4" x14ac:dyDescent="0.2">
      <c r="A4637">
        <v>4694</v>
      </c>
      <c r="D4637" t="s">
        <v>4727</v>
      </c>
    </row>
    <row r="4638" spans="1:4" x14ac:dyDescent="0.2">
      <c r="A4638">
        <v>4695</v>
      </c>
    </row>
    <row r="4639" spans="1:4" x14ac:dyDescent="0.2">
      <c r="A4639">
        <v>4696</v>
      </c>
      <c r="B4639">
        <v>1436</v>
      </c>
      <c r="C4639" t="s">
        <v>4728</v>
      </c>
    </row>
    <row r="4640" spans="1:4" x14ac:dyDescent="0.2">
      <c r="A4640">
        <v>4697</v>
      </c>
      <c r="D4640" t="s">
        <v>4729</v>
      </c>
    </row>
    <row r="4641" spans="1:6" x14ac:dyDescent="0.2">
      <c r="A4641">
        <v>4698</v>
      </c>
    </row>
    <row r="4642" spans="1:6" x14ac:dyDescent="0.2">
      <c r="A4642">
        <v>4699</v>
      </c>
      <c r="B4642">
        <v>1437</v>
      </c>
      <c r="C4642" t="s">
        <v>4730</v>
      </c>
    </row>
    <row r="4643" spans="1:6" x14ac:dyDescent="0.2">
      <c r="A4643">
        <v>4700</v>
      </c>
      <c r="D4643" t="s">
        <v>4731</v>
      </c>
    </row>
    <row r="4644" spans="1:6" x14ac:dyDescent="0.2">
      <c r="A4644">
        <v>4701</v>
      </c>
    </row>
    <row r="4645" spans="1:6" x14ac:dyDescent="0.2">
      <c r="A4645">
        <v>4702</v>
      </c>
      <c r="B4645">
        <v>1438</v>
      </c>
      <c r="C4645" t="s">
        <v>4732</v>
      </c>
    </row>
    <row r="4646" spans="1:6" x14ac:dyDescent="0.2">
      <c r="A4646">
        <v>4703</v>
      </c>
      <c r="D4646" t="s">
        <v>4733</v>
      </c>
      <c r="F4646" t="s">
        <v>4873</v>
      </c>
    </row>
    <row r="4647" spans="1:6" x14ac:dyDescent="0.2">
      <c r="A4647">
        <v>4704</v>
      </c>
    </row>
    <row r="4648" spans="1:6" x14ac:dyDescent="0.2">
      <c r="A4648">
        <v>4705</v>
      </c>
      <c r="B4648">
        <v>1439</v>
      </c>
      <c r="C4648" t="s">
        <v>4734</v>
      </c>
    </row>
    <row r="4649" spans="1:6" x14ac:dyDescent="0.2">
      <c r="A4649">
        <v>4706</v>
      </c>
      <c r="D4649" t="s">
        <v>4735</v>
      </c>
    </row>
    <row r="4650" spans="1:6" x14ac:dyDescent="0.2">
      <c r="A4650">
        <v>4707</v>
      </c>
      <c r="D4650" t="s">
        <v>4736</v>
      </c>
    </row>
    <row r="4651" spans="1:6" x14ac:dyDescent="0.2">
      <c r="A4651">
        <v>4708</v>
      </c>
      <c r="D4651" t="s">
        <v>4737</v>
      </c>
    </row>
    <row r="4652" spans="1:6" x14ac:dyDescent="0.2">
      <c r="A4652">
        <v>4709</v>
      </c>
      <c r="D4652" t="s">
        <v>4738</v>
      </c>
    </row>
    <row r="4653" spans="1:6" x14ac:dyDescent="0.2">
      <c r="A4653">
        <v>4710</v>
      </c>
    </row>
    <row r="4654" spans="1:6" x14ac:dyDescent="0.2">
      <c r="A4654">
        <v>4711</v>
      </c>
      <c r="B4654">
        <v>1440</v>
      </c>
      <c r="C4654" t="s">
        <v>4739</v>
      </c>
    </row>
    <row r="4655" spans="1:6" x14ac:dyDescent="0.2">
      <c r="A4655">
        <v>4712</v>
      </c>
      <c r="D4655" t="s">
        <v>4740</v>
      </c>
    </row>
    <row r="4656" spans="1:6" x14ac:dyDescent="0.2">
      <c r="A4656">
        <v>4713</v>
      </c>
    </row>
    <row r="4657" spans="1:6" x14ac:dyDescent="0.2">
      <c r="A4657">
        <v>4714</v>
      </c>
      <c r="B4657">
        <v>1441</v>
      </c>
      <c r="C4657" t="s">
        <v>4741</v>
      </c>
    </row>
    <row r="4658" spans="1:6" x14ac:dyDescent="0.2">
      <c r="A4658">
        <v>4715</v>
      </c>
      <c r="D4658" t="s">
        <v>4742</v>
      </c>
    </row>
    <row r="4659" spans="1:6" x14ac:dyDescent="0.2">
      <c r="A4659">
        <v>4716</v>
      </c>
    </row>
    <row r="4660" spans="1:6" x14ac:dyDescent="0.2">
      <c r="A4660">
        <v>4717</v>
      </c>
      <c r="B4660">
        <v>1442</v>
      </c>
      <c r="C4660" t="s">
        <v>4743</v>
      </c>
    </row>
    <row r="4661" spans="1:6" x14ac:dyDescent="0.2">
      <c r="A4661">
        <v>4718</v>
      </c>
      <c r="D4661" t="s">
        <v>4744</v>
      </c>
      <c r="F4661" t="s">
        <v>4873</v>
      </c>
    </row>
    <row r="4662" spans="1:6" x14ac:dyDescent="0.2">
      <c r="A4662">
        <v>4719</v>
      </c>
    </row>
    <row r="4663" spans="1:6" x14ac:dyDescent="0.2">
      <c r="A4663">
        <v>4720</v>
      </c>
      <c r="B4663">
        <v>1443</v>
      </c>
      <c r="C4663" t="s">
        <v>4745</v>
      </c>
    </row>
    <row r="4664" spans="1:6" x14ac:dyDescent="0.2">
      <c r="A4664">
        <v>4721</v>
      </c>
      <c r="D4664" t="s">
        <v>4746</v>
      </c>
    </row>
    <row r="4665" spans="1:6" x14ac:dyDescent="0.2">
      <c r="A4665">
        <v>4722</v>
      </c>
    </row>
    <row r="4666" spans="1:6" x14ac:dyDescent="0.2">
      <c r="A4666">
        <v>4723</v>
      </c>
      <c r="B4666">
        <v>1444</v>
      </c>
      <c r="C4666" t="s">
        <v>4747</v>
      </c>
    </row>
    <row r="4667" spans="1:6" x14ac:dyDescent="0.2">
      <c r="A4667">
        <v>4724</v>
      </c>
      <c r="D4667" t="s">
        <v>4748</v>
      </c>
    </row>
    <row r="4668" spans="1:6" x14ac:dyDescent="0.2">
      <c r="A4668">
        <v>4725</v>
      </c>
    </row>
    <row r="4669" spans="1:6" x14ac:dyDescent="0.2">
      <c r="A4669">
        <v>4726</v>
      </c>
      <c r="B4669">
        <v>1445</v>
      </c>
      <c r="C4669" t="s">
        <v>4749</v>
      </c>
    </row>
    <row r="4670" spans="1:6" x14ac:dyDescent="0.2">
      <c r="A4670">
        <v>4727</v>
      </c>
      <c r="D4670" t="s">
        <v>4750</v>
      </c>
    </row>
    <row r="4671" spans="1:6" x14ac:dyDescent="0.2">
      <c r="A4671">
        <v>4728</v>
      </c>
    </row>
    <row r="4672" spans="1:6" x14ac:dyDescent="0.2">
      <c r="A4672">
        <v>4729</v>
      </c>
      <c r="B4672">
        <v>1446</v>
      </c>
      <c r="C4672" t="s">
        <v>4751</v>
      </c>
    </row>
    <row r="4673" spans="1:6" x14ac:dyDescent="0.2">
      <c r="A4673">
        <v>4730</v>
      </c>
      <c r="D4673" t="s">
        <v>4752</v>
      </c>
    </row>
    <row r="4674" spans="1:6" x14ac:dyDescent="0.2">
      <c r="A4674">
        <v>4731</v>
      </c>
    </row>
    <row r="4675" spans="1:6" x14ac:dyDescent="0.2">
      <c r="A4675">
        <v>4732</v>
      </c>
      <c r="B4675">
        <v>1447</v>
      </c>
      <c r="C4675" t="s">
        <v>4753</v>
      </c>
    </row>
    <row r="4676" spans="1:6" x14ac:dyDescent="0.2">
      <c r="A4676">
        <v>4733</v>
      </c>
      <c r="D4676" t="s">
        <v>4754</v>
      </c>
    </row>
    <row r="4677" spans="1:6" x14ac:dyDescent="0.2">
      <c r="A4677">
        <v>4734</v>
      </c>
    </row>
    <row r="4678" spans="1:6" x14ac:dyDescent="0.2">
      <c r="A4678">
        <v>4735</v>
      </c>
      <c r="B4678">
        <v>1448</v>
      </c>
      <c r="C4678" t="s">
        <v>4755</v>
      </c>
    </row>
    <row r="4679" spans="1:6" x14ac:dyDescent="0.2">
      <c r="A4679">
        <v>4736</v>
      </c>
      <c r="D4679" t="s">
        <v>4756</v>
      </c>
    </row>
    <row r="4680" spans="1:6" x14ac:dyDescent="0.2">
      <c r="A4680">
        <v>4737</v>
      </c>
    </row>
    <row r="4681" spans="1:6" x14ac:dyDescent="0.2">
      <c r="A4681">
        <v>4738</v>
      </c>
      <c r="B4681">
        <v>1449</v>
      </c>
      <c r="C4681" t="s">
        <v>4757</v>
      </c>
    </row>
    <row r="4682" spans="1:6" x14ac:dyDescent="0.2">
      <c r="A4682">
        <v>4739</v>
      </c>
      <c r="D4682" t="s">
        <v>4758</v>
      </c>
    </row>
    <row r="4683" spans="1:6" x14ac:dyDescent="0.2">
      <c r="A4683">
        <v>4743</v>
      </c>
    </row>
    <row r="4684" spans="1:6" x14ac:dyDescent="0.2">
      <c r="A4684">
        <v>4744</v>
      </c>
      <c r="B4684">
        <v>1451</v>
      </c>
      <c r="C4684" t="s">
        <v>4761</v>
      </c>
    </row>
    <row r="4685" spans="1:6" x14ac:dyDescent="0.2">
      <c r="A4685">
        <v>4745</v>
      </c>
      <c r="D4685" t="s">
        <v>4762</v>
      </c>
      <c r="F4685" t="s">
        <v>4873</v>
      </c>
    </row>
    <row r="4686" spans="1:6" x14ac:dyDescent="0.2">
      <c r="A4686">
        <v>4746</v>
      </c>
    </row>
    <row r="4687" spans="1:6" x14ac:dyDescent="0.2">
      <c r="A4687">
        <v>4747</v>
      </c>
      <c r="B4687">
        <v>1452</v>
      </c>
      <c r="C4687" t="s">
        <v>4763</v>
      </c>
    </row>
    <row r="4688" spans="1:6" x14ac:dyDescent="0.2">
      <c r="A4688">
        <v>4748</v>
      </c>
      <c r="D4688" t="s">
        <v>4764</v>
      </c>
    </row>
    <row r="4689" spans="1:6" x14ac:dyDescent="0.2">
      <c r="A4689">
        <v>4749</v>
      </c>
    </row>
    <row r="4690" spans="1:6" x14ac:dyDescent="0.2">
      <c r="A4690">
        <v>4750</v>
      </c>
      <c r="B4690">
        <v>1453</v>
      </c>
      <c r="C4690" t="s">
        <v>4765</v>
      </c>
    </row>
    <row r="4691" spans="1:6" x14ac:dyDescent="0.2">
      <c r="A4691">
        <v>4751</v>
      </c>
      <c r="D4691" t="s">
        <v>4766</v>
      </c>
      <c r="F4691" t="s">
        <v>4873</v>
      </c>
    </row>
    <row r="4692" spans="1:6" x14ac:dyDescent="0.2">
      <c r="A4692">
        <v>4752</v>
      </c>
    </row>
    <row r="4693" spans="1:6" x14ac:dyDescent="0.2">
      <c r="A4693">
        <v>4753</v>
      </c>
      <c r="B4693">
        <v>1454</v>
      </c>
      <c r="C4693" t="s">
        <v>4767</v>
      </c>
    </row>
    <row r="4694" spans="1:6" x14ac:dyDescent="0.2">
      <c r="A4694">
        <v>4754</v>
      </c>
      <c r="D4694" t="s">
        <v>4768</v>
      </c>
    </row>
    <row r="4695" spans="1:6" x14ac:dyDescent="0.2">
      <c r="A4695">
        <v>4755</v>
      </c>
      <c r="D4695" t="s">
        <v>4769</v>
      </c>
    </row>
    <row r="4696" spans="1:6" x14ac:dyDescent="0.2">
      <c r="A4696">
        <v>4756</v>
      </c>
      <c r="D4696" t="s">
        <v>4770</v>
      </c>
    </row>
    <row r="4697" spans="1:6" x14ac:dyDescent="0.2">
      <c r="A4697">
        <v>4757</v>
      </c>
    </row>
    <row r="4698" spans="1:6" x14ac:dyDescent="0.2">
      <c r="A4698">
        <v>4758</v>
      </c>
      <c r="B4698">
        <v>1455</v>
      </c>
      <c r="C4698" t="s">
        <v>4771</v>
      </c>
    </row>
    <row r="4699" spans="1:6" x14ac:dyDescent="0.2">
      <c r="A4699">
        <v>4759</v>
      </c>
      <c r="D4699" t="s">
        <v>4772</v>
      </c>
    </row>
    <row r="4700" spans="1:6" x14ac:dyDescent="0.2">
      <c r="A4700">
        <v>4760</v>
      </c>
      <c r="D4700" t="s">
        <v>4773</v>
      </c>
    </row>
    <row r="4701" spans="1:6" x14ac:dyDescent="0.2">
      <c r="A4701">
        <v>4761</v>
      </c>
    </row>
    <row r="4702" spans="1:6" x14ac:dyDescent="0.2">
      <c r="A4702">
        <v>4762</v>
      </c>
      <c r="B4702">
        <v>1456</v>
      </c>
      <c r="C4702" t="s">
        <v>4774</v>
      </c>
    </row>
    <row r="4703" spans="1:6" x14ac:dyDescent="0.2">
      <c r="A4703">
        <v>4763</v>
      </c>
      <c r="D4703" t="s">
        <v>4775</v>
      </c>
    </row>
    <row r="4704" spans="1:6" x14ac:dyDescent="0.2">
      <c r="A4704">
        <v>4764</v>
      </c>
    </row>
    <row r="4705" spans="1:13" x14ac:dyDescent="0.2">
      <c r="A4705">
        <v>4765</v>
      </c>
      <c r="B4705">
        <v>1457</v>
      </c>
      <c r="C4705" t="s">
        <v>4776</v>
      </c>
    </row>
    <row r="4706" spans="1:13" x14ac:dyDescent="0.2">
      <c r="A4706">
        <v>4766</v>
      </c>
      <c r="D4706" t="s">
        <v>4777</v>
      </c>
    </row>
    <row r="4707" spans="1:13" x14ac:dyDescent="0.2">
      <c r="A4707">
        <v>4767</v>
      </c>
      <c r="D4707" t="s">
        <v>4778</v>
      </c>
    </row>
    <row r="4708" spans="1:13" x14ac:dyDescent="0.2">
      <c r="A4708">
        <v>4768</v>
      </c>
    </row>
    <row r="4709" spans="1:13" x14ac:dyDescent="0.2">
      <c r="A4709">
        <v>4769</v>
      </c>
      <c r="B4709">
        <v>1458</v>
      </c>
      <c r="C4709" t="s">
        <v>4779</v>
      </c>
    </row>
    <row r="4710" spans="1:13" x14ac:dyDescent="0.2">
      <c r="A4710">
        <v>4770</v>
      </c>
      <c r="D4710" t="s">
        <v>4780</v>
      </c>
    </row>
    <row r="4711" spans="1:13" x14ac:dyDescent="0.2">
      <c r="A4711">
        <v>4771</v>
      </c>
      <c r="E4711" t="s">
        <v>1006</v>
      </c>
    </row>
    <row r="4712" spans="1:13" x14ac:dyDescent="0.2">
      <c r="A4712">
        <v>4772</v>
      </c>
    </row>
    <row r="4713" spans="1:13" x14ac:dyDescent="0.2">
      <c r="A4713">
        <v>4773</v>
      </c>
      <c r="B4713">
        <v>1459</v>
      </c>
      <c r="C4713" t="s">
        <v>4781</v>
      </c>
      <c r="H4713">
        <v>4740</v>
      </c>
    </row>
    <row r="4714" spans="1:13" x14ac:dyDescent="0.2">
      <c r="A4714">
        <v>4774</v>
      </c>
      <c r="D4714" t="s">
        <v>4782</v>
      </c>
      <c r="H4714">
        <v>4741</v>
      </c>
      <c r="I4714" s="2">
        <v>1450</v>
      </c>
      <c r="J4714" s="2" t="s">
        <v>4759</v>
      </c>
      <c r="K4714" s="2"/>
      <c r="L4714" s="2"/>
      <c r="M4714" s="2"/>
    </row>
    <row r="4715" spans="1:13" x14ac:dyDescent="0.2">
      <c r="A4715">
        <v>4775</v>
      </c>
      <c r="D4715" t="s">
        <v>4783</v>
      </c>
      <c r="H4715">
        <v>4742</v>
      </c>
      <c r="I4715" s="2"/>
      <c r="J4715" s="2"/>
      <c r="K4715" s="2" t="s">
        <v>4760</v>
      </c>
      <c r="L4715" s="2"/>
      <c r="M4715" s="2" t="s">
        <v>1567</v>
      </c>
    </row>
    <row r="4716" spans="1:13" x14ac:dyDescent="0.2">
      <c r="A4716">
        <v>4776</v>
      </c>
    </row>
    <row r="4717" spans="1:13" x14ac:dyDescent="0.2">
      <c r="A4717">
        <v>4777</v>
      </c>
      <c r="B4717">
        <v>1460</v>
      </c>
      <c r="C4717" t="s">
        <v>4784</v>
      </c>
    </row>
    <row r="4718" spans="1:13" x14ac:dyDescent="0.2">
      <c r="A4718">
        <v>4778</v>
      </c>
      <c r="D4718" t="s">
        <v>4785</v>
      </c>
      <c r="F4718" t="s">
        <v>4873</v>
      </c>
    </row>
    <row r="4719" spans="1:13" x14ac:dyDescent="0.2">
      <c r="A4719">
        <v>4779</v>
      </c>
    </row>
    <row r="4720" spans="1:13" x14ac:dyDescent="0.2">
      <c r="A4720">
        <v>4780</v>
      </c>
      <c r="B4720">
        <v>1461</v>
      </c>
      <c r="C4720" t="s">
        <v>4786</v>
      </c>
    </row>
    <row r="4721" spans="1:6" x14ac:dyDescent="0.2">
      <c r="A4721">
        <v>4781</v>
      </c>
      <c r="D4721" t="s">
        <v>4787</v>
      </c>
      <c r="F4721" t="s">
        <v>4873</v>
      </c>
    </row>
    <row r="4722" spans="1:6" x14ac:dyDescent="0.2">
      <c r="A4722">
        <v>4782</v>
      </c>
    </row>
    <row r="4723" spans="1:6" x14ac:dyDescent="0.2">
      <c r="A4723">
        <v>4783</v>
      </c>
      <c r="B4723">
        <v>1462</v>
      </c>
      <c r="C4723" t="s">
        <v>4788</v>
      </c>
    </row>
    <row r="4724" spans="1:6" x14ac:dyDescent="0.2">
      <c r="A4724">
        <v>4784</v>
      </c>
      <c r="D4724" t="s">
        <v>4789</v>
      </c>
      <c r="F4724" t="s">
        <v>4873</v>
      </c>
    </row>
    <row r="4725" spans="1:6" x14ac:dyDescent="0.2">
      <c r="A4725">
        <v>4785</v>
      </c>
    </row>
    <row r="4726" spans="1:6" x14ac:dyDescent="0.2">
      <c r="A4726">
        <v>4786</v>
      </c>
      <c r="B4726">
        <v>1463</v>
      </c>
      <c r="C4726" t="s">
        <v>4790</v>
      </c>
    </row>
    <row r="4727" spans="1:6" x14ac:dyDescent="0.2">
      <c r="A4727">
        <v>4787</v>
      </c>
      <c r="D4727" t="s">
        <v>4791</v>
      </c>
      <c r="F4727" t="s">
        <v>4873</v>
      </c>
    </row>
    <row r="4728" spans="1:6" x14ac:dyDescent="0.2">
      <c r="A4728">
        <v>4788</v>
      </c>
    </row>
    <row r="4729" spans="1:6" x14ac:dyDescent="0.2">
      <c r="A4729">
        <v>4789</v>
      </c>
      <c r="B4729">
        <v>1464</v>
      </c>
      <c r="C4729" t="s">
        <v>4792</v>
      </c>
    </row>
    <row r="4730" spans="1:6" x14ac:dyDescent="0.2">
      <c r="A4730">
        <v>4790</v>
      </c>
      <c r="D4730" t="s">
        <v>4793</v>
      </c>
    </row>
    <row r="4731" spans="1:6" x14ac:dyDescent="0.2">
      <c r="A4731">
        <v>4791</v>
      </c>
    </row>
    <row r="4732" spans="1:6" x14ac:dyDescent="0.2">
      <c r="A4732">
        <v>4792</v>
      </c>
      <c r="B4732">
        <v>1465</v>
      </c>
      <c r="C4732" t="s">
        <v>4794</v>
      </c>
    </row>
    <row r="4733" spans="1:6" x14ac:dyDescent="0.2">
      <c r="A4733">
        <v>4793</v>
      </c>
      <c r="D4733" t="s">
        <v>4795</v>
      </c>
    </row>
    <row r="4734" spans="1:6" x14ac:dyDescent="0.2">
      <c r="A4734">
        <v>4794</v>
      </c>
    </row>
    <row r="4735" spans="1:6" x14ac:dyDescent="0.2">
      <c r="A4735">
        <v>4795</v>
      </c>
      <c r="B4735">
        <v>1466</v>
      </c>
      <c r="C4735" t="s">
        <v>4796</v>
      </c>
    </row>
    <row r="4736" spans="1:6" x14ac:dyDescent="0.2">
      <c r="A4736">
        <v>4796</v>
      </c>
      <c r="D4736" t="s">
        <v>4797</v>
      </c>
    </row>
    <row r="4737" spans="1:9" x14ac:dyDescent="0.2">
      <c r="A4737">
        <v>4797</v>
      </c>
      <c r="D4737" t="s">
        <v>4798</v>
      </c>
    </row>
    <row r="4738" spans="1:9" x14ac:dyDescent="0.2">
      <c r="A4738">
        <v>4798</v>
      </c>
    </row>
    <row r="4739" spans="1:9" x14ac:dyDescent="0.2">
      <c r="A4739">
        <v>4799</v>
      </c>
      <c r="B4739">
        <v>1467</v>
      </c>
      <c r="C4739" t="s">
        <v>4799</v>
      </c>
    </row>
    <row r="4740" spans="1:9" x14ac:dyDescent="0.2">
      <c r="A4740">
        <v>4800</v>
      </c>
      <c r="D4740" t="s">
        <v>4800</v>
      </c>
    </row>
    <row r="4741" spans="1:9" x14ac:dyDescent="0.2">
      <c r="A4741">
        <v>4801</v>
      </c>
      <c r="D4741" t="s">
        <v>4801</v>
      </c>
    </row>
    <row r="4742" spans="1:9" x14ac:dyDescent="0.2">
      <c r="A4742">
        <v>4802</v>
      </c>
    </row>
    <row r="4743" spans="1:9" x14ac:dyDescent="0.2">
      <c r="A4743">
        <v>4803</v>
      </c>
      <c r="B4743">
        <v>1468</v>
      </c>
      <c r="C4743" t="s">
        <v>4802</v>
      </c>
      <c r="I4743" t="s">
        <v>1567</v>
      </c>
    </row>
    <row r="4744" spans="1:9" x14ac:dyDescent="0.2">
      <c r="A4744">
        <v>4804</v>
      </c>
      <c r="D4744" t="s">
        <v>4803</v>
      </c>
      <c r="F4744" t="s">
        <v>4873</v>
      </c>
    </row>
    <row r="4745" spans="1:9" x14ac:dyDescent="0.2">
      <c r="A4745">
        <v>4805</v>
      </c>
    </row>
    <row r="4746" spans="1:9" x14ac:dyDescent="0.2">
      <c r="A4746">
        <v>4806</v>
      </c>
      <c r="B4746">
        <v>1469</v>
      </c>
      <c r="C4746" t="s">
        <v>4804</v>
      </c>
    </row>
    <row r="4747" spans="1:9" x14ac:dyDescent="0.2">
      <c r="A4747">
        <v>4807</v>
      </c>
      <c r="D4747" t="s">
        <v>4805</v>
      </c>
      <c r="F4747" t="s">
        <v>4873</v>
      </c>
    </row>
    <row r="4748" spans="1:9" x14ac:dyDescent="0.2">
      <c r="A4748">
        <v>4808</v>
      </c>
    </row>
    <row r="4749" spans="1:9" x14ac:dyDescent="0.2">
      <c r="A4749">
        <v>4809</v>
      </c>
      <c r="B4749">
        <v>1470</v>
      </c>
      <c r="C4749" t="s">
        <v>4806</v>
      </c>
    </row>
    <row r="4750" spans="1:9" x14ac:dyDescent="0.2">
      <c r="A4750">
        <v>4810</v>
      </c>
      <c r="D4750" t="s">
        <v>4807</v>
      </c>
    </row>
    <row r="4751" spans="1:9" x14ac:dyDescent="0.2">
      <c r="A4751">
        <v>4811</v>
      </c>
    </row>
    <row r="4752" spans="1:9" x14ac:dyDescent="0.2">
      <c r="A4752">
        <v>4812</v>
      </c>
      <c r="B4752">
        <v>1471</v>
      </c>
      <c r="C4752" t="s">
        <v>4808</v>
      </c>
    </row>
    <row r="4753" spans="1:6" x14ac:dyDescent="0.2">
      <c r="A4753">
        <v>4813</v>
      </c>
      <c r="D4753" t="s">
        <v>4809</v>
      </c>
      <c r="F4753" t="s">
        <v>4873</v>
      </c>
    </row>
    <row r="4754" spans="1:6" x14ac:dyDescent="0.2">
      <c r="A4754">
        <v>4814</v>
      </c>
    </row>
    <row r="4755" spans="1:6" x14ac:dyDescent="0.2">
      <c r="A4755">
        <v>4815</v>
      </c>
      <c r="B4755">
        <v>1472</v>
      </c>
      <c r="C4755" t="s">
        <v>4810</v>
      </c>
    </row>
    <row r="4756" spans="1:6" x14ac:dyDescent="0.2">
      <c r="A4756">
        <v>4816</v>
      </c>
      <c r="D4756" t="s">
        <v>4811</v>
      </c>
    </row>
    <row r="4757" spans="1:6" x14ac:dyDescent="0.2">
      <c r="A4757">
        <v>4817</v>
      </c>
    </row>
    <row r="4758" spans="1:6" x14ac:dyDescent="0.2">
      <c r="A4758">
        <v>4818</v>
      </c>
      <c r="B4758">
        <v>1473</v>
      </c>
      <c r="C4758" t="s">
        <v>4812</v>
      </c>
    </row>
    <row r="4759" spans="1:6" x14ac:dyDescent="0.2">
      <c r="A4759">
        <v>4819</v>
      </c>
      <c r="D4759" t="s">
        <v>4813</v>
      </c>
      <c r="F4759" t="s">
        <v>4873</v>
      </c>
    </row>
    <row r="4760" spans="1:6" x14ac:dyDescent="0.2">
      <c r="A4760">
        <v>4820</v>
      </c>
    </row>
    <row r="4761" spans="1:6" x14ac:dyDescent="0.2">
      <c r="A4761">
        <v>4821</v>
      </c>
      <c r="B4761">
        <v>1474</v>
      </c>
      <c r="C4761" t="s">
        <v>4814</v>
      </c>
    </row>
    <row r="4762" spans="1:6" x14ac:dyDescent="0.2">
      <c r="A4762">
        <v>4822</v>
      </c>
      <c r="D4762" t="s">
        <v>4815</v>
      </c>
    </row>
    <row r="4763" spans="1:6" x14ac:dyDescent="0.2">
      <c r="A4763">
        <v>4823</v>
      </c>
    </row>
    <row r="4764" spans="1:6" x14ac:dyDescent="0.2">
      <c r="A4764">
        <v>4824</v>
      </c>
      <c r="B4764">
        <v>1475</v>
      </c>
      <c r="C4764" t="s">
        <v>4816</v>
      </c>
    </row>
    <row r="4765" spans="1:6" x14ac:dyDescent="0.2">
      <c r="A4765">
        <v>4825</v>
      </c>
      <c r="D4765" t="s">
        <v>4817</v>
      </c>
    </row>
    <row r="4766" spans="1:6" x14ac:dyDescent="0.2">
      <c r="A4766">
        <v>4826</v>
      </c>
    </row>
    <row r="4767" spans="1:6" x14ac:dyDescent="0.2">
      <c r="A4767">
        <v>4827</v>
      </c>
      <c r="B4767">
        <v>1476</v>
      </c>
      <c r="C4767" t="s">
        <v>4818</v>
      </c>
    </row>
    <row r="4768" spans="1:6" x14ac:dyDescent="0.2">
      <c r="A4768">
        <v>4828</v>
      </c>
      <c r="D4768" t="s">
        <v>4172</v>
      </c>
    </row>
    <row r="4769" spans="1:6" x14ac:dyDescent="0.2">
      <c r="A4769">
        <v>4829</v>
      </c>
      <c r="D4769" t="s">
        <v>4173</v>
      </c>
    </row>
    <row r="4770" spans="1:6" x14ac:dyDescent="0.2">
      <c r="A4770">
        <v>4830</v>
      </c>
    </row>
    <row r="4771" spans="1:6" x14ac:dyDescent="0.2">
      <c r="A4771">
        <v>4831</v>
      </c>
      <c r="B4771">
        <v>1477</v>
      </c>
      <c r="C4771" t="s">
        <v>4819</v>
      </c>
    </row>
    <row r="4772" spans="1:6" x14ac:dyDescent="0.2">
      <c r="A4772">
        <v>4832</v>
      </c>
      <c r="D4772" t="s">
        <v>4820</v>
      </c>
    </row>
    <row r="4773" spans="1:6" x14ac:dyDescent="0.2">
      <c r="A4773">
        <v>4833</v>
      </c>
    </row>
    <row r="4774" spans="1:6" x14ac:dyDescent="0.2">
      <c r="A4774">
        <v>4834</v>
      </c>
      <c r="B4774">
        <v>1478</v>
      </c>
      <c r="C4774" t="s">
        <v>4821</v>
      </c>
    </row>
    <row r="4775" spans="1:6" x14ac:dyDescent="0.2">
      <c r="A4775">
        <v>4835</v>
      </c>
      <c r="D4775" t="s">
        <v>4822</v>
      </c>
    </row>
    <row r="4776" spans="1:6" x14ac:dyDescent="0.2">
      <c r="A4776">
        <v>4836</v>
      </c>
    </row>
    <row r="4777" spans="1:6" x14ac:dyDescent="0.2">
      <c r="A4777">
        <v>4837</v>
      </c>
      <c r="B4777">
        <v>1479</v>
      </c>
      <c r="C4777" t="s">
        <v>4823</v>
      </c>
    </row>
    <row r="4778" spans="1:6" x14ac:dyDescent="0.2">
      <c r="A4778">
        <v>4838</v>
      </c>
      <c r="D4778" t="s">
        <v>4824</v>
      </c>
    </row>
    <row r="4779" spans="1:6" x14ac:dyDescent="0.2">
      <c r="A4779">
        <v>4839</v>
      </c>
    </row>
    <row r="4780" spans="1:6" x14ac:dyDescent="0.2">
      <c r="A4780">
        <v>4840</v>
      </c>
      <c r="B4780">
        <v>1480</v>
      </c>
      <c r="C4780" t="s">
        <v>4825</v>
      </c>
    </row>
    <row r="4781" spans="1:6" x14ac:dyDescent="0.2">
      <c r="A4781">
        <v>4841</v>
      </c>
      <c r="D4781" t="s">
        <v>4826</v>
      </c>
      <c r="F4781" t="s">
        <v>4873</v>
      </c>
    </row>
    <row r="4782" spans="1:6" x14ac:dyDescent="0.2">
      <c r="A4782">
        <v>4842</v>
      </c>
    </row>
    <row r="4783" spans="1:6" x14ac:dyDescent="0.2">
      <c r="A4783">
        <v>4843</v>
      </c>
      <c r="B4783">
        <v>1481</v>
      </c>
      <c r="C4783" t="s">
        <v>4827</v>
      </c>
    </row>
    <row r="4784" spans="1:6" x14ac:dyDescent="0.2">
      <c r="A4784">
        <v>4844</v>
      </c>
      <c r="D4784" t="s">
        <v>4828</v>
      </c>
    </row>
    <row r="4785" spans="1:6" x14ac:dyDescent="0.2">
      <c r="A4785">
        <v>4845</v>
      </c>
      <c r="D4785" t="s">
        <v>4829</v>
      </c>
    </row>
    <row r="4786" spans="1:6" x14ac:dyDescent="0.2">
      <c r="A4786">
        <v>4846</v>
      </c>
      <c r="D4786" t="s">
        <v>4830</v>
      </c>
    </row>
    <row r="4787" spans="1:6" x14ac:dyDescent="0.2">
      <c r="A4787">
        <v>4847</v>
      </c>
      <c r="D4787" t="s">
        <v>4831</v>
      </c>
    </row>
    <row r="4788" spans="1:6" x14ac:dyDescent="0.2">
      <c r="A4788">
        <v>4848</v>
      </c>
    </row>
    <row r="4789" spans="1:6" x14ac:dyDescent="0.2">
      <c r="A4789">
        <v>4849</v>
      </c>
      <c r="B4789">
        <v>1482</v>
      </c>
      <c r="C4789" t="s">
        <v>4832</v>
      </c>
    </row>
    <row r="4790" spans="1:6" x14ac:dyDescent="0.2">
      <c r="A4790">
        <v>4850</v>
      </c>
      <c r="D4790" t="s">
        <v>4833</v>
      </c>
    </row>
    <row r="4791" spans="1:6" x14ac:dyDescent="0.2">
      <c r="A4791">
        <v>4851</v>
      </c>
    </row>
    <row r="4792" spans="1:6" x14ac:dyDescent="0.2">
      <c r="A4792">
        <v>4852</v>
      </c>
      <c r="B4792">
        <v>1483</v>
      </c>
      <c r="C4792" t="s">
        <v>4834</v>
      </c>
    </row>
    <row r="4793" spans="1:6" x14ac:dyDescent="0.2">
      <c r="A4793">
        <v>4853</v>
      </c>
      <c r="D4793" t="s">
        <v>4835</v>
      </c>
      <c r="F4793" t="s">
        <v>4873</v>
      </c>
    </row>
    <row r="4794" spans="1:6" x14ac:dyDescent="0.2">
      <c r="A4794">
        <v>4854</v>
      </c>
    </row>
    <row r="4795" spans="1:6" x14ac:dyDescent="0.2">
      <c r="A4795">
        <v>4855</v>
      </c>
      <c r="B4795">
        <v>1484</v>
      </c>
      <c r="C4795" t="s">
        <v>4836</v>
      </c>
    </row>
    <row r="4796" spans="1:6" x14ac:dyDescent="0.2">
      <c r="A4796">
        <v>4856</v>
      </c>
      <c r="D4796" t="s">
        <v>4837</v>
      </c>
    </row>
    <row r="4797" spans="1:6" x14ac:dyDescent="0.2">
      <c r="A4797">
        <v>4857</v>
      </c>
    </row>
    <row r="4798" spans="1:6" x14ac:dyDescent="0.2">
      <c r="A4798">
        <v>4858</v>
      </c>
      <c r="B4798">
        <v>1485</v>
      </c>
      <c r="C4798" t="s">
        <v>4838</v>
      </c>
    </row>
    <row r="4799" spans="1:6" x14ac:dyDescent="0.2">
      <c r="A4799">
        <v>4859</v>
      </c>
      <c r="D4799" t="s">
        <v>4839</v>
      </c>
      <c r="F4799" t="s">
        <v>4873</v>
      </c>
    </row>
    <row r="4800" spans="1:6" x14ac:dyDescent="0.2">
      <c r="A4800">
        <v>4860</v>
      </c>
    </row>
    <row r="4801" spans="1:6" x14ac:dyDescent="0.2">
      <c r="A4801">
        <v>4861</v>
      </c>
      <c r="B4801">
        <v>1486</v>
      </c>
      <c r="C4801" t="s">
        <v>4840</v>
      </c>
    </row>
    <row r="4802" spans="1:6" x14ac:dyDescent="0.2">
      <c r="A4802">
        <v>4862</v>
      </c>
      <c r="D4802" t="s">
        <v>4841</v>
      </c>
    </row>
    <row r="4803" spans="1:6" x14ac:dyDescent="0.2">
      <c r="A4803">
        <v>4863</v>
      </c>
      <c r="D4803" t="s">
        <v>4842</v>
      </c>
    </row>
    <row r="4804" spans="1:6" x14ac:dyDescent="0.2">
      <c r="A4804">
        <v>4864</v>
      </c>
      <c r="D4804" t="s">
        <v>4843</v>
      </c>
    </row>
    <row r="4805" spans="1:6" x14ac:dyDescent="0.2">
      <c r="A4805">
        <v>4865</v>
      </c>
    </row>
    <row r="4806" spans="1:6" x14ac:dyDescent="0.2">
      <c r="A4806">
        <v>4866</v>
      </c>
      <c r="B4806">
        <v>1487</v>
      </c>
      <c r="C4806" t="s">
        <v>4844</v>
      </c>
    </row>
    <row r="4807" spans="1:6" x14ac:dyDescent="0.2">
      <c r="A4807">
        <v>4867</v>
      </c>
      <c r="D4807" t="s">
        <v>4845</v>
      </c>
      <c r="F4807" t="s">
        <v>4873</v>
      </c>
    </row>
    <row r="4808" spans="1:6" x14ac:dyDescent="0.2">
      <c r="A4808">
        <v>4868</v>
      </c>
    </row>
    <row r="4809" spans="1:6" x14ac:dyDescent="0.2">
      <c r="A4809">
        <v>4869</v>
      </c>
      <c r="B4809">
        <v>1488</v>
      </c>
      <c r="C4809" t="s">
        <v>636</v>
      </c>
    </row>
    <row r="4810" spans="1:6" x14ac:dyDescent="0.2">
      <c r="A4810">
        <v>4870</v>
      </c>
      <c r="D4810" t="s">
        <v>637</v>
      </c>
    </row>
    <row r="4811" spans="1:6" x14ac:dyDescent="0.2">
      <c r="A4811">
        <v>4871</v>
      </c>
    </row>
    <row r="4812" spans="1:6" x14ac:dyDescent="0.2">
      <c r="A4812">
        <v>4872</v>
      </c>
      <c r="B4812">
        <v>1489</v>
      </c>
      <c r="C4812" t="s">
        <v>4846</v>
      </c>
    </row>
    <row r="4813" spans="1:6" x14ac:dyDescent="0.2">
      <c r="A4813">
        <v>4873</v>
      </c>
      <c r="D4813" t="s">
        <v>4847</v>
      </c>
    </row>
    <row r="4814" spans="1:6" x14ac:dyDescent="0.2">
      <c r="A4814">
        <v>4874</v>
      </c>
    </row>
    <row r="4815" spans="1:6" x14ac:dyDescent="0.2">
      <c r="A4815">
        <v>4875</v>
      </c>
      <c r="B4815">
        <v>1490</v>
      </c>
      <c r="C4815" t="s">
        <v>4848</v>
      </c>
    </row>
    <row r="4816" spans="1:6" x14ac:dyDescent="0.2">
      <c r="A4816">
        <v>4876</v>
      </c>
      <c r="D4816" t="s">
        <v>4849</v>
      </c>
    </row>
    <row r="4817" spans="1:6" x14ac:dyDescent="0.2">
      <c r="A4817">
        <v>4877</v>
      </c>
      <c r="D4817" t="s">
        <v>4850</v>
      </c>
    </row>
    <row r="4818" spans="1:6" x14ac:dyDescent="0.2">
      <c r="A4818">
        <v>4878</v>
      </c>
    </row>
    <row r="4819" spans="1:6" x14ac:dyDescent="0.2">
      <c r="A4819">
        <v>4879</v>
      </c>
      <c r="B4819">
        <v>1491</v>
      </c>
      <c r="C4819" t="s">
        <v>4851</v>
      </c>
    </row>
    <row r="4820" spans="1:6" x14ac:dyDescent="0.2">
      <c r="A4820">
        <v>4880</v>
      </c>
      <c r="D4820" t="s">
        <v>4852</v>
      </c>
      <c r="F4820" t="s">
        <v>4873</v>
      </c>
    </row>
    <row r="4821" spans="1:6" x14ac:dyDescent="0.2">
      <c r="A4821">
        <v>4881</v>
      </c>
    </row>
    <row r="4822" spans="1:6" x14ac:dyDescent="0.2">
      <c r="A4822">
        <v>4882</v>
      </c>
      <c r="B4822">
        <v>1492</v>
      </c>
      <c r="C4822" t="s">
        <v>4853</v>
      </c>
    </row>
    <row r="4823" spans="1:6" x14ac:dyDescent="0.2">
      <c r="A4823">
        <v>4883</v>
      </c>
      <c r="D4823" t="s">
        <v>4854</v>
      </c>
      <c r="F4823" t="s">
        <v>4873</v>
      </c>
    </row>
    <row r="4824" spans="1:6" x14ac:dyDescent="0.2">
      <c r="A4824">
        <v>4884</v>
      </c>
    </row>
    <row r="4825" spans="1:6" x14ac:dyDescent="0.2">
      <c r="A4825">
        <v>4885</v>
      </c>
      <c r="B4825">
        <v>1493</v>
      </c>
      <c r="C4825" t="s">
        <v>4855</v>
      </c>
    </row>
    <row r="4826" spans="1:6" x14ac:dyDescent="0.2">
      <c r="A4826">
        <v>4886</v>
      </c>
      <c r="D4826" t="s">
        <v>4856</v>
      </c>
    </row>
    <row r="4827" spans="1:6" x14ac:dyDescent="0.2">
      <c r="A4827">
        <v>4887</v>
      </c>
      <c r="D4827" t="s">
        <v>4857</v>
      </c>
    </row>
    <row r="4828" spans="1:6" x14ac:dyDescent="0.2">
      <c r="A4828">
        <v>4888</v>
      </c>
    </row>
    <row r="4829" spans="1:6" x14ac:dyDescent="0.2">
      <c r="A4829">
        <v>4889</v>
      </c>
      <c r="B4829">
        <v>1494</v>
      </c>
      <c r="C4829" t="s">
        <v>4858</v>
      </c>
    </row>
    <row r="4830" spans="1:6" x14ac:dyDescent="0.2">
      <c r="A4830">
        <v>4890</v>
      </c>
      <c r="D4830" t="s">
        <v>508</v>
      </c>
    </row>
    <row r="4831" spans="1:6" x14ac:dyDescent="0.2">
      <c r="A4831">
        <v>4891</v>
      </c>
    </row>
    <row r="4832" spans="1:6" x14ac:dyDescent="0.2">
      <c r="A4832">
        <v>4892</v>
      </c>
      <c r="B4832">
        <v>1495</v>
      </c>
      <c r="C4832" t="s">
        <v>4859</v>
      </c>
    </row>
    <row r="4833" spans="1:6" x14ac:dyDescent="0.2">
      <c r="A4833">
        <v>4893</v>
      </c>
      <c r="D4833" t="s">
        <v>4860</v>
      </c>
    </row>
    <row r="4834" spans="1:6" x14ac:dyDescent="0.2">
      <c r="A4834">
        <v>4894</v>
      </c>
    </row>
    <row r="4835" spans="1:6" x14ac:dyDescent="0.2">
      <c r="A4835">
        <v>4895</v>
      </c>
      <c r="B4835">
        <v>1496</v>
      </c>
      <c r="C4835" t="s">
        <v>4861</v>
      </c>
    </row>
    <row r="4836" spans="1:6" x14ac:dyDescent="0.2">
      <c r="A4836">
        <v>4896</v>
      </c>
      <c r="D4836" t="s">
        <v>4862</v>
      </c>
    </row>
    <row r="4837" spans="1:6" x14ac:dyDescent="0.2">
      <c r="A4837">
        <v>4897</v>
      </c>
    </row>
    <row r="4838" spans="1:6" x14ac:dyDescent="0.2">
      <c r="A4838">
        <v>4898</v>
      </c>
      <c r="B4838">
        <v>1497</v>
      </c>
      <c r="C4838" t="s">
        <v>4863</v>
      </c>
    </row>
    <row r="4839" spans="1:6" x14ac:dyDescent="0.2">
      <c r="A4839">
        <v>4899</v>
      </c>
      <c r="D4839" t="s">
        <v>4864</v>
      </c>
    </row>
    <row r="4840" spans="1:6" x14ac:dyDescent="0.2">
      <c r="A4840">
        <v>4900</v>
      </c>
    </row>
    <row r="4841" spans="1:6" x14ac:dyDescent="0.2">
      <c r="A4841">
        <v>4901</v>
      </c>
    </row>
    <row r="4842" spans="1:6" x14ac:dyDescent="0.2">
      <c r="A4842">
        <v>4902</v>
      </c>
      <c r="B4842">
        <v>1498</v>
      </c>
      <c r="C4842" t="s">
        <v>4865</v>
      </c>
    </row>
    <row r="4843" spans="1:6" x14ac:dyDescent="0.2">
      <c r="A4843">
        <v>4903</v>
      </c>
      <c r="D4843" t="s">
        <v>4866</v>
      </c>
      <c r="F4843" t="s">
        <v>4873</v>
      </c>
    </row>
    <row r="4844" spans="1:6" x14ac:dyDescent="0.2">
      <c r="A4844">
        <v>4904</v>
      </c>
    </row>
    <row r="4845" spans="1:6" x14ac:dyDescent="0.2">
      <c r="A4845">
        <v>4905</v>
      </c>
      <c r="B4845">
        <v>1499</v>
      </c>
      <c r="C4845" t="s">
        <v>4867</v>
      </c>
    </row>
    <row r="4846" spans="1:6" x14ac:dyDescent="0.2">
      <c r="A4846">
        <v>4906</v>
      </c>
      <c r="D4846" t="s">
        <v>4868</v>
      </c>
      <c r="F4846" t="s">
        <v>4873</v>
      </c>
    </row>
    <row r="4847" spans="1:6" x14ac:dyDescent="0.2">
      <c r="A4847">
        <v>4907</v>
      </c>
    </row>
    <row r="4848" spans="1:6" x14ac:dyDescent="0.2">
      <c r="A4848">
        <v>4908</v>
      </c>
      <c r="B4848">
        <v>1500</v>
      </c>
      <c r="C4848" t="s">
        <v>4869</v>
      </c>
    </row>
    <row r="4849" spans="1:6" x14ac:dyDescent="0.2">
      <c r="A4849">
        <v>4909</v>
      </c>
      <c r="D4849" t="s">
        <v>4870</v>
      </c>
      <c r="F4849" t="s">
        <v>4873</v>
      </c>
    </row>
  </sheetData>
  <sortState xmlns:xlrd2="http://schemas.microsoft.com/office/spreadsheetml/2017/richdata2" ref="A2:F4910">
    <sortCondition ref="A1:A49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</vt:lpstr>
      <vt:lpstr>second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2022-01-03T00:46:38Z</dcterms:created>
  <dcterms:modified xsi:type="dcterms:W3CDTF">2022-01-04T01:06:54Z</dcterms:modified>
</cp:coreProperties>
</file>