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1'!$A$1:$N$3150</definedName>
  </definedNames>
  <calcPr/>
</workbook>
</file>

<file path=xl/sharedStrings.xml><?xml version="1.0" encoding="utf-8"?>
<sst xmlns="http://schemas.openxmlformats.org/spreadsheetml/2006/main" count="98216" uniqueCount="414">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</sst>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150" displayName="Form_Responses1" name="Form_Responses1" id="1">
  <autoFilter ref="$A$1:$N$3150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857">IF(A1591:A50857="","",INT(A1591:A50857))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357">IF(
    D1591:D30357="",
    "",
    IFERROR(
      XLOOKUP(
        TRIM(D1591:D30357)&amp;"|"&amp;(B1591:B30357-1),
        $M$2:$M50857,
        $N$2:$N50857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>
      <c r="B3151" s="14" t="s">
        <v>413</v>
      </c>
      <c r="J3151" s="15" t="s">
        <v>413</v>
      </c>
      <c r="M3151" s="14" t="str">
        <f>IFERROR(__xludf.DUMMYFUNCTION("""COMPUTED_VALUE"""),"")</f>
        <v/>
      </c>
      <c r="N3151" s="14"/>
    </row>
    <row r="3152">
      <c r="B3152" s="14" t="s">
        <v>413</v>
      </c>
      <c r="J3152" s="15" t="s">
        <v>413</v>
      </c>
      <c r="M3152" s="14" t="str">
        <f>IFERROR(__xludf.DUMMYFUNCTION("""COMPUTED_VALUE"""),"")</f>
        <v/>
      </c>
      <c r="N3152" s="14"/>
    </row>
    <row r="3153">
      <c r="B3153" s="14" t="s">
        <v>413</v>
      </c>
      <c r="J3153" s="15" t="s">
        <v>413</v>
      </c>
      <c r="M3153" s="14" t="str">
        <f>IFERROR(__xludf.DUMMYFUNCTION("""COMPUTED_VALUE"""),"")</f>
        <v/>
      </c>
      <c r="N3153" s="14"/>
    </row>
    <row r="3154">
      <c r="B3154" s="14" t="s">
        <v>413</v>
      </c>
      <c r="J3154" s="15" t="s">
        <v>413</v>
      </c>
      <c r="M3154" s="14" t="str">
        <f>IFERROR(__xludf.DUMMYFUNCTION("""COMPUTED_VALUE"""),"")</f>
        <v/>
      </c>
      <c r="N3154" s="14"/>
    </row>
    <row r="3155">
      <c r="B3155" s="14" t="s">
        <v>413</v>
      </c>
      <c r="J3155" s="15" t="s">
        <v>413</v>
      </c>
      <c r="M3155" s="14" t="str">
        <f>IFERROR(__xludf.DUMMYFUNCTION("""COMPUTED_VALUE"""),"")</f>
        <v/>
      </c>
      <c r="N3155" s="14"/>
    </row>
    <row r="3156">
      <c r="B3156" s="14" t="s">
        <v>413</v>
      </c>
      <c r="J3156" s="15" t="s">
        <v>413</v>
      </c>
      <c r="M3156" s="14" t="str">
        <f>IFERROR(__xludf.DUMMYFUNCTION("""COMPUTED_VALUE"""),"")</f>
        <v/>
      </c>
      <c r="N3156" s="14"/>
    </row>
    <row r="3157">
      <c r="B3157" s="14" t="s">
        <v>413</v>
      </c>
      <c r="J3157" s="15" t="s">
        <v>413</v>
      </c>
      <c r="M3157" s="14" t="str">
        <f>IFERROR(__xludf.DUMMYFUNCTION("""COMPUTED_VALUE"""),"")</f>
        <v/>
      </c>
      <c r="N3157" s="14"/>
    </row>
    <row r="3158">
      <c r="B3158" s="14" t="s">
        <v>413</v>
      </c>
      <c r="J3158" s="15" t="s">
        <v>413</v>
      </c>
      <c r="M3158" s="14" t="str">
        <f>IFERROR(__xludf.DUMMYFUNCTION("""COMPUTED_VALUE"""),"")</f>
        <v/>
      </c>
      <c r="N3158" s="14"/>
    </row>
    <row r="3159">
      <c r="B3159" s="14" t="s">
        <v>413</v>
      </c>
      <c r="J3159" s="15" t="s">
        <v>413</v>
      </c>
      <c r="M3159" s="14" t="str">
        <f>IFERROR(__xludf.DUMMYFUNCTION("""COMPUTED_VALUE"""),"")</f>
        <v/>
      </c>
      <c r="N3159" s="14"/>
    </row>
    <row r="3160">
      <c r="B3160" s="14" t="s">
        <v>413</v>
      </c>
      <c r="J3160" s="15" t="s">
        <v>413</v>
      </c>
      <c r="M3160" s="14" t="str">
        <f>IFERROR(__xludf.DUMMYFUNCTION("""COMPUTED_VALUE"""),"")</f>
        <v/>
      </c>
      <c r="N3160" s="14"/>
    </row>
    <row r="3161">
      <c r="B3161" s="14" t="s">
        <v>413</v>
      </c>
      <c r="J3161" s="15" t="s">
        <v>413</v>
      </c>
      <c r="M3161" s="14" t="str">
        <f>IFERROR(__xludf.DUMMYFUNCTION("""COMPUTED_VALUE"""),"")</f>
        <v/>
      </c>
      <c r="N3161" s="14"/>
    </row>
    <row r="3162">
      <c r="B3162" s="14" t="s">
        <v>413</v>
      </c>
      <c r="J3162" s="15" t="s">
        <v>413</v>
      </c>
      <c r="M3162" s="14" t="str">
        <f>IFERROR(__xludf.DUMMYFUNCTION("""COMPUTED_VALUE"""),"")</f>
        <v/>
      </c>
      <c r="N3162" s="14"/>
    </row>
    <row r="3163">
      <c r="B3163" s="14" t="s">
        <v>413</v>
      </c>
      <c r="J3163" s="15" t="s">
        <v>413</v>
      </c>
      <c r="M3163" s="14" t="str">
        <f>IFERROR(__xludf.DUMMYFUNCTION("""COMPUTED_VALUE"""),"")</f>
        <v/>
      </c>
      <c r="N3163" s="14"/>
    </row>
    <row r="3164">
      <c r="B3164" s="14" t="s">
        <v>413</v>
      </c>
      <c r="J3164" s="15" t="s">
        <v>413</v>
      </c>
      <c r="M3164" s="14" t="str">
        <f>IFERROR(__xludf.DUMMYFUNCTION("""COMPUTED_VALUE"""),"")</f>
        <v/>
      </c>
      <c r="N3164" s="14"/>
    </row>
    <row r="3165">
      <c r="B3165" s="14" t="s">
        <v>413</v>
      </c>
      <c r="J3165" s="15" t="s">
        <v>413</v>
      </c>
      <c r="M3165" s="14" t="str">
        <f>IFERROR(__xludf.DUMMYFUNCTION("""COMPUTED_VALUE"""),"")</f>
        <v/>
      </c>
      <c r="N3165" s="14"/>
    </row>
    <row r="3166">
      <c r="B3166" s="14" t="s">
        <v>413</v>
      </c>
      <c r="J3166" s="15" t="s">
        <v>413</v>
      </c>
      <c r="M3166" s="14" t="str">
        <f>IFERROR(__xludf.DUMMYFUNCTION("""COMPUTED_VALUE"""),"")</f>
        <v/>
      </c>
      <c r="N3166" s="14"/>
    </row>
    <row r="3167">
      <c r="B3167" s="14" t="s">
        <v>413</v>
      </c>
      <c r="J3167" s="15" t="s">
        <v>413</v>
      </c>
      <c r="M3167" s="14" t="str">
        <f>IFERROR(__xludf.DUMMYFUNCTION("""COMPUTED_VALUE"""),"")</f>
        <v/>
      </c>
      <c r="N3167" s="14"/>
    </row>
    <row r="3168">
      <c r="B3168" s="14" t="s">
        <v>413</v>
      </c>
      <c r="J3168" s="15" t="s">
        <v>413</v>
      </c>
      <c r="M3168" s="14" t="str">
        <f>IFERROR(__xludf.DUMMYFUNCTION("""COMPUTED_VALUE"""),"")</f>
        <v/>
      </c>
      <c r="N3168" s="14"/>
    </row>
    <row r="3169">
      <c r="B3169" s="14" t="s">
        <v>413</v>
      </c>
      <c r="J3169" s="15" t="s">
        <v>413</v>
      </c>
      <c r="M3169" s="14" t="str">
        <f>IFERROR(__xludf.DUMMYFUNCTION("""COMPUTED_VALUE"""),"")</f>
        <v/>
      </c>
      <c r="N3169" s="14"/>
    </row>
    <row r="3170">
      <c r="B3170" s="14" t="s">
        <v>413</v>
      </c>
      <c r="J3170" s="15" t="s">
        <v>413</v>
      </c>
      <c r="M3170" s="14" t="str">
        <f>IFERROR(__xludf.DUMMYFUNCTION("""COMPUTED_VALUE"""),"")</f>
        <v/>
      </c>
      <c r="N3170" s="14"/>
    </row>
    <row r="3171">
      <c r="B3171" s="14" t="s">
        <v>413</v>
      </c>
      <c r="J3171" s="15" t="s">
        <v>413</v>
      </c>
      <c r="M3171" s="14" t="str">
        <f>IFERROR(__xludf.DUMMYFUNCTION("""COMPUTED_VALUE"""),"")</f>
        <v/>
      </c>
      <c r="N3171" s="14"/>
    </row>
    <row r="3172">
      <c r="B3172" s="14" t="s">
        <v>413</v>
      </c>
      <c r="J3172" s="15" t="s">
        <v>413</v>
      </c>
      <c r="M3172" s="14" t="str">
        <f>IFERROR(__xludf.DUMMYFUNCTION("""COMPUTED_VALUE"""),"")</f>
        <v/>
      </c>
      <c r="N3172" s="14"/>
    </row>
    <row r="3173">
      <c r="B3173" s="14" t="s">
        <v>413</v>
      </c>
      <c r="J3173" s="15" t="s">
        <v>413</v>
      </c>
      <c r="M3173" s="14" t="str">
        <f>IFERROR(__xludf.DUMMYFUNCTION("""COMPUTED_VALUE"""),"")</f>
        <v/>
      </c>
      <c r="N3173" s="14"/>
    </row>
    <row r="3174">
      <c r="B3174" s="14" t="s">
        <v>413</v>
      </c>
      <c r="J3174" s="15" t="s">
        <v>413</v>
      </c>
      <c r="M3174" s="14" t="str">
        <f>IFERROR(__xludf.DUMMYFUNCTION("""COMPUTED_VALUE"""),"")</f>
        <v/>
      </c>
      <c r="N3174" s="14"/>
    </row>
    <row r="3175">
      <c r="B3175" s="14" t="s">
        <v>413</v>
      </c>
      <c r="J3175" s="15" t="s">
        <v>413</v>
      </c>
      <c r="M3175" s="14" t="str">
        <f>IFERROR(__xludf.DUMMYFUNCTION("""COMPUTED_VALUE"""),"")</f>
        <v/>
      </c>
      <c r="N3175" s="14"/>
    </row>
    <row r="3176">
      <c r="B3176" s="14" t="s">
        <v>413</v>
      </c>
      <c r="J3176" s="15" t="s">
        <v>413</v>
      </c>
      <c r="M3176" s="14" t="str">
        <f>IFERROR(__xludf.DUMMYFUNCTION("""COMPUTED_VALUE"""),"")</f>
        <v/>
      </c>
      <c r="N3176" s="14"/>
    </row>
    <row r="3177">
      <c r="B3177" s="14" t="s">
        <v>413</v>
      </c>
      <c r="J3177" s="15" t="s">
        <v>413</v>
      </c>
      <c r="M3177" s="14" t="str">
        <f>IFERROR(__xludf.DUMMYFUNCTION("""COMPUTED_VALUE"""),"")</f>
        <v/>
      </c>
      <c r="N3177" s="14"/>
    </row>
    <row r="3178">
      <c r="B3178" s="14" t="s">
        <v>413</v>
      </c>
      <c r="J3178" s="15" t="s">
        <v>413</v>
      </c>
      <c r="M3178" s="14" t="str">
        <f>IFERROR(__xludf.DUMMYFUNCTION("""COMPUTED_VALUE"""),"")</f>
        <v/>
      </c>
      <c r="N3178" s="14"/>
    </row>
    <row r="3179">
      <c r="B3179" s="14" t="s">
        <v>413</v>
      </c>
      <c r="J3179" s="15" t="s">
        <v>413</v>
      </c>
      <c r="M3179" s="14" t="str">
        <f>IFERROR(__xludf.DUMMYFUNCTION("""COMPUTED_VALUE"""),"")</f>
        <v/>
      </c>
      <c r="N3179" s="14"/>
    </row>
    <row r="3180">
      <c r="B3180" s="14" t="s">
        <v>413</v>
      </c>
      <c r="J3180" s="15" t="s">
        <v>413</v>
      </c>
      <c r="M3180" s="14" t="str">
        <f>IFERROR(__xludf.DUMMYFUNCTION("""COMPUTED_VALUE"""),"")</f>
        <v/>
      </c>
      <c r="N3180" s="14"/>
    </row>
    <row r="3181">
      <c r="B3181" s="14" t="s">
        <v>413</v>
      </c>
      <c r="J3181" s="15" t="s">
        <v>413</v>
      </c>
      <c r="M3181" s="14" t="str">
        <f>IFERROR(__xludf.DUMMYFUNCTION("""COMPUTED_VALUE"""),"")</f>
        <v/>
      </c>
      <c r="N3181" s="14"/>
    </row>
    <row r="3182">
      <c r="B3182" s="14" t="s">
        <v>413</v>
      </c>
      <c r="J3182" s="15" t="s">
        <v>413</v>
      </c>
      <c r="M3182" s="14" t="str">
        <f>IFERROR(__xludf.DUMMYFUNCTION("""COMPUTED_VALUE"""),"")</f>
        <v/>
      </c>
      <c r="N3182" s="14"/>
    </row>
    <row r="3183">
      <c r="B3183" s="14" t="s">
        <v>413</v>
      </c>
      <c r="J3183" s="15" t="s">
        <v>413</v>
      </c>
      <c r="M3183" s="14" t="str">
        <f>IFERROR(__xludf.DUMMYFUNCTION("""COMPUTED_VALUE"""),"")</f>
        <v/>
      </c>
      <c r="N3183" s="14"/>
    </row>
    <row r="3184">
      <c r="B3184" s="14" t="s">
        <v>413</v>
      </c>
      <c r="J3184" s="15" t="s">
        <v>413</v>
      </c>
      <c r="M3184" s="14" t="str">
        <f>IFERROR(__xludf.DUMMYFUNCTION("""COMPUTED_VALUE"""),"")</f>
        <v/>
      </c>
      <c r="N3184" s="14"/>
    </row>
    <row r="3185">
      <c r="B3185" s="14" t="s">
        <v>413</v>
      </c>
      <c r="J3185" s="15" t="s">
        <v>413</v>
      </c>
      <c r="M3185" s="14" t="str">
        <f>IFERROR(__xludf.DUMMYFUNCTION("""COMPUTED_VALUE"""),"")</f>
        <v/>
      </c>
      <c r="N3185" s="14"/>
    </row>
    <row r="3186">
      <c r="B3186" s="14" t="s">
        <v>413</v>
      </c>
      <c r="J3186" s="15" t="s">
        <v>413</v>
      </c>
      <c r="M3186" s="14" t="str">
        <f>IFERROR(__xludf.DUMMYFUNCTION("""COMPUTED_VALUE"""),"")</f>
        <v/>
      </c>
      <c r="N3186" s="14"/>
    </row>
    <row r="3187">
      <c r="B3187" s="14" t="s">
        <v>413</v>
      </c>
      <c r="J3187" s="15" t="s">
        <v>413</v>
      </c>
      <c r="M3187" s="14" t="str">
        <f>IFERROR(__xludf.DUMMYFUNCTION("""COMPUTED_VALUE"""),"")</f>
        <v/>
      </c>
      <c r="N3187" s="14"/>
    </row>
    <row r="3188">
      <c r="B3188" s="14" t="s">
        <v>413</v>
      </c>
      <c r="J3188" s="15" t="s">
        <v>413</v>
      </c>
      <c r="M3188" s="14" t="str">
        <f>IFERROR(__xludf.DUMMYFUNCTION("""COMPUTED_VALUE"""),"")</f>
        <v/>
      </c>
      <c r="N3188" s="14"/>
    </row>
    <row r="3189">
      <c r="B3189" s="14" t="s">
        <v>413</v>
      </c>
      <c r="J3189" s="15" t="s">
        <v>413</v>
      </c>
      <c r="M3189" s="14" t="str">
        <f>IFERROR(__xludf.DUMMYFUNCTION("""COMPUTED_VALUE"""),"")</f>
        <v/>
      </c>
      <c r="N3189" s="14"/>
    </row>
    <row r="3190">
      <c r="B3190" s="14" t="s">
        <v>413</v>
      </c>
      <c r="J3190" s="15" t="s">
        <v>413</v>
      </c>
      <c r="M3190" s="14" t="str">
        <f>IFERROR(__xludf.DUMMYFUNCTION("""COMPUTED_VALUE"""),"")</f>
        <v/>
      </c>
      <c r="N3190" s="14"/>
    </row>
    <row r="3191">
      <c r="B3191" s="14" t="s">
        <v>413</v>
      </c>
      <c r="J3191" s="15" t="s">
        <v>413</v>
      </c>
      <c r="M3191" s="14" t="str">
        <f>IFERROR(__xludf.DUMMYFUNCTION("""COMPUTED_VALUE"""),"")</f>
        <v/>
      </c>
      <c r="N3191" s="14"/>
    </row>
    <row r="3192">
      <c r="B3192" s="14" t="s">
        <v>413</v>
      </c>
      <c r="J3192" s="15" t="s">
        <v>413</v>
      </c>
      <c r="M3192" s="14" t="str">
        <f>IFERROR(__xludf.DUMMYFUNCTION("""COMPUTED_VALUE"""),"")</f>
        <v/>
      </c>
      <c r="N3192" s="14"/>
    </row>
    <row r="3193">
      <c r="B3193" s="14" t="s">
        <v>413</v>
      </c>
      <c r="J3193" s="15" t="s">
        <v>413</v>
      </c>
      <c r="M3193" s="14" t="str">
        <f>IFERROR(__xludf.DUMMYFUNCTION("""COMPUTED_VALUE"""),"")</f>
        <v/>
      </c>
      <c r="N3193" s="14"/>
    </row>
    <row r="3194">
      <c r="B3194" s="14" t="s">
        <v>413</v>
      </c>
      <c r="J3194" s="15" t="s">
        <v>413</v>
      </c>
      <c r="M3194" s="14" t="str">
        <f>IFERROR(__xludf.DUMMYFUNCTION("""COMPUTED_VALUE"""),"")</f>
        <v/>
      </c>
      <c r="N3194" s="14"/>
    </row>
    <row r="3195">
      <c r="B3195" s="14" t="s">
        <v>413</v>
      </c>
      <c r="J3195" s="15" t="s">
        <v>413</v>
      </c>
      <c r="M3195" s="14" t="str">
        <f>IFERROR(__xludf.DUMMYFUNCTION("""COMPUTED_VALUE"""),"")</f>
        <v/>
      </c>
      <c r="N3195" s="14"/>
    </row>
    <row r="3196">
      <c r="B3196" s="14" t="s">
        <v>413</v>
      </c>
      <c r="J3196" s="15" t="s">
        <v>413</v>
      </c>
      <c r="M3196" s="14" t="str">
        <f>IFERROR(__xludf.DUMMYFUNCTION("""COMPUTED_VALUE"""),"")</f>
        <v/>
      </c>
      <c r="N3196" s="14"/>
    </row>
    <row r="3197">
      <c r="B3197" s="14" t="s">
        <v>413</v>
      </c>
      <c r="J3197" s="15" t="s">
        <v>413</v>
      </c>
      <c r="M3197" s="14" t="str">
        <f>IFERROR(__xludf.DUMMYFUNCTION("""COMPUTED_VALUE"""),"")</f>
        <v/>
      </c>
      <c r="N3197" s="14"/>
    </row>
    <row r="3198">
      <c r="B3198" s="14" t="s">
        <v>413</v>
      </c>
      <c r="J3198" s="15" t="s">
        <v>413</v>
      </c>
      <c r="M3198" s="14" t="str">
        <f>IFERROR(__xludf.DUMMYFUNCTION("""COMPUTED_VALUE"""),"")</f>
        <v/>
      </c>
      <c r="N3198" s="14"/>
    </row>
    <row r="3199">
      <c r="B3199" s="14" t="s">
        <v>413</v>
      </c>
      <c r="J3199" s="15" t="s">
        <v>413</v>
      </c>
      <c r="M3199" s="14" t="str">
        <f>IFERROR(__xludf.DUMMYFUNCTION("""COMPUTED_VALUE"""),"")</f>
        <v/>
      </c>
      <c r="N3199" s="14"/>
    </row>
    <row r="3200">
      <c r="B3200" s="14" t="s">
        <v>413</v>
      </c>
      <c r="J3200" s="15" t="s">
        <v>413</v>
      </c>
      <c r="M3200" s="14" t="str">
        <f>IFERROR(__xludf.DUMMYFUNCTION("""COMPUTED_VALUE"""),"")</f>
        <v/>
      </c>
      <c r="N3200" s="14"/>
    </row>
    <row r="3201">
      <c r="B3201" s="14" t="s">
        <v>413</v>
      </c>
      <c r="J3201" s="15" t="s">
        <v>413</v>
      </c>
      <c r="M3201" s="14" t="str">
        <f>IFERROR(__xludf.DUMMYFUNCTION("""COMPUTED_VALUE"""),"")</f>
        <v/>
      </c>
      <c r="N3201" s="14"/>
    </row>
    <row r="3202">
      <c r="B3202" s="14" t="s">
        <v>413</v>
      </c>
      <c r="J3202" s="15" t="s">
        <v>413</v>
      </c>
      <c r="M3202" s="14" t="str">
        <f>IFERROR(__xludf.DUMMYFUNCTION("""COMPUTED_VALUE"""),"")</f>
        <v/>
      </c>
      <c r="N3202" s="14"/>
    </row>
    <row r="3203">
      <c r="B3203" s="14" t="s">
        <v>413</v>
      </c>
      <c r="J3203" s="15" t="s">
        <v>413</v>
      </c>
      <c r="M3203" s="14" t="str">
        <f>IFERROR(__xludf.DUMMYFUNCTION("""COMPUTED_VALUE"""),"")</f>
        <v/>
      </c>
      <c r="N3203" s="14"/>
    </row>
    <row r="3204">
      <c r="B3204" s="14" t="s">
        <v>413</v>
      </c>
      <c r="J3204" s="15" t="s">
        <v>413</v>
      </c>
      <c r="M3204" s="14" t="str">
        <f>IFERROR(__xludf.DUMMYFUNCTION("""COMPUTED_VALUE"""),"")</f>
        <v/>
      </c>
      <c r="N3204" s="14"/>
    </row>
    <row r="3205">
      <c r="B3205" s="14" t="s">
        <v>413</v>
      </c>
      <c r="J3205" s="15" t="s">
        <v>413</v>
      </c>
      <c r="M3205" s="14" t="str">
        <f>IFERROR(__xludf.DUMMYFUNCTION("""COMPUTED_VALUE"""),"")</f>
        <v/>
      </c>
      <c r="N3205" s="14"/>
    </row>
    <row r="3206">
      <c r="B3206" s="14" t="s">
        <v>413</v>
      </c>
      <c r="J3206" s="15" t="s">
        <v>413</v>
      </c>
      <c r="M3206" s="14" t="str">
        <f>IFERROR(__xludf.DUMMYFUNCTION("""COMPUTED_VALUE"""),"")</f>
        <v/>
      </c>
      <c r="N3206" s="14"/>
    </row>
    <row r="3207">
      <c r="B3207" s="14" t="s">
        <v>413</v>
      </c>
      <c r="J3207" s="15" t="s">
        <v>413</v>
      </c>
      <c r="M3207" s="14" t="str">
        <f>IFERROR(__xludf.DUMMYFUNCTION("""COMPUTED_VALUE"""),"")</f>
        <v/>
      </c>
      <c r="N3207" s="14"/>
    </row>
    <row r="3208">
      <c r="B3208" s="14" t="s">
        <v>413</v>
      </c>
      <c r="J3208" s="15" t="s">
        <v>413</v>
      </c>
      <c r="M3208" s="14" t="str">
        <f>IFERROR(__xludf.DUMMYFUNCTION("""COMPUTED_VALUE"""),"")</f>
        <v/>
      </c>
      <c r="N3208" s="14"/>
    </row>
    <row r="3209">
      <c r="B3209" s="14" t="s">
        <v>413</v>
      </c>
      <c r="J3209" s="15" t="s">
        <v>413</v>
      </c>
      <c r="M3209" s="14" t="str">
        <f>IFERROR(__xludf.DUMMYFUNCTION("""COMPUTED_VALUE"""),"")</f>
        <v/>
      </c>
      <c r="N3209" s="14"/>
    </row>
    <row r="3210">
      <c r="B3210" s="14" t="s">
        <v>413</v>
      </c>
      <c r="J3210" s="15" t="s">
        <v>413</v>
      </c>
      <c r="M3210" s="14" t="str">
        <f>IFERROR(__xludf.DUMMYFUNCTION("""COMPUTED_VALUE"""),"")</f>
        <v/>
      </c>
      <c r="N3210" s="14"/>
    </row>
    <row r="3211">
      <c r="B3211" s="14" t="s">
        <v>413</v>
      </c>
      <c r="J3211" s="15" t="s">
        <v>413</v>
      </c>
      <c r="M3211" s="14" t="str">
        <f>IFERROR(__xludf.DUMMYFUNCTION("""COMPUTED_VALUE"""),"")</f>
        <v/>
      </c>
      <c r="N3211" s="14"/>
    </row>
    <row r="3212">
      <c r="B3212" s="14" t="s">
        <v>413</v>
      </c>
      <c r="J3212" s="15" t="s">
        <v>413</v>
      </c>
      <c r="M3212" s="14" t="str">
        <f>IFERROR(__xludf.DUMMYFUNCTION("""COMPUTED_VALUE"""),"")</f>
        <v/>
      </c>
      <c r="N3212" s="14"/>
    </row>
    <row r="3213">
      <c r="B3213" s="14" t="s">
        <v>413</v>
      </c>
      <c r="J3213" s="15" t="s">
        <v>413</v>
      </c>
      <c r="M3213" s="14" t="str">
        <f>IFERROR(__xludf.DUMMYFUNCTION("""COMPUTED_VALUE"""),"")</f>
        <v/>
      </c>
      <c r="N3213" s="14"/>
    </row>
    <row r="3214">
      <c r="B3214" s="14" t="s">
        <v>413</v>
      </c>
      <c r="J3214" s="15" t="s">
        <v>413</v>
      </c>
      <c r="M3214" s="14" t="str">
        <f>IFERROR(__xludf.DUMMYFUNCTION("""COMPUTED_VALUE"""),"")</f>
        <v/>
      </c>
      <c r="N3214" s="14"/>
    </row>
    <row r="3215">
      <c r="B3215" s="14" t="s">
        <v>413</v>
      </c>
      <c r="J3215" s="15" t="s">
        <v>413</v>
      </c>
      <c r="M3215" s="14" t="str">
        <f>IFERROR(__xludf.DUMMYFUNCTION("""COMPUTED_VALUE"""),"")</f>
        <v/>
      </c>
      <c r="N3215" s="14"/>
    </row>
    <row r="3216">
      <c r="B3216" s="14" t="s">
        <v>413</v>
      </c>
      <c r="J3216" s="15" t="s">
        <v>413</v>
      </c>
      <c r="M3216" s="14" t="str">
        <f>IFERROR(__xludf.DUMMYFUNCTION("""COMPUTED_VALUE"""),"")</f>
        <v/>
      </c>
      <c r="N3216" s="14"/>
    </row>
    <row r="3217">
      <c r="B3217" s="14" t="s">
        <v>413</v>
      </c>
      <c r="J3217" s="15" t="s">
        <v>413</v>
      </c>
      <c r="M3217" s="14" t="str">
        <f>IFERROR(__xludf.DUMMYFUNCTION("""COMPUTED_VALUE"""),"")</f>
        <v/>
      </c>
      <c r="N3217" s="14"/>
    </row>
    <row r="3218">
      <c r="B3218" s="14" t="s">
        <v>413</v>
      </c>
      <c r="J3218" s="15" t="s">
        <v>413</v>
      </c>
      <c r="M3218" s="14" t="str">
        <f>IFERROR(__xludf.DUMMYFUNCTION("""COMPUTED_VALUE"""),"")</f>
        <v/>
      </c>
      <c r="N3218" s="14"/>
    </row>
    <row r="3219">
      <c r="B3219" s="14" t="s">
        <v>413</v>
      </c>
      <c r="J3219" s="15" t="s">
        <v>413</v>
      </c>
      <c r="M3219" s="14" t="str">
        <f>IFERROR(__xludf.DUMMYFUNCTION("""COMPUTED_VALUE"""),"")</f>
        <v/>
      </c>
      <c r="N3219" s="14"/>
    </row>
    <row r="3220">
      <c r="B3220" s="14" t="s">
        <v>413</v>
      </c>
      <c r="J3220" s="15" t="s">
        <v>413</v>
      </c>
      <c r="M3220" s="14" t="str">
        <f>IFERROR(__xludf.DUMMYFUNCTION("""COMPUTED_VALUE"""),"")</f>
        <v/>
      </c>
      <c r="N3220" s="14"/>
    </row>
    <row r="3221">
      <c r="B3221" s="14" t="s">
        <v>413</v>
      </c>
      <c r="J3221" s="15" t="s">
        <v>413</v>
      </c>
      <c r="M3221" s="14" t="str">
        <f>IFERROR(__xludf.DUMMYFUNCTION("""COMPUTED_VALUE"""),"")</f>
        <v/>
      </c>
      <c r="N3221" s="14"/>
    </row>
    <row r="3222">
      <c r="B3222" s="14" t="s">
        <v>413</v>
      </c>
      <c r="J3222" s="15" t="s">
        <v>413</v>
      </c>
      <c r="M3222" s="14" t="str">
        <f>IFERROR(__xludf.DUMMYFUNCTION("""COMPUTED_VALUE"""),"")</f>
        <v/>
      </c>
      <c r="N3222" s="14"/>
    </row>
    <row r="3223">
      <c r="B3223" s="14" t="s">
        <v>413</v>
      </c>
      <c r="J3223" s="15" t="s">
        <v>413</v>
      </c>
      <c r="M3223" s="14" t="str">
        <f>IFERROR(__xludf.DUMMYFUNCTION("""COMPUTED_VALUE"""),"")</f>
        <v/>
      </c>
      <c r="N3223" s="14"/>
    </row>
    <row r="3224">
      <c r="B3224" s="14" t="s">
        <v>413</v>
      </c>
      <c r="J3224" s="15" t="s">
        <v>413</v>
      </c>
      <c r="M3224" s="14" t="str">
        <f>IFERROR(__xludf.DUMMYFUNCTION("""COMPUTED_VALUE"""),"")</f>
        <v/>
      </c>
      <c r="N3224" s="14"/>
    </row>
    <row r="3225">
      <c r="B3225" s="14" t="s">
        <v>413</v>
      </c>
      <c r="J3225" s="15" t="s">
        <v>413</v>
      </c>
      <c r="M3225" s="14" t="str">
        <f>IFERROR(__xludf.DUMMYFUNCTION("""COMPUTED_VALUE"""),"")</f>
        <v/>
      </c>
      <c r="N3225" s="14"/>
    </row>
    <row r="3226">
      <c r="B3226" s="14" t="s">
        <v>413</v>
      </c>
      <c r="J3226" s="15" t="s">
        <v>413</v>
      </c>
      <c r="M3226" s="14" t="str">
        <f>IFERROR(__xludf.DUMMYFUNCTION("""COMPUTED_VALUE"""),"")</f>
        <v/>
      </c>
      <c r="N3226" s="14"/>
    </row>
    <row r="3227">
      <c r="B3227" s="14" t="s">
        <v>413</v>
      </c>
      <c r="J3227" s="15" t="s">
        <v>413</v>
      </c>
      <c r="M3227" s="14" t="str">
        <f>IFERROR(__xludf.DUMMYFUNCTION("""COMPUTED_VALUE"""),"")</f>
        <v/>
      </c>
      <c r="N3227" s="14"/>
    </row>
    <row r="3228">
      <c r="B3228" s="14" t="s">
        <v>413</v>
      </c>
      <c r="J3228" s="15" t="s">
        <v>413</v>
      </c>
      <c r="M3228" s="14" t="str">
        <f>IFERROR(__xludf.DUMMYFUNCTION("""COMPUTED_VALUE"""),"")</f>
        <v/>
      </c>
      <c r="N3228" s="14"/>
    </row>
    <row r="3229">
      <c r="B3229" s="14" t="s">
        <v>413</v>
      </c>
      <c r="J3229" s="15" t="s">
        <v>413</v>
      </c>
      <c r="M3229" s="14" t="str">
        <f>IFERROR(__xludf.DUMMYFUNCTION("""COMPUTED_VALUE"""),"")</f>
        <v/>
      </c>
      <c r="N3229" s="14"/>
    </row>
    <row r="3230">
      <c r="B3230" s="14" t="s">
        <v>413</v>
      </c>
      <c r="J3230" s="15" t="s">
        <v>413</v>
      </c>
      <c r="M3230" s="14" t="str">
        <f>IFERROR(__xludf.DUMMYFUNCTION("""COMPUTED_VALUE"""),"")</f>
        <v/>
      </c>
      <c r="N3230" s="14"/>
    </row>
    <row r="3231">
      <c r="B3231" s="14" t="s">
        <v>413</v>
      </c>
      <c r="J3231" s="15" t="s">
        <v>413</v>
      </c>
      <c r="M3231" s="14" t="str">
        <f>IFERROR(__xludf.DUMMYFUNCTION("""COMPUTED_VALUE"""),"")</f>
        <v/>
      </c>
      <c r="N3231" s="14"/>
    </row>
    <row r="3232">
      <c r="B3232" s="14" t="s">
        <v>413</v>
      </c>
      <c r="J3232" s="15" t="s">
        <v>413</v>
      </c>
      <c r="M3232" s="14" t="str">
        <f>IFERROR(__xludf.DUMMYFUNCTION("""COMPUTED_VALUE"""),"")</f>
        <v/>
      </c>
      <c r="N3232" s="14"/>
    </row>
    <row r="3233">
      <c r="B3233" s="14" t="s">
        <v>413</v>
      </c>
      <c r="J3233" s="15" t="s">
        <v>413</v>
      </c>
      <c r="M3233" s="14" t="str">
        <f>IFERROR(__xludf.DUMMYFUNCTION("""COMPUTED_VALUE"""),"")</f>
        <v/>
      </c>
      <c r="N3233" s="14"/>
    </row>
    <row r="3234">
      <c r="B3234" s="14" t="s">
        <v>413</v>
      </c>
      <c r="J3234" s="15" t="s">
        <v>413</v>
      </c>
      <c r="M3234" s="14" t="str">
        <f>IFERROR(__xludf.DUMMYFUNCTION("""COMPUTED_VALUE"""),"")</f>
        <v/>
      </c>
      <c r="N3234" s="14"/>
    </row>
    <row r="3235">
      <c r="B3235" s="14" t="s">
        <v>413</v>
      </c>
      <c r="J3235" s="15" t="s">
        <v>413</v>
      </c>
      <c r="M3235" s="14" t="str">
        <f>IFERROR(__xludf.DUMMYFUNCTION("""COMPUTED_VALUE"""),"")</f>
        <v/>
      </c>
      <c r="N3235" s="14"/>
    </row>
    <row r="3236">
      <c r="B3236" s="14" t="s">
        <v>413</v>
      </c>
      <c r="J3236" s="15" t="s">
        <v>413</v>
      </c>
      <c r="M3236" s="14" t="str">
        <f>IFERROR(__xludf.DUMMYFUNCTION("""COMPUTED_VALUE"""),"")</f>
        <v/>
      </c>
      <c r="N3236" s="14"/>
    </row>
    <row r="3237">
      <c r="B3237" s="14" t="s">
        <v>413</v>
      </c>
      <c r="J3237" s="15" t="s">
        <v>413</v>
      </c>
      <c r="M3237" s="14" t="str">
        <f>IFERROR(__xludf.DUMMYFUNCTION("""COMPUTED_VALUE"""),"")</f>
        <v/>
      </c>
      <c r="N3237" s="14"/>
    </row>
    <row r="3238">
      <c r="B3238" s="14" t="s">
        <v>413</v>
      </c>
      <c r="J3238" s="15" t="s">
        <v>413</v>
      </c>
      <c r="M3238" s="14" t="str">
        <f>IFERROR(__xludf.DUMMYFUNCTION("""COMPUTED_VALUE"""),"")</f>
        <v/>
      </c>
      <c r="N3238" s="14"/>
    </row>
    <row r="3239">
      <c r="B3239" s="14" t="s">
        <v>413</v>
      </c>
      <c r="J3239" s="15" t="s">
        <v>413</v>
      </c>
      <c r="M3239" s="14" t="str">
        <f>IFERROR(__xludf.DUMMYFUNCTION("""COMPUTED_VALUE"""),"")</f>
        <v/>
      </c>
      <c r="N3239" s="14"/>
    </row>
    <row r="3240">
      <c r="B3240" s="14" t="s">
        <v>413</v>
      </c>
      <c r="J3240" s="15" t="s">
        <v>413</v>
      </c>
      <c r="M3240" s="14" t="str">
        <f>IFERROR(__xludf.DUMMYFUNCTION("""COMPUTED_VALUE"""),"")</f>
        <v/>
      </c>
      <c r="N3240" s="14"/>
    </row>
    <row r="3241">
      <c r="B3241" s="14" t="s">
        <v>413</v>
      </c>
      <c r="J3241" s="15" t="s">
        <v>413</v>
      </c>
      <c r="M3241" s="14" t="str">
        <f>IFERROR(__xludf.DUMMYFUNCTION("""COMPUTED_VALUE"""),"")</f>
        <v/>
      </c>
      <c r="N3241" s="14"/>
    </row>
    <row r="3242">
      <c r="B3242" s="14" t="s">
        <v>413</v>
      </c>
      <c r="J3242" s="15" t="s">
        <v>413</v>
      </c>
      <c r="M3242" s="14" t="str">
        <f>IFERROR(__xludf.DUMMYFUNCTION("""COMPUTED_VALUE"""),"")</f>
        <v/>
      </c>
      <c r="N3242" s="14"/>
    </row>
    <row r="3243">
      <c r="B3243" s="14" t="s">
        <v>413</v>
      </c>
      <c r="J3243" s="15" t="s">
        <v>413</v>
      </c>
      <c r="M3243" s="14" t="str">
        <f>IFERROR(__xludf.DUMMYFUNCTION("""COMPUTED_VALUE"""),"")</f>
        <v/>
      </c>
      <c r="N3243" s="14"/>
    </row>
    <row r="3244">
      <c r="B3244" s="14" t="s">
        <v>413</v>
      </c>
      <c r="J3244" s="15" t="s">
        <v>413</v>
      </c>
      <c r="M3244" s="14" t="str">
        <f>IFERROR(__xludf.DUMMYFUNCTION("""COMPUTED_VALUE"""),"")</f>
        <v/>
      </c>
      <c r="N3244" s="14"/>
    </row>
    <row r="3245">
      <c r="B3245" s="14" t="s">
        <v>413</v>
      </c>
      <c r="J3245" s="15" t="s">
        <v>413</v>
      </c>
      <c r="M3245" s="14" t="str">
        <f>IFERROR(__xludf.DUMMYFUNCTION("""COMPUTED_VALUE"""),"")</f>
        <v/>
      </c>
      <c r="N3245" s="14"/>
    </row>
    <row r="3246">
      <c r="B3246" s="14" t="s">
        <v>413</v>
      </c>
      <c r="J3246" s="15" t="s">
        <v>413</v>
      </c>
      <c r="M3246" s="14" t="str">
        <f>IFERROR(__xludf.DUMMYFUNCTION("""COMPUTED_VALUE"""),"")</f>
        <v/>
      </c>
      <c r="N3246" s="14"/>
    </row>
    <row r="3247">
      <c r="B3247" s="14" t="s">
        <v>413</v>
      </c>
      <c r="J3247" s="15" t="s">
        <v>413</v>
      </c>
      <c r="M3247" s="14" t="str">
        <f>IFERROR(__xludf.DUMMYFUNCTION("""COMPUTED_VALUE"""),"")</f>
        <v/>
      </c>
      <c r="N3247" s="14"/>
    </row>
    <row r="3248">
      <c r="B3248" s="14" t="s">
        <v>413</v>
      </c>
      <c r="J3248" s="15" t="s">
        <v>413</v>
      </c>
      <c r="M3248" s="14" t="str">
        <f>IFERROR(__xludf.DUMMYFUNCTION("""COMPUTED_VALUE"""),"")</f>
        <v/>
      </c>
      <c r="N3248" s="14"/>
    </row>
    <row r="3249">
      <c r="B3249" s="14" t="s">
        <v>413</v>
      </c>
      <c r="J3249" s="15" t="s">
        <v>413</v>
      </c>
      <c r="M3249" s="14" t="str">
        <f>IFERROR(__xludf.DUMMYFUNCTION("""COMPUTED_VALUE"""),"")</f>
        <v/>
      </c>
      <c r="N3249" s="14"/>
    </row>
    <row r="3250">
      <c r="B3250" s="14" t="s">
        <v>413</v>
      </c>
      <c r="J3250" s="15" t="s">
        <v>413</v>
      </c>
      <c r="M3250" s="14" t="str">
        <f>IFERROR(__xludf.DUMMYFUNCTION("""COMPUTED_VALUE"""),"")</f>
        <v/>
      </c>
      <c r="N3250" s="14"/>
    </row>
    <row r="3251">
      <c r="B3251" s="14" t="s">
        <v>413</v>
      </c>
      <c r="J3251" s="15" t="s">
        <v>413</v>
      </c>
      <c r="M3251" s="14" t="str">
        <f>IFERROR(__xludf.DUMMYFUNCTION("""COMPUTED_VALUE"""),"")</f>
        <v/>
      </c>
      <c r="N3251" s="14"/>
    </row>
    <row r="3252">
      <c r="B3252" s="14" t="s">
        <v>413</v>
      </c>
      <c r="J3252" s="15" t="s">
        <v>413</v>
      </c>
      <c r="M3252" s="14" t="str">
        <f>IFERROR(__xludf.DUMMYFUNCTION("""COMPUTED_VALUE"""),"")</f>
        <v/>
      </c>
      <c r="N3252" s="14"/>
    </row>
    <row r="3253">
      <c r="B3253" s="14" t="s">
        <v>413</v>
      </c>
      <c r="J3253" s="15" t="s">
        <v>413</v>
      </c>
      <c r="M3253" s="14" t="str">
        <f>IFERROR(__xludf.DUMMYFUNCTION("""COMPUTED_VALUE"""),"")</f>
        <v/>
      </c>
      <c r="N3253" s="14"/>
    </row>
    <row r="3254">
      <c r="B3254" s="14" t="s">
        <v>413</v>
      </c>
      <c r="J3254" s="15" t="s">
        <v>413</v>
      </c>
      <c r="M3254" s="14" t="str">
        <f>IFERROR(__xludf.DUMMYFUNCTION("""COMPUTED_VALUE"""),"")</f>
        <v/>
      </c>
      <c r="N3254" s="14"/>
    </row>
    <row r="3255">
      <c r="B3255" s="14" t="s">
        <v>413</v>
      </c>
      <c r="J3255" s="15" t="s">
        <v>413</v>
      </c>
      <c r="M3255" s="14" t="str">
        <f>IFERROR(__xludf.DUMMYFUNCTION("""COMPUTED_VALUE"""),"")</f>
        <v/>
      </c>
      <c r="N3255" s="14"/>
    </row>
    <row r="3256">
      <c r="B3256" s="14" t="s">
        <v>413</v>
      </c>
      <c r="J3256" s="15" t="s">
        <v>413</v>
      </c>
      <c r="M3256" s="14" t="str">
        <f>IFERROR(__xludf.DUMMYFUNCTION("""COMPUTED_VALUE"""),"")</f>
        <v/>
      </c>
      <c r="N3256" s="14"/>
    </row>
    <row r="3257">
      <c r="B3257" s="14" t="s">
        <v>413</v>
      </c>
      <c r="J3257" s="15" t="s">
        <v>413</v>
      </c>
      <c r="M3257" s="14" t="str">
        <f>IFERROR(__xludf.DUMMYFUNCTION("""COMPUTED_VALUE"""),"")</f>
        <v/>
      </c>
      <c r="N3257" s="14"/>
    </row>
    <row r="3258">
      <c r="B3258" s="14" t="s">
        <v>413</v>
      </c>
      <c r="J3258" s="15" t="s">
        <v>413</v>
      </c>
      <c r="M3258" s="14" t="str">
        <f>IFERROR(__xludf.DUMMYFUNCTION("""COMPUTED_VALUE"""),"")</f>
        <v/>
      </c>
      <c r="N3258" s="14"/>
    </row>
    <row r="3259">
      <c r="B3259" s="14" t="s">
        <v>413</v>
      </c>
      <c r="J3259" s="15" t="s">
        <v>413</v>
      </c>
      <c r="M3259" s="14" t="str">
        <f>IFERROR(__xludf.DUMMYFUNCTION("""COMPUTED_VALUE"""),"")</f>
        <v/>
      </c>
      <c r="N3259" s="14"/>
    </row>
    <row r="3260">
      <c r="B3260" s="14" t="s">
        <v>413</v>
      </c>
      <c r="J3260" s="15" t="s">
        <v>413</v>
      </c>
      <c r="M3260" s="14" t="str">
        <f>IFERROR(__xludf.DUMMYFUNCTION("""COMPUTED_VALUE"""),"")</f>
        <v/>
      </c>
      <c r="N3260" s="14"/>
    </row>
    <row r="3261">
      <c r="B3261" s="14" t="s">
        <v>413</v>
      </c>
      <c r="J3261" s="15" t="s">
        <v>413</v>
      </c>
      <c r="M3261" s="14" t="str">
        <f>IFERROR(__xludf.DUMMYFUNCTION("""COMPUTED_VALUE"""),"")</f>
        <v/>
      </c>
      <c r="N3261" s="14"/>
    </row>
    <row r="3262">
      <c r="B3262" s="14" t="s">
        <v>413</v>
      </c>
      <c r="J3262" s="15" t="s">
        <v>413</v>
      </c>
      <c r="M3262" s="14" t="str">
        <f>IFERROR(__xludf.DUMMYFUNCTION("""COMPUTED_VALUE"""),"")</f>
        <v/>
      </c>
      <c r="N3262" s="14"/>
    </row>
    <row r="3263">
      <c r="B3263" s="14" t="s">
        <v>413</v>
      </c>
      <c r="J3263" s="15" t="s">
        <v>413</v>
      </c>
      <c r="M3263" s="14" t="str">
        <f>IFERROR(__xludf.DUMMYFUNCTION("""COMPUTED_VALUE"""),"")</f>
        <v/>
      </c>
      <c r="N3263" s="14"/>
    </row>
    <row r="3264">
      <c r="B3264" s="14" t="s">
        <v>413</v>
      </c>
      <c r="J3264" s="15" t="s">
        <v>413</v>
      </c>
      <c r="M3264" s="14" t="str">
        <f>IFERROR(__xludf.DUMMYFUNCTION("""COMPUTED_VALUE"""),"")</f>
        <v/>
      </c>
      <c r="N3264" s="14"/>
    </row>
    <row r="3265">
      <c r="B3265" s="14" t="s">
        <v>413</v>
      </c>
      <c r="J3265" s="15" t="s">
        <v>413</v>
      </c>
      <c r="M3265" s="14" t="str">
        <f>IFERROR(__xludf.DUMMYFUNCTION("""COMPUTED_VALUE"""),"")</f>
        <v/>
      </c>
      <c r="N3265" s="14"/>
    </row>
    <row r="3266">
      <c r="B3266" s="14" t="s">
        <v>413</v>
      </c>
      <c r="J3266" s="15" t="s">
        <v>413</v>
      </c>
      <c r="M3266" s="14" t="str">
        <f>IFERROR(__xludf.DUMMYFUNCTION("""COMPUTED_VALUE"""),"")</f>
        <v/>
      </c>
      <c r="N3266" s="14"/>
    </row>
    <row r="3267">
      <c r="B3267" s="14" t="s">
        <v>413</v>
      </c>
      <c r="J3267" s="15" t="s">
        <v>413</v>
      </c>
      <c r="M3267" s="14" t="str">
        <f>IFERROR(__xludf.DUMMYFUNCTION("""COMPUTED_VALUE"""),"")</f>
        <v/>
      </c>
      <c r="N3267" s="14"/>
    </row>
    <row r="3268">
      <c r="B3268" s="14" t="s">
        <v>413</v>
      </c>
      <c r="J3268" s="15" t="s">
        <v>413</v>
      </c>
      <c r="M3268" s="14" t="str">
        <f>IFERROR(__xludf.DUMMYFUNCTION("""COMPUTED_VALUE"""),"")</f>
        <v/>
      </c>
      <c r="N3268" s="14"/>
    </row>
    <row r="3269">
      <c r="B3269" s="14" t="s">
        <v>413</v>
      </c>
      <c r="J3269" s="15" t="s">
        <v>413</v>
      </c>
      <c r="M3269" s="14" t="str">
        <f>IFERROR(__xludf.DUMMYFUNCTION("""COMPUTED_VALUE"""),"")</f>
        <v/>
      </c>
      <c r="N3269" s="14"/>
    </row>
    <row r="3270">
      <c r="B3270" s="14" t="s">
        <v>413</v>
      </c>
      <c r="J3270" s="15" t="s">
        <v>413</v>
      </c>
      <c r="M3270" s="14" t="str">
        <f>IFERROR(__xludf.DUMMYFUNCTION("""COMPUTED_VALUE"""),"")</f>
        <v/>
      </c>
      <c r="N3270" s="14"/>
    </row>
    <row r="3271">
      <c r="B3271" s="14" t="s">
        <v>413</v>
      </c>
      <c r="J3271" s="15" t="s">
        <v>413</v>
      </c>
      <c r="M3271" s="14" t="str">
        <f>IFERROR(__xludf.DUMMYFUNCTION("""COMPUTED_VALUE"""),"")</f>
        <v/>
      </c>
      <c r="N3271" s="14"/>
    </row>
    <row r="3272">
      <c r="B3272" s="14" t="s">
        <v>413</v>
      </c>
      <c r="J3272" s="15" t="s">
        <v>413</v>
      </c>
      <c r="M3272" s="14" t="str">
        <f>IFERROR(__xludf.DUMMYFUNCTION("""COMPUTED_VALUE"""),"")</f>
        <v/>
      </c>
      <c r="N3272" s="14"/>
    </row>
    <row r="3273">
      <c r="B3273" s="14" t="s">
        <v>413</v>
      </c>
      <c r="J3273" s="15" t="s">
        <v>413</v>
      </c>
      <c r="M3273" s="14" t="str">
        <f>IFERROR(__xludf.DUMMYFUNCTION("""COMPUTED_VALUE"""),"")</f>
        <v/>
      </c>
      <c r="N3273" s="14"/>
    </row>
    <row r="3274">
      <c r="B3274" s="14" t="s">
        <v>413</v>
      </c>
      <c r="J3274" s="15" t="s">
        <v>413</v>
      </c>
      <c r="M3274" s="14" t="str">
        <f>IFERROR(__xludf.DUMMYFUNCTION("""COMPUTED_VALUE"""),"")</f>
        <v/>
      </c>
      <c r="N3274" s="14"/>
    </row>
    <row r="3275">
      <c r="B3275" s="14" t="s">
        <v>413</v>
      </c>
      <c r="J3275" s="15" t="s">
        <v>413</v>
      </c>
      <c r="M3275" s="14" t="str">
        <f>IFERROR(__xludf.DUMMYFUNCTION("""COMPUTED_VALUE"""),"")</f>
        <v/>
      </c>
      <c r="N3275" s="14"/>
    </row>
    <row r="3276">
      <c r="B3276" s="14" t="s">
        <v>413</v>
      </c>
      <c r="J3276" s="15" t="s">
        <v>413</v>
      </c>
      <c r="M3276" s="14" t="str">
        <f>IFERROR(__xludf.DUMMYFUNCTION("""COMPUTED_VALUE"""),"")</f>
        <v/>
      </c>
      <c r="N3276" s="14"/>
    </row>
    <row r="3277">
      <c r="B3277" s="14" t="s">
        <v>413</v>
      </c>
      <c r="J3277" s="15" t="s">
        <v>413</v>
      </c>
      <c r="M3277" s="14" t="str">
        <f>IFERROR(__xludf.DUMMYFUNCTION("""COMPUTED_VALUE"""),"")</f>
        <v/>
      </c>
      <c r="N3277" s="14"/>
    </row>
    <row r="3278">
      <c r="B3278" s="14" t="s">
        <v>413</v>
      </c>
      <c r="J3278" s="15" t="s">
        <v>413</v>
      </c>
      <c r="M3278" s="14" t="str">
        <f>IFERROR(__xludf.DUMMYFUNCTION("""COMPUTED_VALUE"""),"")</f>
        <v/>
      </c>
      <c r="N3278" s="14"/>
    </row>
    <row r="3279">
      <c r="B3279" s="14" t="s">
        <v>413</v>
      </c>
      <c r="J3279" s="15" t="s">
        <v>413</v>
      </c>
      <c r="M3279" s="14" t="str">
        <f>IFERROR(__xludf.DUMMYFUNCTION("""COMPUTED_VALUE"""),"")</f>
        <v/>
      </c>
      <c r="N3279" s="14"/>
    </row>
    <row r="3280">
      <c r="B3280" s="14" t="s">
        <v>413</v>
      </c>
      <c r="J3280" s="15" t="s">
        <v>413</v>
      </c>
      <c r="M3280" s="14" t="str">
        <f>IFERROR(__xludf.DUMMYFUNCTION("""COMPUTED_VALUE"""),"")</f>
        <v/>
      </c>
      <c r="N3280" s="14"/>
    </row>
    <row r="3281">
      <c r="B3281" s="14" t="s">
        <v>413</v>
      </c>
      <c r="J3281" s="15" t="s">
        <v>413</v>
      </c>
      <c r="M3281" s="14" t="str">
        <f>IFERROR(__xludf.DUMMYFUNCTION("""COMPUTED_VALUE"""),"")</f>
        <v/>
      </c>
      <c r="N3281" s="14"/>
    </row>
    <row r="3282">
      <c r="B3282" s="14" t="s">
        <v>413</v>
      </c>
      <c r="J3282" s="15" t="s">
        <v>413</v>
      </c>
      <c r="M3282" s="14" t="str">
        <f>IFERROR(__xludf.DUMMYFUNCTION("""COMPUTED_VALUE"""),"")</f>
        <v/>
      </c>
      <c r="N3282" s="14"/>
    </row>
    <row r="3283">
      <c r="B3283" s="14" t="s">
        <v>413</v>
      </c>
      <c r="J3283" s="15" t="s">
        <v>413</v>
      </c>
      <c r="M3283" s="14" t="str">
        <f>IFERROR(__xludf.DUMMYFUNCTION("""COMPUTED_VALUE"""),"")</f>
        <v/>
      </c>
      <c r="N3283" s="14"/>
    </row>
    <row r="3284">
      <c r="B3284" s="14" t="s">
        <v>413</v>
      </c>
      <c r="J3284" s="15" t="s">
        <v>413</v>
      </c>
      <c r="M3284" s="14" t="str">
        <f>IFERROR(__xludf.DUMMYFUNCTION("""COMPUTED_VALUE"""),"")</f>
        <v/>
      </c>
      <c r="N3284" s="14"/>
    </row>
    <row r="3285">
      <c r="B3285" s="14" t="s">
        <v>413</v>
      </c>
      <c r="J3285" s="15" t="s">
        <v>413</v>
      </c>
      <c r="M3285" s="14" t="str">
        <f>IFERROR(__xludf.DUMMYFUNCTION("""COMPUTED_VALUE"""),"")</f>
        <v/>
      </c>
      <c r="N3285" s="14"/>
    </row>
    <row r="3286">
      <c r="B3286" s="14" t="s">
        <v>413</v>
      </c>
      <c r="J3286" s="15" t="s">
        <v>413</v>
      </c>
      <c r="M3286" s="14" t="str">
        <f>IFERROR(__xludf.DUMMYFUNCTION("""COMPUTED_VALUE"""),"")</f>
        <v/>
      </c>
      <c r="N3286" s="14"/>
    </row>
    <row r="3287">
      <c r="B3287" s="14" t="s">
        <v>413</v>
      </c>
      <c r="J3287" s="15" t="s">
        <v>413</v>
      </c>
      <c r="M3287" s="14" t="str">
        <f>IFERROR(__xludf.DUMMYFUNCTION("""COMPUTED_VALUE"""),"")</f>
        <v/>
      </c>
      <c r="N3287" s="14"/>
    </row>
    <row r="3288">
      <c r="B3288" s="14" t="s">
        <v>413</v>
      </c>
      <c r="J3288" s="15" t="s">
        <v>413</v>
      </c>
      <c r="M3288" s="14" t="str">
        <f>IFERROR(__xludf.DUMMYFUNCTION("""COMPUTED_VALUE"""),"")</f>
        <v/>
      </c>
      <c r="N3288" s="14"/>
    </row>
    <row r="3289">
      <c r="B3289" s="14" t="s">
        <v>413</v>
      </c>
      <c r="J3289" s="15" t="s">
        <v>413</v>
      </c>
      <c r="M3289" s="14" t="str">
        <f>IFERROR(__xludf.DUMMYFUNCTION("""COMPUTED_VALUE"""),"")</f>
        <v/>
      </c>
      <c r="N3289" s="14"/>
    </row>
    <row r="3290">
      <c r="B3290" s="14" t="s">
        <v>413</v>
      </c>
      <c r="J3290" s="15" t="s">
        <v>413</v>
      </c>
      <c r="M3290" s="14" t="str">
        <f>IFERROR(__xludf.DUMMYFUNCTION("""COMPUTED_VALUE"""),"")</f>
        <v/>
      </c>
      <c r="N3290" s="14"/>
    </row>
    <row r="3291">
      <c r="B3291" s="14" t="s">
        <v>413</v>
      </c>
      <c r="J3291" s="15" t="s">
        <v>413</v>
      </c>
      <c r="M3291" s="14" t="str">
        <f>IFERROR(__xludf.DUMMYFUNCTION("""COMPUTED_VALUE"""),"")</f>
        <v/>
      </c>
      <c r="N3291" s="14"/>
    </row>
    <row r="3292">
      <c r="B3292" s="14" t="s">
        <v>413</v>
      </c>
      <c r="J3292" s="15" t="s">
        <v>413</v>
      </c>
      <c r="M3292" s="14" t="str">
        <f>IFERROR(__xludf.DUMMYFUNCTION("""COMPUTED_VALUE"""),"")</f>
        <v/>
      </c>
      <c r="N3292" s="14"/>
    </row>
    <row r="3293">
      <c r="B3293" s="14" t="s">
        <v>413</v>
      </c>
      <c r="J3293" s="15" t="s">
        <v>413</v>
      </c>
      <c r="M3293" s="14" t="str">
        <f>IFERROR(__xludf.DUMMYFUNCTION("""COMPUTED_VALUE"""),"")</f>
        <v/>
      </c>
      <c r="N3293" s="14"/>
    </row>
    <row r="3294">
      <c r="B3294" s="14" t="s">
        <v>413</v>
      </c>
      <c r="J3294" s="15" t="s">
        <v>413</v>
      </c>
      <c r="M3294" s="14" t="str">
        <f>IFERROR(__xludf.DUMMYFUNCTION("""COMPUTED_VALUE"""),"")</f>
        <v/>
      </c>
      <c r="N3294" s="14"/>
    </row>
    <row r="3295">
      <c r="B3295" s="14" t="s">
        <v>413</v>
      </c>
      <c r="J3295" s="15" t="s">
        <v>413</v>
      </c>
      <c r="M3295" s="14" t="str">
        <f>IFERROR(__xludf.DUMMYFUNCTION("""COMPUTED_VALUE"""),"")</f>
        <v/>
      </c>
      <c r="N3295" s="14"/>
    </row>
    <row r="3296">
      <c r="B3296" s="14" t="s">
        <v>413</v>
      </c>
      <c r="J3296" s="15" t="s">
        <v>413</v>
      </c>
      <c r="M3296" s="14" t="str">
        <f>IFERROR(__xludf.DUMMYFUNCTION("""COMPUTED_VALUE"""),"")</f>
        <v/>
      </c>
      <c r="N3296" s="14"/>
    </row>
    <row r="3297">
      <c r="B3297" s="14" t="s">
        <v>413</v>
      </c>
      <c r="J3297" s="15" t="s">
        <v>413</v>
      </c>
      <c r="M3297" s="14" t="str">
        <f>IFERROR(__xludf.DUMMYFUNCTION("""COMPUTED_VALUE"""),"")</f>
        <v/>
      </c>
      <c r="N3297" s="14"/>
    </row>
    <row r="3298">
      <c r="B3298" s="14" t="s">
        <v>413</v>
      </c>
      <c r="J3298" s="15" t="s">
        <v>413</v>
      </c>
      <c r="M3298" s="14" t="str">
        <f>IFERROR(__xludf.DUMMYFUNCTION("""COMPUTED_VALUE"""),"")</f>
        <v/>
      </c>
      <c r="N3298" s="14"/>
    </row>
    <row r="3299">
      <c r="B3299" s="14" t="s">
        <v>413</v>
      </c>
      <c r="J3299" s="15" t="s">
        <v>413</v>
      </c>
      <c r="M3299" s="14" t="str">
        <f>IFERROR(__xludf.DUMMYFUNCTION("""COMPUTED_VALUE"""),"")</f>
        <v/>
      </c>
      <c r="N3299" s="14"/>
    </row>
    <row r="3300">
      <c r="B3300" s="14" t="s">
        <v>413</v>
      </c>
      <c r="J3300" s="15" t="s">
        <v>413</v>
      </c>
      <c r="M3300" s="14" t="str">
        <f>IFERROR(__xludf.DUMMYFUNCTION("""COMPUTED_VALUE"""),"")</f>
        <v/>
      </c>
      <c r="N3300" s="14"/>
    </row>
    <row r="3301">
      <c r="B3301" s="14" t="s">
        <v>413</v>
      </c>
      <c r="J3301" s="15" t="s">
        <v>413</v>
      </c>
      <c r="M3301" s="14" t="str">
        <f>IFERROR(__xludf.DUMMYFUNCTION("""COMPUTED_VALUE"""),"")</f>
        <v/>
      </c>
      <c r="N3301" s="14"/>
    </row>
    <row r="3302">
      <c r="B3302" s="14" t="s">
        <v>413</v>
      </c>
      <c r="J3302" s="15" t="s">
        <v>413</v>
      </c>
      <c r="M3302" s="14" t="str">
        <f>IFERROR(__xludf.DUMMYFUNCTION("""COMPUTED_VALUE"""),"")</f>
        <v/>
      </c>
      <c r="N3302" s="14"/>
    </row>
    <row r="3303">
      <c r="B3303" s="14" t="s">
        <v>413</v>
      </c>
      <c r="J3303" s="15" t="s">
        <v>413</v>
      </c>
      <c r="M3303" s="14" t="str">
        <f>IFERROR(__xludf.DUMMYFUNCTION("""COMPUTED_VALUE"""),"")</f>
        <v/>
      </c>
      <c r="N3303" s="14"/>
    </row>
    <row r="3304">
      <c r="B3304" s="14" t="s">
        <v>413</v>
      </c>
      <c r="J3304" s="15" t="s">
        <v>413</v>
      </c>
      <c r="M3304" s="14" t="str">
        <f>IFERROR(__xludf.DUMMYFUNCTION("""COMPUTED_VALUE"""),"")</f>
        <v/>
      </c>
      <c r="N3304" s="14"/>
    </row>
    <row r="3305">
      <c r="B3305" s="14" t="s">
        <v>413</v>
      </c>
      <c r="J3305" s="15" t="s">
        <v>413</v>
      </c>
      <c r="M3305" s="14" t="str">
        <f>IFERROR(__xludf.DUMMYFUNCTION("""COMPUTED_VALUE"""),"")</f>
        <v/>
      </c>
      <c r="N3305" s="14"/>
    </row>
    <row r="3306">
      <c r="B3306" s="14" t="s">
        <v>413</v>
      </c>
      <c r="J3306" s="15" t="s">
        <v>413</v>
      </c>
      <c r="M3306" s="14" t="str">
        <f>IFERROR(__xludf.DUMMYFUNCTION("""COMPUTED_VALUE"""),"")</f>
        <v/>
      </c>
      <c r="N3306" s="14"/>
    </row>
    <row r="3307">
      <c r="B3307" s="14" t="s">
        <v>413</v>
      </c>
      <c r="J3307" s="15" t="s">
        <v>413</v>
      </c>
      <c r="M3307" s="14" t="str">
        <f>IFERROR(__xludf.DUMMYFUNCTION("""COMPUTED_VALUE"""),"")</f>
        <v/>
      </c>
      <c r="N3307" s="14"/>
    </row>
    <row r="3308">
      <c r="B3308" s="14" t="s">
        <v>413</v>
      </c>
      <c r="J3308" s="15" t="s">
        <v>413</v>
      </c>
      <c r="M3308" s="14" t="str">
        <f>IFERROR(__xludf.DUMMYFUNCTION("""COMPUTED_VALUE"""),"")</f>
        <v/>
      </c>
      <c r="N3308" s="14"/>
    </row>
    <row r="3309">
      <c r="B3309" s="14" t="s">
        <v>413</v>
      </c>
      <c r="J3309" s="15" t="s">
        <v>413</v>
      </c>
      <c r="M3309" s="14" t="str">
        <f>IFERROR(__xludf.DUMMYFUNCTION("""COMPUTED_VALUE"""),"")</f>
        <v/>
      </c>
      <c r="N3309" s="14"/>
    </row>
    <row r="3310">
      <c r="B3310" s="14" t="s">
        <v>413</v>
      </c>
      <c r="J3310" s="15" t="s">
        <v>413</v>
      </c>
      <c r="M3310" s="14" t="str">
        <f>IFERROR(__xludf.DUMMYFUNCTION("""COMPUTED_VALUE"""),"")</f>
        <v/>
      </c>
      <c r="N3310" s="14"/>
    </row>
    <row r="3311">
      <c r="B3311" s="14" t="s">
        <v>413</v>
      </c>
      <c r="J3311" s="15" t="s">
        <v>413</v>
      </c>
      <c r="M3311" s="14" t="str">
        <f>IFERROR(__xludf.DUMMYFUNCTION("""COMPUTED_VALUE"""),"")</f>
        <v/>
      </c>
      <c r="N3311" s="14"/>
    </row>
    <row r="3312">
      <c r="B3312" s="14" t="s">
        <v>413</v>
      </c>
      <c r="J3312" s="15" t="s">
        <v>413</v>
      </c>
      <c r="M3312" s="14" t="str">
        <f>IFERROR(__xludf.DUMMYFUNCTION("""COMPUTED_VALUE"""),"")</f>
        <v/>
      </c>
      <c r="N3312" s="14"/>
    </row>
    <row r="3313">
      <c r="B3313" s="14" t="s">
        <v>413</v>
      </c>
      <c r="J3313" s="15" t="s">
        <v>413</v>
      </c>
      <c r="M3313" s="14" t="str">
        <f>IFERROR(__xludf.DUMMYFUNCTION("""COMPUTED_VALUE"""),"")</f>
        <v/>
      </c>
      <c r="N3313" s="14"/>
    </row>
    <row r="3314">
      <c r="B3314" s="14" t="s">
        <v>413</v>
      </c>
      <c r="J3314" s="15" t="s">
        <v>413</v>
      </c>
      <c r="M3314" s="14" t="str">
        <f>IFERROR(__xludf.DUMMYFUNCTION("""COMPUTED_VALUE"""),"")</f>
        <v/>
      </c>
      <c r="N3314" s="14"/>
    </row>
    <row r="3315">
      <c r="B3315" s="14" t="s">
        <v>413</v>
      </c>
      <c r="J3315" s="15" t="s">
        <v>413</v>
      </c>
      <c r="M3315" s="14" t="str">
        <f>IFERROR(__xludf.DUMMYFUNCTION("""COMPUTED_VALUE"""),"")</f>
        <v/>
      </c>
      <c r="N3315" s="14"/>
    </row>
    <row r="3316">
      <c r="B3316" s="14" t="s">
        <v>413</v>
      </c>
      <c r="J3316" s="15" t="s">
        <v>413</v>
      </c>
      <c r="M3316" s="14" t="str">
        <f>IFERROR(__xludf.DUMMYFUNCTION("""COMPUTED_VALUE"""),"")</f>
        <v/>
      </c>
      <c r="N3316" s="14"/>
    </row>
    <row r="3317">
      <c r="B3317" s="14" t="s">
        <v>413</v>
      </c>
      <c r="J3317" s="15" t="s">
        <v>413</v>
      </c>
      <c r="M3317" s="14" t="str">
        <f>IFERROR(__xludf.DUMMYFUNCTION("""COMPUTED_VALUE"""),"")</f>
        <v/>
      </c>
      <c r="N3317" s="14"/>
    </row>
    <row r="3318">
      <c r="B3318" s="14" t="s">
        <v>413</v>
      </c>
      <c r="J3318" s="15" t="s">
        <v>413</v>
      </c>
      <c r="M3318" s="14" t="str">
        <f>IFERROR(__xludf.DUMMYFUNCTION("""COMPUTED_VALUE"""),"")</f>
        <v/>
      </c>
      <c r="N3318" s="14"/>
    </row>
    <row r="3319">
      <c r="B3319" s="14" t="s">
        <v>413</v>
      </c>
      <c r="J3319" s="15" t="s">
        <v>413</v>
      </c>
      <c r="M3319" s="14" t="str">
        <f>IFERROR(__xludf.DUMMYFUNCTION("""COMPUTED_VALUE"""),"")</f>
        <v/>
      </c>
      <c r="N3319" s="14"/>
    </row>
    <row r="3320">
      <c r="B3320" s="14" t="s">
        <v>413</v>
      </c>
      <c r="J3320" s="15" t="s">
        <v>413</v>
      </c>
      <c r="M3320" s="14" t="str">
        <f>IFERROR(__xludf.DUMMYFUNCTION("""COMPUTED_VALUE"""),"")</f>
        <v/>
      </c>
      <c r="N3320" s="14"/>
    </row>
    <row r="3321">
      <c r="B3321" s="14" t="s">
        <v>413</v>
      </c>
      <c r="J3321" s="15" t="s">
        <v>413</v>
      </c>
      <c r="M3321" s="14" t="str">
        <f>IFERROR(__xludf.DUMMYFUNCTION("""COMPUTED_VALUE"""),"")</f>
        <v/>
      </c>
      <c r="N3321" s="14"/>
    </row>
    <row r="3322">
      <c r="B3322" s="14" t="s">
        <v>413</v>
      </c>
      <c r="J3322" s="15" t="s">
        <v>413</v>
      </c>
      <c r="M3322" s="14" t="str">
        <f>IFERROR(__xludf.DUMMYFUNCTION("""COMPUTED_VALUE"""),"")</f>
        <v/>
      </c>
      <c r="N3322" s="14"/>
    </row>
    <row r="3323">
      <c r="B3323" s="14" t="s">
        <v>413</v>
      </c>
      <c r="J3323" s="15" t="s">
        <v>413</v>
      </c>
      <c r="M3323" s="14" t="str">
        <f>IFERROR(__xludf.DUMMYFUNCTION("""COMPUTED_VALUE"""),"")</f>
        <v/>
      </c>
      <c r="N3323" s="14"/>
    </row>
    <row r="3324">
      <c r="B3324" s="14" t="s">
        <v>413</v>
      </c>
      <c r="J3324" s="15" t="s">
        <v>413</v>
      </c>
      <c r="M3324" s="14" t="str">
        <f>IFERROR(__xludf.DUMMYFUNCTION("""COMPUTED_VALUE"""),"")</f>
        <v/>
      </c>
      <c r="N3324" s="14"/>
    </row>
    <row r="3325">
      <c r="B3325" s="14" t="s">
        <v>413</v>
      </c>
      <c r="J3325" s="15" t="s">
        <v>413</v>
      </c>
      <c r="M3325" s="14" t="str">
        <f>IFERROR(__xludf.DUMMYFUNCTION("""COMPUTED_VALUE"""),"")</f>
        <v/>
      </c>
      <c r="N3325" s="14"/>
    </row>
    <row r="3326">
      <c r="B3326" s="14" t="s">
        <v>413</v>
      </c>
      <c r="J3326" s="15" t="s">
        <v>413</v>
      </c>
      <c r="M3326" s="14" t="str">
        <f>IFERROR(__xludf.DUMMYFUNCTION("""COMPUTED_VALUE"""),"")</f>
        <v/>
      </c>
      <c r="N3326" s="14"/>
    </row>
    <row r="3327">
      <c r="B3327" s="14" t="s">
        <v>413</v>
      </c>
      <c r="J3327" s="15" t="s">
        <v>413</v>
      </c>
      <c r="M3327" s="14" t="str">
        <f>IFERROR(__xludf.DUMMYFUNCTION("""COMPUTED_VALUE"""),"")</f>
        <v/>
      </c>
      <c r="N3327" s="14"/>
    </row>
    <row r="3328">
      <c r="B3328" s="14" t="s">
        <v>413</v>
      </c>
      <c r="J3328" s="15" t="s">
        <v>413</v>
      </c>
      <c r="M3328" s="14" t="str">
        <f>IFERROR(__xludf.DUMMYFUNCTION("""COMPUTED_VALUE"""),"")</f>
        <v/>
      </c>
      <c r="N3328" s="14"/>
    </row>
    <row r="3329">
      <c r="B3329" s="14" t="s">
        <v>413</v>
      </c>
      <c r="J3329" s="15" t="s">
        <v>413</v>
      </c>
      <c r="M3329" s="14" t="str">
        <f>IFERROR(__xludf.DUMMYFUNCTION("""COMPUTED_VALUE"""),"")</f>
        <v/>
      </c>
      <c r="N3329" s="14"/>
    </row>
    <row r="3330">
      <c r="B3330" s="14" t="s">
        <v>413</v>
      </c>
      <c r="J3330" s="15" t="s">
        <v>413</v>
      </c>
      <c r="M3330" s="14" t="str">
        <f>IFERROR(__xludf.DUMMYFUNCTION("""COMPUTED_VALUE"""),"")</f>
        <v/>
      </c>
      <c r="N3330" s="14"/>
    </row>
    <row r="3331">
      <c r="B3331" s="14" t="s">
        <v>413</v>
      </c>
      <c r="J3331" s="15" t="s">
        <v>413</v>
      </c>
      <c r="M3331" s="14" t="str">
        <f>IFERROR(__xludf.DUMMYFUNCTION("""COMPUTED_VALUE"""),"")</f>
        <v/>
      </c>
      <c r="N3331" s="14"/>
    </row>
    <row r="3332">
      <c r="B3332" s="14" t="s">
        <v>413</v>
      </c>
      <c r="J3332" s="15" t="s">
        <v>413</v>
      </c>
      <c r="M3332" s="14" t="str">
        <f>IFERROR(__xludf.DUMMYFUNCTION("""COMPUTED_VALUE"""),"")</f>
        <v/>
      </c>
      <c r="N3332" s="14"/>
    </row>
    <row r="3333">
      <c r="B3333" s="14" t="s">
        <v>413</v>
      </c>
      <c r="J3333" s="15" t="s">
        <v>413</v>
      </c>
      <c r="M3333" s="14" t="str">
        <f>IFERROR(__xludf.DUMMYFUNCTION("""COMPUTED_VALUE"""),"")</f>
        <v/>
      </c>
      <c r="N3333" s="14"/>
    </row>
    <row r="3334">
      <c r="B3334" s="14" t="s">
        <v>413</v>
      </c>
      <c r="J3334" s="15" t="s">
        <v>413</v>
      </c>
      <c r="M3334" s="14" t="str">
        <f>IFERROR(__xludf.DUMMYFUNCTION("""COMPUTED_VALUE"""),"")</f>
        <v/>
      </c>
      <c r="N3334" s="14"/>
    </row>
    <row r="3335">
      <c r="B3335" s="14" t="s">
        <v>413</v>
      </c>
      <c r="J3335" s="15" t="s">
        <v>413</v>
      </c>
      <c r="M3335" s="14" t="str">
        <f>IFERROR(__xludf.DUMMYFUNCTION("""COMPUTED_VALUE"""),"")</f>
        <v/>
      </c>
      <c r="N3335" s="14"/>
    </row>
    <row r="3336">
      <c r="B3336" s="14" t="s">
        <v>413</v>
      </c>
      <c r="J3336" s="15" t="s">
        <v>413</v>
      </c>
      <c r="M3336" s="14" t="str">
        <f>IFERROR(__xludf.DUMMYFUNCTION("""COMPUTED_VALUE"""),"")</f>
        <v/>
      </c>
      <c r="N3336" s="14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</row>
    <row r="12146">
      <c r="B12146" s="14" t="s">
        <v>413</v>
      </c>
      <c r="J12146" s="15" t="s">
        <v>413</v>
      </c>
    </row>
    <row r="12147">
      <c r="B12147" s="14" t="s">
        <v>413</v>
      </c>
      <c r="J12147" s="15" t="s">
        <v>413</v>
      </c>
    </row>
    <row r="12148">
      <c r="B12148" s="14" t="s">
        <v>413</v>
      </c>
      <c r="J12148" s="15" t="s">
        <v>413</v>
      </c>
    </row>
    <row r="12149">
      <c r="B12149" s="14" t="s">
        <v>413</v>
      </c>
      <c r="J12149" s="15" t="s">
        <v>413</v>
      </c>
    </row>
    <row r="12150">
      <c r="B12150" s="14" t="s">
        <v>413</v>
      </c>
      <c r="J12150" s="15" t="s">
        <v>413</v>
      </c>
    </row>
    <row r="12151">
      <c r="B12151" s="14" t="s">
        <v>413</v>
      </c>
      <c r="J12151" s="15" t="s">
        <v>413</v>
      </c>
    </row>
    <row r="12152">
      <c r="B12152" s="14" t="s">
        <v>413</v>
      </c>
      <c r="J12152" s="15" t="s">
        <v>413</v>
      </c>
    </row>
    <row r="12153">
      <c r="B12153" s="14" t="s">
        <v>413</v>
      </c>
      <c r="J12153" s="15" t="s">
        <v>413</v>
      </c>
    </row>
    <row r="12154">
      <c r="B12154" s="14" t="s">
        <v>413</v>
      </c>
      <c r="J12154" s="15" t="s">
        <v>413</v>
      </c>
    </row>
    <row r="12155">
      <c r="B12155" s="14" t="s">
        <v>413</v>
      </c>
      <c r="J12155" s="15" t="s">
        <v>413</v>
      </c>
    </row>
    <row r="12156">
      <c r="B12156" s="14" t="s">
        <v>413</v>
      </c>
      <c r="J12156" s="15" t="s">
        <v>413</v>
      </c>
    </row>
    <row r="12157">
      <c r="B12157" s="14" t="s">
        <v>413</v>
      </c>
      <c r="J12157" s="15" t="s">
        <v>413</v>
      </c>
    </row>
    <row r="12158">
      <c r="B12158" s="14" t="s">
        <v>413</v>
      </c>
      <c r="J12158" s="15" t="s">
        <v>413</v>
      </c>
    </row>
    <row r="12159">
      <c r="B12159" s="14" t="s">
        <v>413</v>
      </c>
      <c r="J12159" s="15" t="s">
        <v>413</v>
      </c>
    </row>
    <row r="12160">
      <c r="B12160" s="14" t="s">
        <v>413</v>
      </c>
      <c r="J12160" s="15" t="s">
        <v>413</v>
      </c>
    </row>
    <row r="12161">
      <c r="B12161" s="14" t="s">
        <v>413</v>
      </c>
      <c r="J12161" s="15" t="s">
        <v>413</v>
      </c>
    </row>
    <row r="12162">
      <c r="B12162" s="14" t="s">
        <v>413</v>
      </c>
      <c r="J12162" s="15" t="s">
        <v>413</v>
      </c>
    </row>
    <row r="12163">
      <c r="B12163" s="14" t="s">
        <v>413</v>
      </c>
      <c r="J12163" s="15" t="s">
        <v>413</v>
      </c>
    </row>
    <row r="12164">
      <c r="B12164" s="14" t="s">
        <v>413</v>
      </c>
      <c r="J12164" s="15" t="s">
        <v>413</v>
      </c>
    </row>
    <row r="12165">
      <c r="B12165" s="14" t="s">
        <v>413</v>
      </c>
      <c r="J12165" s="15" t="s">
        <v>413</v>
      </c>
    </row>
    <row r="12166">
      <c r="B12166" s="14" t="s">
        <v>413</v>
      </c>
      <c r="J12166" s="15" t="s">
        <v>413</v>
      </c>
    </row>
    <row r="12167">
      <c r="B12167" s="14" t="s">
        <v>413</v>
      </c>
      <c r="J12167" s="15" t="s">
        <v>413</v>
      </c>
    </row>
    <row r="12168">
      <c r="B12168" s="14" t="s">
        <v>413</v>
      </c>
      <c r="J12168" s="15" t="s">
        <v>413</v>
      </c>
    </row>
    <row r="12169">
      <c r="B12169" s="14" t="s">
        <v>413</v>
      </c>
      <c r="J12169" s="15" t="s">
        <v>413</v>
      </c>
    </row>
    <row r="12170">
      <c r="B12170" s="14" t="s">
        <v>413</v>
      </c>
      <c r="J12170" s="15" t="s">
        <v>413</v>
      </c>
    </row>
    <row r="12171">
      <c r="B12171" s="14" t="s">
        <v>413</v>
      </c>
      <c r="J12171" s="15" t="s">
        <v>413</v>
      </c>
    </row>
    <row r="12172">
      <c r="B12172" s="14" t="s">
        <v>413</v>
      </c>
      <c r="J12172" s="15" t="s">
        <v>413</v>
      </c>
    </row>
    <row r="12173">
      <c r="B12173" s="14" t="s">
        <v>413</v>
      </c>
      <c r="J12173" s="15" t="s">
        <v>413</v>
      </c>
    </row>
    <row r="12174">
      <c r="B12174" s="14" t="s">
        <v>413</v>
      </c>
      <c r="J12174" s="15" t="s">
        <v>413</v>
      </c>
    </row>
    <row r="12175">
      <c r="B12175" s="14" t="s">
        <v>413</v>
      </c>
      <c r="J12175" s="15" t="s">
        <v>413</v>
      </c>
    </row>
    <row r="12176">
      <c r="B12176" s="14" t="s">
        <v>413</v>
      </c>
      <c r="J12176" s="15" t="s">
        <v>413</v>
      </c>
    </row>
    <row r="12177">
      <c r="B12177" s="14" t="s">
        <v>413</v>
      </c>
      <c r="J12177" s="15" t="s">
        <v>413</v>
      </c>
    </row>
    <row r="12178">
      <c r="B12178" s="14" t="s">
        <v>413</v>
      </c>
      <c r="J12178" s="15" t="s">
        <v>413</v>
      </c>
    </row>
    <row r="12179">
      <c r="B12179" s="14" t="s">
        <v>413</v>
      </c>
      <c r="J12179" s="15" t="s">
        <v>413</v>
      </c>
    </row>
    <row r="12180">
      <c r="B12180" s="14" t="s">
        <v>413</v>
      </c>
      <c r="J12180" s="15" t="s">
        <v>413</v>
      </c>
    </row>
    <row r="12181">
      <c r="B12181" s="14" t="s">
        <v>413</v>
      </c>
      <c r="J12181" s="15" t="s">
        <v>413</v>
      </c>
    </row>
    <row r="12182">
      <c r="B12182" s="14" t="s">
        <v>413</v>
      </c>
      <c r="J12182" s="15" t="s">
        <v>413</v>
      </c>
    </row>
    <row r="12183">
      <c r="B12183" s="14" t="s">
        <v>413</v>
      </c>
      <c r="J12183" s="15" t="s">
        <v>413</v>
      </c>
    </row>
    <row r="12184">
      <c r="B12184" s="14" t="s">
        <v>413</v>
      </c>
      <c r="J12184" s="15" t="s">
        <v>413</v>
      </c>
    </row>
    <row r="12185">
      <c r="B12185" s="14" t="s">
        <v>413</v>
      </c>
      <c r="J12185" s="15" t="s">
        <v>413</v>
      </c>
    </row>
    <row r="12186">
      <c r="B12186" s="14" t="s">
        <v>413</v>
      </c>
      <c r="J12186" s="15" t="s">
        <v>413</v>
      </c>
    </row>
    <row r="12187">
      <c r="B12187" s="14" t="s">
        <v>413</v>
      </c>
      <c r="J12187" s="15" t="s">
        <v>413</v>
      </c>
    </row>
    <row r="12188">
      <c r="B12188" s="14" t="s">
        <v>413</v>
      </c>
      <c r="J12188" s="15" t="s">
        <v>413</v>
      </c>
    </row>
    <row r="12189">
      <c r="B12189" s="14" t="s">
        <v>413</v>
      </c>
      <c r="J12189" s="15" t="s">
        <v>413</v>
      </c>
    </row>
    <row r="12190">
      <c r="B12190" s="14" t="s">
        <v>413</v>
      </c>
      <c r="J12190" s="15" t="s">
        <v>413</v>
      </c>
    </row>
    <row r="12191">
      <c r="B12191" s="14" t="s">
        <v>413</v>
      </c>
      <c r="J12191" s="15" t="s">
        <v>413</v>
      </c>
    </row>
    <row r="12192">
      <c r="B12192" s="14" t="s">
        <v>413</v>
      </c>
      <c r="J12192" s="15" t="s">
        <v>413</v>
      </c>
    </row>
    <row r="12193">
      <c r="B12193" s="14" t="s">
        <v>413</v>
      </c>
      <c r="J12193" s="15" t="s">
        <v>413</v>
      </c>
    </row>
    <row r="12194">
      <c r="B12194" s="14" t="s">
        <v>413</v>
      </c>
      <c r="J12194" s="15" t="s">
        <v>413</v>
      </c>
    </row>
    <row r="12195">
      <c r="B12195" s="14" t="s">
        <v>413</v>
      </c>
      <c r="J12195" s="15" t="s">
        <v>413</v>
      </c>
    </row>
    <row r="12196">
      <c r="B12196" s="14" t="s">
        <v>413</v>
      </c>
      <c r="J12196" s="15" t="s">
        <v>413</v>
      </c>
    </row>
    <row r="12197">
      <c r="B12197" s="14" t="s">
        <v>413</v>
      </c>
      <c r="J12197" s="15" t="s">
        <v>413</v>
      </c>
    </row>
    <row r="12198">
      <c r="B12198" s="14" t="s">
        <v>413</v>
      </c>
      <c r="J12198" s="15" t="s">
        <v>413</v>
      </c>
    </row>
    <row r="12199">
      <c r="B12199" s="14" t="s">
        <v>413</v>
      </c>
      <c r="J12199" s="15" t="s">
        <v>413</v>
      </c>
    </row>
    <row r="12200">
      <c r="B12200" s="14" t="s">
        <v>413</v>
      </c>
      <c r="J12200" s="15" t="s">
        <v>413</v>
      </c>
    </row>
    <row r="12201">
      <c r="B12201" s="14" t="s">
        <v>413</v>
      </c>
      <c r="J12201" s="15" t="s">
        <v>413</v>
      </c>
    </row>
    <row r="12202">
      <c r="B12202" s="14" t="s">
        <v>413</v>
      </c>
      <c r="J12202" s="15" t="s">
        <v>413</v>
      </c>
    </row>
    <row r="12203">
      <c r="B12203" s="14" t="s">
        <v>413</v>
      </c>
      <c r="J12203" s="15" t="s">
        <v>413</v>
      </c>
    </row>
    <row r="12204">
      <c r="B12204" s="14" t="s">
        <v>413</v>
      </c>
      <c r="J12204" s="15" t="s">
        <v>413</v>
      </c>
    </row>
    <row r="12205">
      <c r="B12205" s="14" t="s">
        <v>413</v>
      </c>
      <c r="J12205" s="15" t="s">
        <v>413</v>
      </c>
    </row>
    <row r="12206">
      <c r="B12206" s="14" t="s">
        <v>413</v>
      </c>
      <c r="J12206" s="15" t="s">
        <v>413</v>
      </c>
    </row>
    <row r="12207">
      <c r="B12207" s="14" t="s">
        <v>413</v>
      </c>
      <c r="J12207" s="15" t="s">
        <v>413</v>
      </c>
    </row>
    <row r="12208">
      <c r="B12208" s="14" t="s">
        <v>413</v>
      </c>
      <c r="J12208" s="15" t="s">
        <v>413</v>
      </c>
    </row>
    <row r="12209">
      <c r="B12209" s="14" t="s">
        <v>413</v>
      </c>
      <c r="J12209" s="15" t="s">
        <v>413</v>
      </c>
    </row>
    <row r="12210">
      <c r="B12210" s="14" t="s">
        <v>413</v>
      </c>
      <c r="J12210" s="15" t="s">
        <v>413</v>
      </c>
    </row>
    <row r="12211">
      <c r="B12211" s="14" t="s">
        <v>413</v>
      </c>
      <c r="J12211" s="15" t="s">
        <v>413</v>
      </c>
    </row>
    <row r="12212">
      <c r="B12212" s="14" t="s">
        <v>413</v>
      </c>
      <c r="J12212" s="15" t="s">
        <v>413</v>
      </c>
    </row>
    <row r="12213">
      <c r="B12213" s="14" t="s">
        <v>413</v>
      </c>
      <c r="J12213" s="15" t="s">
        <v>413</v>
      </c>
    </row>
    <row r="12214">
      <c r="B12214" s="14" t="s">
        <v>413</v>
      </c>
      <c r="J12214" s="15" t="s">
        <v>413</v>
      </c>
    </row>
    <row r="12215">
      <c r="B12215" s="14" t="s">
        <v>413</v>
      </c>
      <c r="J12215" s="15" t="s">
        <v>413</v>
      </c>
    </row>
    <row r="12216">
      <c r="B12216" s="14" t="s">
        <v>413</v>
      </c>
      <c r="J12216" s="15" t="s">
        <v>413</v>
      </c>
    </row>
    <row r="12217">
      <c r="B12217" s="14" t="s">
        <v>413</v>
      </c>
      <c r="J12217" s="15" t="s">
        <v>413</v>
      </c>
    </row>
    <row r="12218">
      <c r="B12218" s="14" t="s">
        <v>413</v>
      </c>
      <c r="J12218" s="15" t="s">
        <v>413</v>
      </c>
    </row>
    <row r="12219">
      <c r="B12219" s="14" t="s">
        <v>413</v>
      </c>
      <c r="J12219" s="15" t="s">
        <v>413</v>
      </c>
    </row>
    <row r="12220">
      <c r="B12220" s="14" t="s">
        <v>413</v>
      </c>
      <c r="J12220" s="15" t="s">
        <v>413</v>
      </c>
    </row>
    <row r="12221">
      <c r="B12221" s="14" t="s">
        <v>413</v>
      </c>
      <c r="J12221" s="15" t="s">
        <v>413</v>
      </c>
    </row>
    <row r="12222">
      <c r="B12222" s="14" t="s">
        <v>413</v>
      </c>
      <c r="J12222" s="15" t="s">
        <v>413</v>
      </c>
    </row>
    <row r="12223">
      <c r="B12223" s="14" t="s">
        <v>413</v>
      </c>
      <c r="J12223" s="15" t="s">
        <v>413</v>
      </c>
    </row>
    <row r="12224">
      <c r="B12224" s="14" t="s">
        <v>413</v>
      </c>
      <c r="J12224" s="15" t="s">
        <v>413</v>
      </c>
    </row>
    <row r="12225">
      <c r="B12225" s="14" t="s">
        <v>413</v>
      </c>
      <c r="J12225" s="15" t="s">
        <v>413</v>
      </c>
    </row>
    <row r="12226">
      <c r="B12226" s="14" t="s">
        <v>413</v>
      </c>
      <c r="J12226" s="15" t="s">
        <v>413</v>
      </c>
    </row>
    <row r="12227">
      <c r="B12227" s="14" t="s">
        <v>413</v>
      </c>
      <c r="J12227" s="15" t="s">
        <v>413</v>
      </c>
    </row>
    <row r="12228">
      <c r="B12228" s="14" t="s">
        <v>413</v>
      </c>
      <c r="J12228" s="15" t="s">
        <v>413</v>
      </c>
    </row>
    <row r="12229">
      <c r="B12229" s="14" t="s">
        <v>413</v>
      </c>
      <c r="J12229" s="15" t="s">
        <v>413</v>
      </c>
    </row>
    <row r="12230">
      <c r="B12230" s="14" t="s">
        <v>413</v>
      </c>
      <c r="J12230" s="15" t="s">
        <v>413</v>
      </c>
    </row>
    <row r="12231">
      <c r="B12231" s="14" t="s">
        <v>413</v>
      </c>
      <c r="J12231" s="15" t="s">
        <v>413</v>
      </c>
    </row>
    <row r="12232">
      <c r="B12232" s="14" t="s">
        <v>413</v>
      </c>
      <c r="J12232" s="15" t="s">
        <v>413</v>
      </c>
    </row>
    <row r="12233">
      <c r="B12233" s="14" t="s">
        <v>413</v>
      </c>
      <c r="J12233" s="15" t="s">
        <v>413</v>
      </c>
    </row>
    <row r="12234">
      <c r="B12234" s="14" t="s">
        <v>413</v>
      </c>
      <c r="J12234" s="15" t="s">
        <v>413</v>
      </c>
    </row>
    <row r="12235">
      <c r="B12235" s="14" t="s">
        <v>413</v>
      </c>
      <c r="J12235" s="15" t="s">
        <v>413</v>
      </c>
    </row>
    <row r="12236">
      <c r="B12236" s="14" t="s">
        <v>413</v>
      </c>
      <c r="J12236" s="15" t="s">
        <v>413</v>
      </c>
    </row>
    <row r="12237">
      <c r="B12237" s="14" t="s">
        <v>413</v>
      </c>
      <c r="J12237" s="15" t="s">
        <v>413</v>
      </c>
    </row>
    <row r="12238">
      <c r="B12238" s="14" t="s">
        <v>413</v>
      </c>
      <c r="J12238" s="15" t="s">
        <v>413</v>
      </c>
    </row>
    <row r="12239">
      <c r="B12239" s="14" t="s">
        <v>413</v>
      </c>
      <c r="J12239" s="15" t="s">
        <v>413</v>
      </c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/>
    </row>
    <row r="30359">
      <c r="B30359" s="14" t="s">
        <v>413</v>
      </c>
      <c r="J30359" s="15"/>
    </row>
    <row r="30360">
      <c r="B30360" s="14" t="s">
        <v>413</v>
      </c>
      <c r="J30360" s="15"/>
    </row>
    <row r="30361">
      <c r="B30361" s="14" t="s">
        <v>413</v>
      </c>
      <c r="J30361" s="15"/>
    </row>
    <row r="30362">
      <c r="B30362" s="14" t="s">
        <v>413</v>
      </c>
      <c r="J30362" s="15"/>
    </row>
    <row r="30363">
      <c r="B30363" s="14" t="s">
        <v>413</v>
      </c>
      <c r="J30363" s="15"/>
    </row>
    <row r="30364">
      <c r="B30364" s="14" t="s">
        <v>413</v>
      </c>
      <c r="J30364" s="15"/>
    </row>
    <row r="30365">
      <c r="B30365" s="14" t="s">
        <v>413</v>
      </c>
      <c r="J30365" s="15"/>
    </row>
    <row r="30366">
      <c r="B30366" s="14" t="s">
        <v>413</v>
      </c>
      <c r="J30366" s="15"/>
    </row>
    <row r="30367">
      <c r="B30367" s="14" t="s">
        <v>413</v>
      </c>
      <c r="J30367" s="15"/>
    </row>
    <row r="30368">
      <c r="B30368" s="14" t="s">
        <v>413</v>
      </c>
      <c r="J30368" s="15"/>
    </row>
    <row r="30369">
      <c r="B30369" s="14" t="s">
        <v>413</v>
      </c>
      <c r="J30369" s="15"/>
    </row>
    <row r="30370">
      <c r="B30370" s="14" t="s">
        <v>413</v>
      </c>
      <c r="J30370" s="15"/>
    </row>
    <row r="30371">
      <c r="B30371" s="14" t="s">
        <v>413</v>
      </c>
      <c r="J30371" s="15"/>
    </row>
    <row r="30372">
      <c r="B30372" s="14" t="s">
        <v>413</v>
      </c>
      <c r="J30372" s="15"/>
    </row>
    <row r="30373">
      <c r="B30373" s="14" t="s">
        <v>413</v>
      </c>
      <c r="J30373" s="15"/>
    </row>
    <row r="30374">
      <c r="B30374" s="14" t="s">
        <v>413</v>
      </c>
      <c r="J30374" s="15"/>
    </row>
    <row r="30375">
      <c r="B30375" s="14" t="s">
        <v>413</v>
      </c>
      <c r="J30375" s="15"/>
    </row>
    <row r="30376">
      <c r="B30376" s="14" t="s">
        <v>413</v>
      </c>
      <c r="J30376" s="15"/>
    </row>
    <row r="30377">
      <c r="B30377" s="14" t="s">
        <v>413</v>
      </c>
      <c r="J30377" s="15"/>
    </row>
    <row r="30378">
      <c r="B30378" s="14" t="s">
        <v>413</v>
      </c>
      <c r="J30378" s="15"/>
    </row>
    <row r="30379">
      <c r="B30379" s="14" t="s">
        <v>413</v>
      </c>
      <c r="J30379" s="15"/>
    </row>
    <row r="30380">
      <c r="B30380" s="14" t="s">
        <v>413</v>
      </c>
      <c r="J30380" s="15"/>
    </row>
    <row r="30381">
      <c r="B30381" s="14" t="s">
        <v>413</v>
      </c>
      <c r="J30381" s="15"/>
    </row>
    <row r="30382">
      <c r="B30382" s="14" t="s">
        <v>413</v>
      </c>
      <c r="J30382" s="15"/>
    </row>
    <row r="30383">
      <c r="B30383" s="14" t="s">
        <v>413</v>
      </c>
      <c r="J30383" s="15"/>
    </row>
    <row r="30384">
      <c r="B30384" s="14" t="s">
        <v>413</v>
      </c>
      <c r="J30384" s="15"/>
    </row>
    <row r="30385">
      <c r="B30385" s="14" t="s">
        <v>413</v>
      </c>
      <c r="J30385" s="15"/>
    </row>
    <row r="30386">
      <c r="B30386" s="14" t="s">
        <v>413</v>
      </c>
      <c r="J30386" s="15"/>
    </row>
    <row r="30387">
      <c r="B30387" s="14" t="s">
        <v>413</v>
      </c>
      <c r="J30387" s="15"/>
    </row>
    <row r="30388">
      <c r="B30388" s="14" t="s">
        <v>413</v>
      </c>
      <c r="J30388" s="15"/>
    </row>
    <row r="30389">
      <c r="B30389" s="14" t="s">
        <v>413</v>
      </c>
      <c r="J30389" s="15"/>
    </row>
    <row r="30390">
      <c r="B30390" s="14" t="s">
        <v>413</v>
      </c>
      <c r="J30390" s="15"/>
    </row>
    <row r="30391">
      <c r="B30391" s="14" t="s">
        <v>413</v>
      </c>
      <c r="J30391" s="15"/>
    </row>
    <row r="30392">
      <c r="B30392" s="14" t="s">
        <v>413</v>
      </c>
      <c r="J30392" s="15"/>
    </row>
    <row r="30393">
      <c r="B30393" s="14" t="s">
        <v>413</v>
      </c>
      <c r="J30393" s="15"/>
    </row>
    <row r="30394">
      <c r="B30394" s="14" t="s">
        <v>413</v>
      </c>
      <c r="J30394" s="15"/>
    </row>
    <row r="30395">
      <c r="B30395" s="14" t="s">
        <v>413</v>
      </c>
      <c r="J30395" s="15"/>
    </row>
    <row r="30396">
      <c r="B30396" s="14" t="s">
        <v>413</v>
      </c>
      <c r="J30396" s="15"/>
    </row>
    <row r="30397">
      <c r="B30397" s="14" t="s">
        <v>413</v>
      </c>
      <c r="J30397" s="15"/>
    </row>
    <row r="30398">
      <c r="B30398" s="14" t="s">
        <v>413</v>
      </c>
      <c r="J30398" s="15"/>
    </row>
    <row r="30399">
      <c r="B30399" s="14" t="s">
        <v>413</v>
      </c>
      <c r="J30399" s="15"/>
    </row>
    <row r="30400">
      <c r="B30400" s="14" t="s">
        <v>413</v>
      </c>
      <c r="J30400" s="15"/>
    </row>
    <row r="30401">
      <c r="B30401" s="14" t="s">
        <v>413</v>
      </c>
      <c r="J30401" s="15"/>
    </row>
    <row r="30402">
      <c r="B30402" s="14" t="s">
        <v>413</v>
      </c>
      <c r="J30402" s="15"/>
    </row>
    <row r="30403">
      <c r="B30403" s="14" t="s">
        <v>413</v>
      </c>
      <c r="J30403" s="15"/>
    </row>
    <row r="30404">
      <c r="B30404" s="14" t="s">
        <v>413</v>
      </c>
      <c r="J30404" s="15"/>
    </row>
    <row r="30405">
      <c r="B30405" s="14" t="s">
        <v>413</v>
      </c>
      <c r="J30405" s="15"/>
    </row>
    <row r="30406">
      <c r="B30406" s="14" t="s">
        <v>413</v>
      </c>
      <c r="J30406" s="15"/>
    </row>
    <row r="30407">
      <c r="B30407" s="14" t="s">
        <v>413</v>
      </c>
      <c r="J30407" s="15"/>
    </row>
    <row r="30408">
      <c r="B30408" s="14" t="s">
        <v>413</v>
      </c>
      <c r="J30408" s="15"/>
    </row>
    <row r="30409">
      <c r="B30409" s="14" t="s">
        <v>413</v>
      </c>
      <c r="J30409" s="15"/>
    </row>
    <row r="30410">
      <c r="B30410" s="14" t="s">
        <v>413</v>
      </c>
      <c r="J30410" s="15"/>
    </row>
    <row r="30411">
      <c r="B30411" s="14" t="s">
        <v>413</v>
      </c>
      <c r="J30411" s="15"/>
    </row>
    <row r="30412">
      <c r="B30412" s="14" t="s">
        <v>413</v>
      </c>
      <c r="J30412" s="15"/>
    </row>
    <row r="30413">
      <c r="B30413" s="14" t="s">
        <v>413</v>
      </c>
      <c r="J30413" s="15"/>
    </row>
    <row r="30414">
      <c r="B30414" s="14" t="s">
        <v>413</v>
      </c>
      <c r="J30414" s="15"/>
    </row>
    <row r="30415">
      <c r="B30415" s="14" t="s">
        <v>413</v>
      </c>
      <c r="J30415" s="15"/>
    </row>
    <row r="30416">
      <c r="B30416" s="14" t="s">
        <v>413</v>
      </c>
      <c r="J30416" s="15"/>
    </row>
    <row r="30417">
      <c r="B30417" s="14" t="s">
        <v>413</v>
      </c>
      <c r="J30417" s="15"/>
    </row>
    <row r="30418">
      <c r="B30418" s="14" t="s">
        <v>413</v>
      </c>
      <c r="J30418" s="15"/>
    </row>
    <row r="30419">
      <c r="B30419" s="14" t="s">
        <v>413</v>
      </c>
      <c r="J30419" s="15"/>
    </row>
    <row r="30420">
      <c r="B30420" s="14" t="s">
        <v>413</v>
      </c>
      <c r="J30420" s="15"/>
    </row>
    <row r="30421">
      <c r="B30421" s="14" t="s">
        <v>413</v>
      </c>
      <c r="J30421" s="15"/>
    </row>
    <row r="30422">
      <c r="B30422" s="14" t="s">
        <v>413</v>
      </c>
      <c r="J30422" s="15"/>
    </row>
    <row r="30423">
      <c r="B30423" s="14" t="s">
        <v>413</v>
      </c>
      <c r="J30423" s="15"/>
    </row>
    <row r="30424">
      <c r="B30424" s="14" t="s">
        <v>413</v>
      </c>
      <c r="J30424" s="15"/>
    </row>
    <row r="30425">
      <c r="B30425" s="14" t="s">
        <v>413</v>
      </c>
      <c r="J30425" s="15"/>
    </row>
    <row r="30426">
      <c r="B30426" s="14" t="s">
        <v>413</v>
      </c>
      <c r="J30426" s="15"/>
    </row>
    <row r="30427">
      <c r="B30427" s="14" t="s">
        <v>413</v>
      </c>
      <c r="J30427" s="15"/>
    </row>
    <row r="30428">
      <c r="B30428" s="14" t="s">
        <v>413</v>
      </c>
      <c r="J30428" s="15"/>
    </row>
    <row r="30429">
      <c r="B30429" s="14" t="s">
        <v>413</v>
      </c>
      <c r="J30429" s="15"/>
    </row>
    <row r="30430">
      <c r="B30430" s="14" t="s">
        <v>413</v>
      </c>
      <c r="J30430" s="15"/>
    </row>
    <row r="30431">
      <c r="B30431" s="14" t="s">
        <v>413</v>
      </c>
      <c r="J30431" s="15"/>
    </row>
    <row r="30432">
      <c r="B30432" s="14" t="s">
        <v>413</v>
      </c>
      <c r="J30432" s="15"/>
    </row>
    <row r="30433">
      <c r="B30433" s="14" t="s">
        <v>413</v>
      </c>
      <c r="J30433" s="15"/>
    </row>
    <row r="30434">
      <c r="B30434" s="14" t="s">
        <v>413</v>
      </c>
      <c r="J30434" s="15"/>
    </row>
    <row r="30435">
      <c r="B30435" s="14" t="s">
        <v>413</v>
      </c>
      <c r="J30435" s="15"/>
    </row>
    <row r="30436">
      <c r="B30436" s="14" t="s">
        <v>413</v>
      </c>
      <c r="J30436" s="15"/>
    </row>
    <row r="30437">
      <c r="B30437" s="14" t="s">
        <v>413</v>
      </c>
      <c r="J30437" s="15"/>
    </row>
    <row r="30438">
      <c r="B30438" s="14" t="s">
        <v>413</v>
      </c>
      <c r="J30438" s="15"/>
    </row>
    <row r="30439">
      <c r="B30439" s="14" t="s">
        <v>413</v>
      </c>
      <c r="J30439" s="15"/>
    </row>
    <row r="30440">
      <c r="B30440" s="14" t="s">
        <v>413</v>
      </c>
      <c r="J30440" s="15"/>
    </row>
    <row r="30441">
      <c r="B30441" s="14" t="s">
        <v>413</v>
      </c>
      <c r="J30441" s="15"/>
    </row>
    <row r="30442">
      <c r="B30442" s="14" t="s">
        <v>413</v>
      </c>
      <c r="J30442" s="15"/>
    </row>
    <row r="30443">
      <c r="B30443" s="14" t="s">
        <v>413</v>
      </c>
      <c r="J30443" s="15"/>
    </row>
    <row r="30444">
      <c r="B30444" s="14" t="s">
        <v>413</v>
      </c>
      <c r="J30444" s="15"/>
    </row>
    <row r="30445">
      <c r="B30445" s="14" t="s">
        <v>413</v>
      </c>
      <c r="J30445" s="15"/>
    </row>
    <row r="30446">
      <c r="B30446" s="14" t="s">
        <v>413</v>
      </c>
      <c r="J30446" s="15"/>
    </row>
    <row r="30447">
      <c r="B30447" s="14" t="s">
        <v>413</v>
      </c>
      <c r="J30447" s="15"/>
    </row>
    <row r="30448">
      <c r="B30448" s="14" t="s">
        <v>413</v>
      </c>
      <c r="J30448" s="15"/>
    </row>
    <row r="30449">
      <c r="B30449" s="14" t="s">
        <v>413</v>
      </c>
      <c r="J30449" s="15"/>
    </row>
    <row r="30450">
      <c r="B30450" s="14" t="s">
        <v>413</v>
      </c>
      <c r="J30450" s="15"/>
    </row>
    <row r="30451">
      <c r="B30451" s="14" t="s">
        <v>413</v>
      </c>
      <c r="J30451" s="15"/>
    </row>
    <row r="30452">
      <c r="B30452" s="14" t="s">
        <v>413</v>
      </c>
      <c r="J30452" s="15"/>
    </row>
    <row r="30453">
      <c r="B30453" s="14" t="s">
        <v>413</v>
      </c>
      <c r="J30453" s="15"/>
    </row>
    <row r="30454">
      <c r="B30454" s="14" t="s">
        <v>413</v>
      </c>
      <c r="J30454" s="15"/>
    </row>
    <row r="30455">
      <c r="B30455" s="14" t="s">
        <v>413</v>
      </c>
      <c r="J30455" s="15"/>
    </row>
    <row r="30456">
      <c r="B30456" s="14" t="s">
        <v>413</v>
      </c>
      <c r="J30456" s="15"/>
    </row>
    <row r="30457">
      <c r="B30457" s="14" t="s">
        <v>413</v>
      </c>
      <c r="J30457" s="15"/>
    </row>
    <row r="30458">
      <c r="B30458" s="14" t="s">
        <v>413</v>
      </c>
      <c r="J30458" s="15"/>
    </row>
    <row r="30459">
      <c r="B30459" s="14" t="s">
        <v>413</v>
      </c>
      <c r="J30459" s="15"/>
    </row>
    <row r="30460">
      <c r="B30460" s="14" t="s">
        <v>413</v>
      </c>
      <c r="J30460" s="15"/>
    </row>
    <row r="30461">
      <c r="B30461" s="14" t="s">
        <v>413</v>
      </c>
      <c r="J30461" s="15"/>
    </row>
    <row r="30462">
      <c r="B30462" s="14" t="s">
        <v>413</v>
      </c>
      <c r="J30462" s="15"/>
    </row>
    <row r="30463">
      <c r="B30463" s="14" t="s">
        <v>413</v>
      </c>
      <c r="J30463" s="15"/>
    </row>
    <row r="30464">
      <c r="B30464" s="14" t="s">
        <v>413</v>
      </c>
      <c r="J30464" s="15"/>
    </row>
    <row r="30465">
      <c r="B30465" s="14" t="s">
        <v>413</v>
      </c>
      <c r="J30465" s="15"/>
    </row>
    <row r="30466">
      <c r="B30466" s="14" t="s">
        <v>413</v>
      </c>
      <c r="J30466" s="15"/>
    </row>
    <row r="30467">
      <c r="B30467" s="14" t="s">
        <v>413</v>
      </c>
      <c r="J30467" s="15"/>
    </row>
    <row r="30468">
      <c r="B30468" s="14" t="s">
        <v>413</v>
      </c>
      <c r="J30468" s="15"/>
    </row>
    <row r="30469">
      <c r="B30469" s="14" t="s">
        <v>413</v>
      </c>
      <c r="J30469" s="15"/>
    </row>
    <row r="30470">
      <c r="B30470" s="14" t="s">
        <v>413</v>
      </c>
      <c r="J30470" s="15"/>
    </row>
    <row r="30471">
      <c r="B30471" s="14" t="s">
        <v>413</v>
      </c>
      <c r="J30471" s="15"/>
    </row>
    <row r="30472">
      <c r="B30472" s="14" t="s">
        <v>413</v>
      </c>
      <c r="J30472" s="15"/>
    </row>
    <row r="30473">
      <c r="B30473" s="14" t="s">
        <v>413</v>
      </c>
      <c r="J30473" s="15"/>
    </row>
    <row r="30474">
      <c r="B30474" s="14" t="s">
        <v>413</v>
      </c>
      <c r="J30474" s="15"/>
    </row>
    <row r="30475">
      <c r="B30475" s="14" t="s">
        <v>413</v>
      </c>
      <c r="J30475" s="15"/>
    </row>
    <row r="30476">
      <c r="B30476" s="14" t="s">
        <v>413</v>
      </c>
      <c r="J30476" s="15"/>
    </row>
    <row r="30477">
      <c r="B30477" s="14" t="s">
        <v>413</v>
      </c>
      <c r="J30477" s="15"/>
    </row>
    <row r="30478">
      <c r="B30478" s="14" t="s">
        <v>413</v>
      </c>
      <c r="J30478" s="15"/>
    </row>
    <row r="30479">
      <c r="B30479" s="14" t="s">
        <v>413</v>
      </c>
      <c r="J30479" s="15"/>
    </row>
    <row r="30480">
      <c r="B30480" s="14" t="s">
        <v>413</v>
      </c>
      <c r="J30480" s="15"/>
    </row>
    <row r="30481">
      <c r="B30481" s="14" t="s">
        <v>413</v>
      </c>
      <c r="J30481" s="15"/>
    </row>
    <row r="30482">
      <c r="B30482" s="14" t="s">
        <v>413</v>
      </c>
      <c r="J30482" s="15"/>
    </row>
    <row r="30483">
      <c r="B30483" s="14" t="s">
        <v>413</v>
      </c>
      <c r="J30483" s="15"/>
    </row>
    <row r="30484">
      <c r="B30484" s="14" t="s">
        <v>413</v>
      </c>
      <c r="J30484" s="15"/>
    </row>
    <row r="30485">
      <c r="B30485" s="14" t="s">
        <v>413</v>
      </c>
      <c r="J30485" s="15"/>
    </row>
    <row r="30486">
      <c r="B30486" s="14" t="s">
        <v>413</v>
      </c>
      <c r="J30486" s="15"/>
    </row>
    <row r="30487">
      <c r="B30487" s="14" t="s">
        <v>413</v>
      </c>
      <c r="J30487" s="15"/>
    </row>
    <row r="30488">
      <c r="B30488" s="14" t="s">
        <v>413</v>
      </c>
      <c r="J30488" s="15"/>
    </row>
    <row r="30489">
      <c r="B30489" s="14" t="s">
        <v>413</v>
      </c>
      <c r="J30489" s="15"/>
    </row>
    <row r="30490">
      <c r="B30490" s="14" t="s">
        <v>413</v>
      </c>
      <c r="J30490" s="15"/>
    </row>
    <row r="30491">
      <c r="B30491" s="14" t="s">
        <v>413</v>
      </c>
      <c r="J30491" s="15"/>
    </row>
    <row r="30492">
      <c r="B30492" s="14" t="s">
        <v>413</v>
      </c>
      <c r="J30492" s="15"/>
    </row>
    <row r="30493">
      <c r="B30493" s="14" t="s">
        <v>413</v>
      </c>
      <c r="J30493" s="15"/>
    </row>
    <row r="30494">
      <c r="B30494" s="14" t="s">
        <v>413</v>
      </c>
      <c r="J30494" s="15"/>
    </row>
    <row r="30495">
      <c r="B30495" s="14" t="s">
        <v>413</v>
      </c>
      <c r="J30495" s="15"/>
    </row>
    <row r="30496">
      <c r="B30496" s="14" t="s">
        <v>413</v>
      </c>
      <c r="J30496" s="15"/>
    </row>
    <row r="30497">
      <c r="B30497" s="14" t="s">
        <v>413</v>
      </c>
      <c r="J30497" s="15"/>
    </row>
    <row r="30498">
      <c r="B30498" s="14" t="s">
        <v>413</v>
      </c>
      <c r="J30498" s="15"/>
    </row>
    <row r="30499">
      <c r="B30499" s="14" t="s">
        <v>413</v>
      </c>
      <c r="J30499" s="15"/>
    </row>
    <row r="30500">
      <c r="B30500" s="14" t="s">
        <v>413</v>
      </c>
      <c r="J30500" s="15"/>
    </row>
    <row r="30501">
      <c r="B30501" s="14" t="s">
        <v>413</v>
      </c>
      <c r="J30501" s="15"/>
    </row>
    <row r="30502">
      <c r="B30502" s="14" t="s">
        <v>413</v>
      </c>
      <c r="J30502" s="15"/>
    </row>
    <row r="30503">
      <c r="B30503" s="14" t="s">
        <v>413</v>
      </c>
      <c r="J30503" s="15"/>
    </row>
    <row r="30504">
      <c r="B30504" s="14" t="s">
        <v>413</v>
      </c>
      <c r="J30504" s="15"/>
    </row>
    <row r="30505">
      <c r="B30505" s="14" t="s">
        <v>413</v>
      </c>
      <c r="J30505" s="15"/>
    </row>
    <row r="30506">
      <c r="B30506" s="14" t="s">
        <v>413</v>
      </c>
      <c r="J30506" s="15"/>
    </row>
    <row r="30507">
      <c r="B30507" s="14" t="s">
        <v>413</v>
      </c>
      <c r="J30507" s="15"/>
    </row>
    <row r="30508">
      <c r="B30508" s="14" t="s">
        <v>413</v>
      </c>
      <c r="J30508" s="15"/>
    </row>
    <row r="30509">
      <c r="B30509" s="14" t="s">
        <v>413</v>
      </c>
      <c r="J30509" s="15"/>
    </row>
    <row r="30510">
      <c r="B30510" s="14" t="s">
        <v>413</v>
      </c>
      <c r="J30510" s="15"/>
    </row>
    <row r="30511">
      <c r="B30511" s="14" t="s">
        <v>413</v>
      </c>
      <c r="J30511" s="15"/>
    </row>
    <row r="30512">
      <c r="B30512" s="14" t="s">
        <v>413</v>
      </c>
      <c r="J30512" s="15"/>
    </row>
    <row r="30513">
      <c r="B30513" s="14" t="s">
        <v>413</v>
      </c>
      <c r="J30513" s="15"/>
    </row>
    <row r="30514">
      <c r="B30514" s="14" t="s">
        <v>413</v>
      </c>
      <c r="J30514" s="15"/>
    </row>
    <row r="30515">
      <c r="B30515" s="14" t="s">
        <v>413</v>
      </c>
      <c r="J30515" s="15"/>
    </row>
    <row r="30516">
      <c r="B30516" s="14" t="s">
        <v>413</v>
      </c>
      <c r="J30516" s="15"/>
    </row>
    <row r="30517">
      <c r="B30517" s="14" t="s">
        <v>413</v>
      </c>
      <c r="J30517" s="15"/>
    </row>
    <row r="30518">
      <c r="B30518" s="14" t="s">
        <v>413</v>
      </c>
      <c r="J30518" s="15"/>
    </row>
    <row r="30519">
      <c r="B30519" s="14" t="s">
        <v>413</v>
      </c>
      <c r="J30519" s="15"/>
    </row>
    <row r="30520">
      <c r="B30520" s="14" t="s">
        <v>413</v>
      </c>
      <c r="J30520" s="15"/>
    </row>
    <row r="30521">
      <c r="B30521" s="14" t="s">
        <v>413</v>
      </c>
      <c r="J30521" s="15"/>
    </row>
    <row r="30522">
      <c r="B30522" s="14" t="s">
        <v>413</v>
      </c>
      <c r="J30522" s="15"/>
    </row>
    <row r="30523">
      <c r="B30523" s="14" t="s">
        <v>413</v>
      </c>
      <c r="J30523" s="15"/>
    </row>
    <row r="30524">
      <c r="B30524" s="14" t="s">
        <v>413</v>
      </c>
      <c r="J30524" s="15"/>
    </row>
    <row r="30525">
      <c r="B30525" s="14" t="s">
        <v>413</v>
      </c>
      <c r="J30525" s="15"/>
    </row>
    <row r="30526">
      <c r="B30526" s="14" t="s">
        <v>413</v>
      </c>
      <c r="J30526" s="15"/>
    </row>
    <row r="30527">
      <c r="B30527" s="14" t="s">
        <v>413</v>
      </c>
      <c r="J30527" s="15"/>
    </row>
    <row r="30528">
      <c r="B30528" s="14" t="s">
        <v>413</v>
      </c>
      <c r="J30528" s="15"/>
    </row>
    <row r="30529">
      <c r="B30529" s="14" t="s">
        <v>413</v>
      </c>
      <c r="J30529" s="15"/>
    </row>
    <row r="30530">
      <c r="B30530" s="14" t="s">
        <v>413</v>
      </c>
      <c r="J30530" s="15"/>
    </row>
    <row r="30531">
      <c r="B30531" s="14" t="s">
        <v>413</v>
      </c>
      <c r="J30531" s="15"/>
    </row>
    <row r="30532">
      <c r="B30532" s="14" t="s">
        <v>413</v>
      </c>
      <c r="J30532" s="15"/>
    </row>
    <row r="30533">
      <c r="B30533" s="14" t="s">
        <v>413</v>
      </c>
      <c r="J30533" s="15"/>
    </row>
    <row r="30534">
      <c r="B30534" s="14" t="s">
        <v>413</v>
      </c>
      <c r="J30534" s="15"/>
    </row>
    <row r="30535">
      <c r="B30535" s="14" t="s">
        <v>413</v>
      </c>
      <c r="J30535" s="15"/>
    </row>
    <row r="30536">
      <c r="B30536" s="14" t="s">
        <v>413</v>
      </c>
      <c r="J30536" s="15"/>
    </row>
    <row r="30537">
      <c r="B30537" s="14" t="s">
        <v>413</v>
      </c>
      <c r="J30537" s="15"/>
    </row>
    <row r="30538">
      <c r="B30538" s="14" t="s">
        <v>413</v>
      </c>
      <c r="J30538" s="15"/>
    </row>
    <row r="30539">
      <c r="B30539" s="14" t="s">
        <v>413</v>
      </c>
      <c r="J30539" s="15"/>
    </row>
    <row r="30540">
      <c r="B30540" s="14" t="s">
        <v>413</v>
      </c>
      <c r="J30540" s="15"/>
    </row>
    <row r="30541">
      <c r="B30541" s="14" t="s">
        <v>413</v>
      </c>
      <c r="J30541" s="15"/>
    </row>
    <row r="30542">
      <c r="B30542" s="14" t="s">
        <v>413</v>
      </c>
      <c r="J30542" s="15"/>
    </row>
    <row r="30543">
      <c r="B30543" s="14" t="s">
        <v>413</v>
      </c>
      <c r="J30543" s="15"/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</sheetData>
  <conditionalFormatting sqref="E1:E50857">
    <cfRule type="containsText" dxfId="5" priority="1" operator="containsText" text="&quot;Muy cansado&quot;">
      <formula>NOT(ISERROR(SEARCH(("""Muy cansado"""),(E1))))</formula>
    </cfRule>
  </conditionalFormatting>
  <conditionalFormatting sqref="H2:H50857">
    <cfRule type="containsText" dxfId="5" priority="2" operator="containsText" text="adolorido">
      <formula>NOT(ISERROR(SEARCH(("adolorido"),(H2))))</formula>
    </cfRule>
  </conditionalFormatting>
  <conditionalFormatting sqref="J1:J50857">
    <cfRule type="containsText" dxfId="6" priority="3" operator="containsText" text="7">
      <formula>NOT(ISERROR(SEARCH(("7"),(J1))))</formula>
    </cfRule>
  </conditionalFormatting>
  <conditionalFormatting sqref="J1:J50857">
    <cfRule type="containsText" dxfId="6" priority="4" operator="containsText" text="8">
      <formula>NOT(ISERROR(SEARCH(("8"),(J1))))</formula>
    </cfRule>
  </conditionalFormatting>
  <conditionalFormatting sqref="J1:J50857">
    <cfRule type="containsText" dxfId="6" priority="5" operator="containsText" text="9">
      <formula>NOT(ISERROR(SEARCH(("9"),(J1))))</formula>
    </cfRule>
  </conditionalFormatting>
  <conditionalFormatting sqref="J1:J50857">
    <cfRule type="containsText" dxfId="7" priority="6" operator="containsText" text="6">
      <formula>NOT(ISERROR(SEARCH(("6"),(J1))))</formula>
    </cfRule>
  </conditionalFormatting>
  <conditionalFormatting sqref="G1:G5085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