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1'!$A$1:$H$2288</definedName>
  </definedNames>
  <calcPr/>
</workbook>
</file>

<file path=xl/sharedStrings.xml><?xml version="1.0" encoding="utf-8"?>
<sst xmlns="http://schemas.openxmlformats.org/spreadsheetml/2006/main" count="16017" uniqueCount="394">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</sst>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88" displayName="Form_Responses1" name="Form_Responses1" id="1">
  <autoFilter ref="$A$1:$H$2288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5">
        <v>45944.39919011574</v>
      </c>
      <c r="B2210" s="16" t="s">
        <v>103</v>
      </c>
      <c r="C2210" s="16" t="s">
        <v>161</v>
      </c>
      <c r="D2210" s="16" t="s">
        <v>10</v>
      </c>
      <c r="E2210" s="16" t="s">
        <v>10</v>
      </c>
      <c r="F2210" s="16" t="s">
        <v>17</v>
      </c>
      <c r="G2210" s="16" t="s">
        <v>10</v>
      </c>
      <c r="H2210" s="17" t="s">
        <v>392</v>
      </c>
    </row>
    <row r="2211">
      <c r="A2211" s="12">
        <v>45947.34792840278</v>
      </c>
      <c r="B2211" s="13" t="s">
        <v>41</v>
      </c>
      <c r="C2211" s="13" t="s">
        <v>251</v>
      </c>
      <c r="D2211" s="13" t="s">
        <v>10</v>
      </c>
      <c r="E2211" s="13" t="s">
        <v>10</v>
      </c>
      <c r="F2211" s="13" t="s">
        <v>17</v>
      </c>
      <c r="G2211" s="13" t="s">
        <v>10</v>
      </c>
      <c r="H2211" s="14" t="s">
        <v>13</v>
      </c>
    </row>
    <row r="2212">
      <c r="A2212" s="15">
        <v>45947.34818803241</v>
      </c>
      <c r="B2212" s="16" t="s">
        <v>41</v>
      </c>
      <c r="C2212" s="16" t="s">
        <v>170</v>
      </c>
      <c r="D2212" s="16" t="s">
        <v>10</v>
      </c>
      <c r="E2212" s="16" t="s">
        <v>10</v>
      </c>
      <c r="F2212" s="16" t="s">
        <v>17</v>
      </c>
      <c r="G2212" s="16" t="s">
        <v>15</v>
      </c>
      <c r="H2212" s="17" t="s">
        <v>13</v>
      </c>
    </row>
    <row r="2213">
      <c r="A2213" s="12">
        <v>45947.352187372686</v>
      </c>
      <c r="B2213" s="13" t="s">
        <v>41</v>
      </c>
      <c r="C2213" s="13" t="s">
        <v>273</v>
      </c>
      <c r="D2213" s="13" t="s">
        <v>10</v>
      </c>
      <c r="E2213" s="13" t="s">
        <v>10</v>
      </c>
      <c r="F2213" s="13" t="s">
        <v>17</v>
      </c>
      <c r="G2213" s="13" t="s">
        <v>10</v>
      </c>
      <c r="H2213" s="14" t="s">
        <v>13</v>
      </c>
    </row>
    <row r="2214">
      <c r="A2214" s="15">
        <v>45947.355400879635</v>
      </c>
      <c r="B2214" s="16" t="s">
        <v>41</v>
      </c>
      <c r="C2214" s="16" t="s">
        <v>388</v>
      </c>
      <c r="D2214" s="16" t="s">
        <v>10</v>
      </c>
      <c r="E2214" s="16" t="s">
        <v>10</v>
      </c>
      <c r="F2214" s="16" t="s">
        <v>17</v>
      </c>
      <c r="G2214" s="16" t="s">
        <v>15</v>
      </c>
      <c r="H2214" s="17" t="s">
        <v>13</v>
      </c>
    </row>
    <row r="2215">
      <c r="A2215" s="12">
        <v>45947.369521562505</v>
      </c>
      <c r="B2215" s="13" t="s">
        <v>41</v>
      </c>
      <c r="C2215" s="13" t="s">
        <v>354</v>
      </c>
      <c r="D2215" s="13" t="s">
        <v>10</v>
      </c>
      <c r="E2215" s="13" t="s">
        <v>10</v>
      </c>
      <c r="F2215" s="13" t="s">
        <v>17</v>
      </c>
      <c r="G2215" s="18" t="s">
        <v>18</v>
      </c>
      <c r="H2215" s="14" t="s">
        <v>19</v>
      </c>
    </row>
    <row r="2216">
      <c r="A2216" s="15">
        <v>45947.37041200232</v>
      </c>
      <c r="B2216" s="16" t="s">
        <v>41</v>
      </c>
      <c r="C2216" s="16" t="s">
        <v>203</v>
      </c>
      <c r="D2216" s="16" t="s">
        <v>10</v>
      </c>
      <c r="E2216" s="16" t="s">
        <v>10</v>
      </c>
      <c r="F2216" s="16" t="s">
        <v>17</v>
      </c>
      <c r="G2216" s="16" t="s">
        <v>15</v>
      </c>
      <c r="H2216" s="17" t="s">
        <v>13</v>
      </c>
    </row>
    <row r="2217">
      <c r="A2217" s="12">
        <v>45947.37101920139</v>
      </c>
      <c r="B2217" s="13" t="s">
        <v>41</v>
      </c>
      <c r="C2217" s="13" t="s">
        <v>386</v>
      </c>
      <c r="D2217" s="13" t="s">
        <v>10</v>
      </c>
      <c r="E2217" s="13" t="s">
        <v>10</v>
      </c>
      <c r="F2217" s="13" t="s">
        <v>17</v>
      </c>
      <c r="G2217" s="13" t="s">
        <v>10</v>
      </c>
      <c r="H2217" s="14" t="s">
        <v>13</v>
      </c>
    </row>
    <row r="2218">
      <c r="A2218" s="15">
        <v>45947.37215761574</v>
      </c>
      <c r="B2218" s="16" t="s">
        <v>41</v>
      </c>
      <c r="C2218" s="16" t="s">
        <v>216</v>
      </c>
      <c r="D2218" s="16" t="s">
        <v>10</v>
      </c>
      <c r="E2218" s="16" t="s">
        <v>10</v>
      </c>
      <c r="F2218" s="16" t="s">
        <v>17</v>
      </c>
      <c r="G2218" s="16" t="s">
        <v>15</v>
      </c>
      <c r="H2218" s="17" t="s">
        <v>13</v>
      </c>
    </row>
    <row r="2219">
      <c r="A2219" s="12">
        <v>45947.372322337964</v>
      </c>
      <c r="B2219" s="13" t="s">
        <v>41</v>
      </c>
      <c r="C2219" s="13" t="s">
        <v>167</v>
      </c>
      <c r="D2219" s="13" t="s">
        <v>10</v>
      </c>
      <c r="E2219" s="13" t="s">
        <v>10</v>
      </c>
      <c r="F2219" s="13" t="s">
        <v>17</v>
      </c>
      <c r="G2219" s="13" t="s">
        <v>15</v>
      </c>
      <c r="H2219" s="14" t="s">
        <v>13</v>
      </c>
    </row>
    <row r="2220">
      <c r="A2220" s="15">
        <v>45947.377948657406</v>
      </c>
      <c r="B2220" s="16" t="s">
        <v>41</v>
      </c>
      <c r="C2220" s="16" t="s">
        <v>252</v>
      </c>
      <c r="D2220" s="16" t="s">
        <v>10</v>
      </c>
      <c r="E2220" s="16" t="s">
        <v>11</v>
      </c>
      <c r="F2220" s="16" t="s">
        <v>17</v>
      </c>
      <c r="G2220" s="18" t="s">
        <v>18</v>
      </c>
      <c r="H2220" s="17" t="s">
        <v>60</v>
      </c>
    </row>
    <row r="2221">
      <c r="A2221" s="12">
        <v>45947.37849015046</v>
      </c>
      <c r="B2221" s="13" t="s">
        <v>41</v>
      </c>
      <c r="C2221" s="13" t="s">
        <v>171</v>
      </c>
      <c r="D2221" s="13" t="s">
        <v>10</v>
      </c>
      <c r="E2221" s="13" t="s">
        <v>11</v>
      </c>
      <c r="F2221" s="13" t="s">
        <v>17</v>
      </c>
      <c r="G2221" s="13" t="s">
        <v>15</v>
      </c>
      <c r="H2221" s="14" t="s">
        <v>13</v>
      </c>
    </row>
    <row r="2222">
      <c r="A2222" s="15">
        <v>45947.3789765625</v>
      </c>
      <c r="B2222" s="16" t="s">
        <v>41</v>
      </c>
      <c r="C2222" s="16" t="s">
        <v>164</v>
      </c>
      <c r="D2222" s="16" t="s">
        <v>10</v>
      </c>
      <c r="E2222" s="16" t="s">
        <v>10</v>
      </c>
      <c r="F2222" s="16" t="s">
        <v>17</v>
      </c>
      <c r="G2222" s="16" t="s">
        <v>10</v>
      </c>
      <c r="H2222" s="17" t="s">
        <v>13</v>
      </c>
    </row>
    <row r="2223">
      <c r="A2223" s="12">
        <v>45947.403554282406</v>
      </c>
      <c r="B2223" s="13" t="s">
        <v>41</v>
      </c>
      <c r="C2223" s="13" t="s">
        <v>390</v>
      </c>
      <c r="D2223" s="13" t="s">
        <v>10</v>
      </c>
      <c r="E2223" s="13" t="s">
        <v>10</v>
      </c>
      <c r="F2223" s="13" t="s">
        <v>17</v>
      </c>
      <c r="G2223" s="13" t="s">
        <v>10</v>
      </c>
      <c r="H2223" s="14" t="s">
        <v>43</v>
      </c>
    </row>
    <row r="2224">
      <c r="A2224" s="15">
        <v>45947.40380013888</v>
      </c>
      <c r="B2224" s="16" t="s">
        <v>41</v>
      </c>
      <c r="C2224" s="16" t="s">
        <v>350</v>
      </c>
      <c r="D2224" s="16" t="s">
        <v>10</v>
      </c>
      <c r="E2224" s="16" t="s">
        <v>10</v>
      </c>
      <c r="F2224" s="16" t="s">
        <v>17</v>
      </c>
      <c r="G2224" s="18" t="s">
        <v>18</v>
      </c>
      <c r="H2224" s="17" t="s">
        <v>82</v>
      </c>
    </row>
    <row r="2225">
      <c r="A2225" s="12">
        <v>45947.404019375</v>
      </c>
      <c r="B2225" s="13" t="s">
        <v>41</v>
      </c>
      <c r="C2225" s="13" t="s">
        <v>250</v>
      </c>
      <c r="D2225" s="13" t="s">
        <v>10</v>
      </c>
      <c r="E2225" s="13" t="s">
        <v>10</v>
      </c>
      <c r="F2225" s="13" t="s">
        <v>17</v>
      </c>
      <c r="G2225" s="13" t="s">
        <v>10</v>
      </c>
      <c r="H2225" s="14" t="s">
        <v>13</v>
      </c>
    </row>
    <row r="2226">
      <c r="A2226" s="15">
        <v>45947.405126134254</v>
      </c>
      <c r="B2226" s="16" t="s">
        <v>41</v>
      </c>
      <c r="C2226" s="16" t="s">
        <v>161</v>
      </c>
      <c r="D2226" s="16" t="s">
        <v>10</v>
      </c>
      <c r="E2226" s="16" t="s">
        <v>10</v>
      </c>
      <c r="F2226" s="16" t="s">
        <v>17</v>
      </c>
      <c r="G2226" s="16" t="s">
        <v>10</v>
      </c>
      <c r="H2226" s="17" t="s">
        <v>13</v>
      </c>
    </row>
    <row r="2227">
      <c r="A2227" s="12">
        <v>45947.405311863426</v>
      </c>
      <c r="B2227" s="13" t="s">
        <v>41</v>
      </c>
      <c r="C2227" s="13" t="s">
        <v>240</v>
      </c>
      <c r="D2227" s="13" t="s">
        <v>10</v>
      </c>
      <c r="E2227" s="13" t="s">
        <v>10</v>
      </c>
      <c r="F2227" s="13" t="s">
        <v>17</v>
      </c>
      <c r="G2227" s="13" t="s">
        <v>10</v>
      </c>
      <c r="H2227" s="14" t="s">
        <v>13</v>
      </c>
    </row>
    <row r="2228">
      <c r="A2228" s="15">
        <v>45947.405520879634</v>
      </c>
      <c r="B2228" s="16" t="s">
        <v>41</v>
      </c>
      <c r="C2228" s="16" t="s">
        <v>343</v>
      </c>
      <c r="D2228" s="16" t="s">
        <v>10</v>
      </c>
      <c r="E2228" s="16" t="s">
        <v>10</v>
      </c>
      <c r="F2228" s="16" t="s">
        <v>17</v>
      </c>
      <c r="G2228" s="16" t="s">
        <v>15</v>
      </c>
      <c r="H2228" s="17" t="s">
        <v>13</v>
      </c>
    </row>
    <row r="2229">
      <c r="A2229" s="12">
        <v>45947.40588899306</v>
      </c>
      <c r="B2229" s="13" t="s">
        <v>41</v>
      </c>
      <c r="C2229" s="13" t="s">
        <v>360</v>
      </c>
      <c r="D2229" s="13" t="s">
        <v>10</v>
      </c>
      <c r="E2229" s="13" t="s">
        <v>10</v>
      </c>
      <c r="F2229" s="13" t="s">
        <v>17</v>
      </c>
      <c r="G2229" s="13" t="s">
        <v>10</v>
      </c>
      <c r="H2229" s="14" t="s">
        <v>13</v>
      </c>
    </row>
    <row r="2230">
      <c r="A2230" s="15">
        <v>45949.40053398148</v>
      </c>
      <c r="B2230" s="16" t="s">
        <v>51</v>
      </c>
      <c r="C2230" s="16" t="s">
        <v>388</v>
      </c>
      <c r="D2230" s="16" t="s">
        <v>10</v>
      </c>
      <c r="E2230" s="16" t="s">
        <v>10</v>
      </c>
      <c r="F2230" s="16" t="s">
        <v>17</v>
      </c>
      <c r="G2230" s="16" t="s">
        <v>10</v>
      </c>
      <c r="H2230" s="17" t="s">
        <v>13</v>
      </c>
    </row>
    <row r="2231">
      <c r="A2231" s="12">
        <v>45949.40070585648</v>
      </c>
      <c r="B2231" s="13" t="s">
        <v>51</v>
      </c>
      <c r="C2231" s="13" t="s">
        <v>252</v>
      </c>
      <c r="D2231" s="13" t="s">
        <v>10</v>
      </c>
      <c r="E2231" s="13" t="s">
        <v>10</v>
      </c>
      <c r="F2231" s="13" t="s">
        <v>17</v>
      </c>
      <c r="G2231" s="13" t="s">
        <v>10</v>
      </c>
      <c r="H2231" s="14" t="s">
        <v>60</v>
      </c>
    </row>
    <row r="2232">
      <c r="A2232" s="15">
        <v>45949.4009180787</v>
      </c>
      <c r="B2232" s="16" t="s">
        <v>51</v>
      </c>
      <c r="C2232" s="16" t="s">
        <v>386</v>
      </c>
      <c r="D2232" s="16" t="s">
        <v>10</v>
      </c>
      <c r="E2232" s="16" t="s">
        <v>10</v>
      </c>
      <c r="F2232" s="16" t="s">
        <v>17</v>
      </c>
      <c r="G2232" s="16" t="s">
        <v>10</v>
      </c>
      <c r="H2232" s="17" t="s">
        <v>13</v>
      </c>
    </row>
    <row r="2233">
      <c r="A2233" s="12">
        <v>45949.401119594906</v>
      </c>
      <c r="B2233" s="13" t="s">
        <v>51</v>
      </c>
      <c r="C2233" s="13" t="s">
        <v>251</v>
      </c>
      <c r="D2233" s="13" t="s">
        <v>10</v>
      </c>
      <c r="E2233" s="13" t="s">
        <v>10</v>
      </c>
      <c r="F2233" s="13" t="s">
        <v>17</v>
      </c>
      <c r="G2233" s="13" t="s">
        <v>15</v>
      </c>
      <c r="H2233" s="14" t="s">
        <v>13</v>
      </c>
    </row>
    <row r="2234">
      <c r="A2234" s="15">
        <v>45949.40241527778</v>
      </c>
      <c r="B2234" s="16" t="s">
        <v>51</v>
      </c>
      <c r="C2234" s="16" t="s">
        <v>350</v>
      </c>
      <c r="D2234" s="16" t="s">
        <v>10</v>
      </c>
      <c r="E2234" s="16" t="s">
        <v>10</v>
      </c>
      <c r="F2234" s="16" t="s">
        <v>17</v>
      </c>
      <c r="G2234" s="16" t="s">
        <v>10</v>
      </c>
      <c r="H2234" s="17" t="s">
        <v>13</v>
      </c>
    </row>
    <row r="2235">
      <c r="A2235" s="12">
        <v>45949.403081909724</v>
      </c>
      <c r="B2235" s="13" t="s">
        <v>51</v>
      </c>
      <c r="C2235" s="13" t="s">
        <v>170</v>
      </c>
      <c r="D2235" s="13" t="s">
        <v>10</v>
      </c>
      <c r="E2235" s="13" t="s">
        <v>10</v>
      </c>
      <c r="F2235" s="13" t="s">
        <v>17</v>
      </c>
      <c r="G2235" s="13" t="s">
        <v>10</v>
      </c>
      <c r="H2235" s="14" t="s">
        <v>60</v>
      </c>
    </row>
    <row r="2236">
      <c r="A2236" s="15">
        <v>45949.42311469908</v>
      </c>
      <c r="B2236" s="16" t="s">
        <v>51</v>
      </c>
      <c r="C2236" s="16" t="s">
        <v>390</v>
      </c>
      <c r="D2236" s="16" t="s">
        <v>10</v>
      </c>
      <c r="E2236" s="16" t="s">
        <v>10</v>
      </c>
      <c r="F2236" s="16" t="s">
        <v>17</v>
      </c>
      <c r="G2236" s="18" t="s">
        <v>18</v>
      </c>
      <c r="H2236" s="17" t="s">
        <v>211</v>
      </c>
    </row>
    <row r="2237">
      <c r="A2237" s="12">
        <v>45949.42327053241</v>
      </c>
      <c r="B2237" s="13" t="s">
        <v>51</v>
      </c>
      <c r="C2237" s="13" t="s">
        <v>389</v>
      </c>
      <c r="D2237" s="13" t="s">
        <v>10</v>
      </c>
      <c r="E2237" s="13" t="s">
        <v>10</v>
      </c>
      <c r="F2237" s="13" t="s">
        <v>17</v>
      </c>
      <c r="G2237" s="13" t="s">
        <v>10</v>
      </c>
      <c r="H2237" s="14" t="s">
        <v>13</v>
      </c>
    </row>
    <row r="2238">
      <c r="A2238" s="15">
        <v>45949.42534109954</v>
      </c>
      <c r="B2238" s="16" t="s">
        <v>51</v>
      </c>
      <c r="C2238" s="16" t="s">
        <v>164</v>
      </c>
      <c r="D2238" s="16" t="s">
        <v>10</v>
      </c>
      <c r="E2238" s="16" t="s">
        <v>10</v>
      </c>
      <c r="F2238" s="16" t="s">
        <v>17</v>
      </c>
      <c r="G2238" s="16" t="s">
        <v>10</v>
      </c>
      <c r="H2238" s="17" t="s">
        <v>13</v>
      </c>
    </row>
    <row r="2239">
      <c r="A2239" s="12">
        <v>45949.42948577546</v>
      </c>
      <c r="B2239" s="13" t="s">
        <v>51</v>
      </c>
      <c r="C2239" s="13" t="s">
        <v>360</v>
      </c>
      <c r="D2239" s="13" t="s">
        <v>10</v>
      </c>
      <c r="E2239" s="13" t="s">
        <v>10</v>
      </c>
      <c r="F2239" s="13" t="s">
        <v>17</v>
      </c>
      <c r="G2239" s="18" t="s">
        <v>18</v>
      </c>
      <c r="H2239" s="14" t="s">
        <v>86</v>
      </c>
    </row>
    <row r="2240">
      <c r="A2240" s="15">
        <v>45949.42972061342</v>
      </c>
      <c r="B2240" s="16" t="s">
        <v>51</v>
      </c>
      <c r="C2240" s="16" t="s">
        <v>167</v>
      </c>
      <c r="D2240" s="16" t="s">
        <v>10</v>
      </c>
      <c r="E2240" s="16" t="s">
        <v>10</v>
      </c>
      <c r="F2240" s="16" t="s">
        <v>17</v>
      </c>
      <c r="G2240" s="16" t="s">
        <v>15</v>
      </c>
      <c r="H2240" s="17" t="s">
        <v>13</v>
      </c>
    </row>
    <row r="2241">
      <c r="A2241" s="12">
        <v>45949.43017797454</v>
      </c>
      <c r="B2241" s="13" t="s">
        <v>51</v>
      </c>
      <c r="C2241" s="13" t="s">
        <v>354</v>
      </c>
      <c r="D2241" s="13" t="s">
        <v>10</v>
      </c>
      <c r="E2241" s="13" t="s">
        <v>10</v>
      </c>
      <c r="F2241" s="13" t="s">
        <v>17</v>
      </c>
      <c r="G2241" s="13" t="s">
        <v>10</v>
      </c>
      <c r="H2241" s="14" t="s">
        <v>13</v>
      </c>
    </row>
    <row r="2242">
      <c r="A2242" s="15">
        <v>45949.43089023148</v>
      </c>
      <c r="B2242" s="16" t="s">
        <v>51</v>
      </c>
      <c r="C2242" s="16" t="s">
        <v>171</v>
      </c>
      <c r="D2242" s="16" t="s">
        <v>10</v>
      </c>
      <c r="E2242" s="16" t="s">
        <v>10</v>
      </c>
      <c r="F2242" s="16" t="s">
        <v>17</v>
      </c>
      <c r="G2242" s="16" t="s">
        <v>10</v>
      </c>
      <c r="H2242" s="17" t="s">
        <v>13</v>
      </c>
    </row>
    <row r="2243">
      <c r="A2243" s="12">
        <v>45949.431319236115</v>
      </c>
      <c r="B2243" s="13" t="s">
        <v>51</v>
      </c>
      <c r="C2243" s="13" t="s">
        <v>387</v>
      </c>
      <c r="D2243" s="13" t="s">
        <v>10</v>
      </c>
      <c r="E2243" s="13" t="s">
        <v>10</v>
      </c>
      <c r="F2243" s="13" t="s">
        <v>17</v>
      </c>
      <c r="G2243" s="13" t="s">
        <v>10</v>
      </c>
      <c r="H2243" s="14" t="s">
        <v>13</v>
      </c>
    </row>
    <row r="2244">
      <c r="A2244" s="15">
        <v>45949.44222877314</v>
      </c>
      <c r="B2244" s="16" t="s">
        <v>51</v>
      </c>
      <c r="C2244" s="16" t="s">
        <v>240</v>
      </c>
      <c r="D2244" s="16" t="s">
        <v>10</v>
      </c>
      <c r="E2244" s="16" t="s">
        <v>10</v>
      </c>
      <c r="F2244" s="16" t="s">
        <v>17</v>
      </c>
      <c r="G2244" s="18" t="s">
        <v>18</v>
      </c>
      <c r="H2244" s="17" t="s">
        <v>233</v>
      </c>
    </row>
    <row r="2245">
      <c r="A2245" s="12">
        <v>45949.44239898148</v>
      </c>
      <c r="B2245" s="13" t="s">
        <v>51</v>
      </c>
      <c r="C2245" s="13" t="s">
        <v>203</v>
      </c>
      <c r="D2245" s="13" t="s">
        <v>10</v>
      </c>
      <c r="E2245" s="13" t="s">
        <v>10</v>
      </c>
      <c r="F2245" s="13" t="s">
        <v>17</v>
      </c>
      <c r="G2245" s="13" t="s">
        <v>15</v>
      </c>
      <c r="H2245" s="14" t="s">
        <v>13</v>
      </c>
    </row>
    <row r="2246">
      <c r="A2246" s="15">
        <v>45949.44265386574</v>
      </c>
      <c r="B2246" s="16" t="s">
        <v>51</v>
      </c>
      <c r="C2246" s="16" t="s">
        <v>216</v>
      </c>
      <c r="D2246" s="16" t="s">
        <v>10</v>
      </c>
      <c r="E2246" s="16" t="s">
        <v>10</v>
      </c>
      <c r="F2246" s="16" t="s">
        <v>17</v>
      </c>
      <c r="G2246" s="18" t="s">
        <v>18</v>
      </c>
      <c r="H2246" s="17" t="s">
        <v>110</v>
      </c>
    </row>
    <row r="2247">
      <c r="A2247" s="12">
        <v>45949.44608954861</v>
      </c>
      <c r="B2247" s="13" t="s">
        <v>51</v>
      </c>
      <c r="C2247" s="13" t="s">
        <v>161</v>
      </c>
      <c r="D2247" s="13" t="s">
        <v>10</v>
      </c>
      <c r="E2247" s="13" t="s">
        <v>10</v>
      </c>
      <c r="F2247" s="13" t="s">
        <v>17</v>
      </c>
      <c r="G2247" s="13" t="s">
        <v>10</v>
      </c>
      <c r="H2247" s="14" t="s">
        <v>13</v>
      </c>
    </row>
    <row r="2248">
      <c r="A2248" s="15">
        <v>45949.44626636574</v>
      </c>
      <c r="B2248" s="16" t="s">
        <v>51</v>
      </c>
      <c r="C2248" s="16" t="s">
        <v>328</v>
      </c>
      <c r="D2248" s="16" t="s">
        <v>10</v>
      </c>
      <c r="E2248" s="16" t="s">
        <v>10</v>
      </c>
      <c r="F2248" s="16" t="s">
        <v>17</v>
      </c>
      <c r="G2248" s="16" t="s">
        <v>10</v>
      </c>
      <c r="H2248" s="17" t="s">
        <v>13</v>
      </c>
    </row>
    <row r="2249">
      <c r="A2249" s="12">
        <v>45952.34467048611</v>
      </c>
      <c r="B2249" s="13" t="s">
        <v>8</v>
      </c>
      <c r="C2249" s="13" t="s">
        <v>170</v>
      </c>
      <c r="D2249" s="13" t="s">
        <v>10</v>
      </c>
      <c r="E2249" s="13" t="s">
        <v>10</v>
      </c>
      <c r="F2249" s="13" t="s">
        <v>17</v>
      </c>
      <c r="G2249" s="13" t="s">
        <v>10</v>
      </c>
      <c r="H2249" s="14" t="s">
        <v>13</v>
      </c>
    </row>
    <row r="2250">
      <c r="A2250" s="15">
        <v>45952.345047870374</v>
      </c>
      <c r="B2250" s="16" t="s">
        <v>8</v>
      </c>
      <c r="C2250" s="16" t="s">
        <v>251</v>
      </c>
      <c r="D2250" s="16" t="s">
        <v>10</v>
      </c>
      <c r="E2250" s="16" t="s">
        <v>10</v>
      </c>
      <c r="F2250" s="16" t="s">
        <v>17</v>
      </c>
      <c r="G2250" s="16" t="s">
        <v>15</v>
      </c>
      <c r="H2250" s="17" t="s">
        <v>13</v>
      </c>
    </row>
    <row r="2251">
      <c r="A2251" s="12">
        <v>45952.35089391204</v>
      </c>
      <c r="B2251" s="13" t="s">
        <v>8</v>
      </c>
      <c r="C2251" s="13" t="s">
        <v>250</v>
      </c>
      <c r="D2251" s="13" t="s">
        <v>10</v>
      </c>
      <c r="E2251" s="13" t="s">
        <v>10</v>
      </c>
      <c r="F2251" s="13" t="s">
        <v>17</v>
      </c>
      <c r="G2251" s="18" t="s">
        <v>18</v>
      </c>
      <c r="H2251" s="14" t="s">
        <v>60</v>
      </c>
    </row>
    <row r="2252">
      <c r="A2252" s="15">
        <v>45952.35118247685</v>
      </c>
      <c r="B2252" s="16" t="s">
        <v>8</v>
      </c>
      <c r="C2252" s="16" t="s">
        <v>386</v>
      </c>
      <c r="D2252" s="16" t="s">
        <v>10</v>
      </c>
      <c r="E2252" s="16" t="s">
        <v>10</v>
      </c>
      <c r="F2252" s="16" t="s">
        <v>17</v>
      </c>
      <c r="G2252" s="16" t="s">
        <v>10</v>
      </c>
      <c r="H2252" s="17" t="s">
        <v>82</v>
      </c>
    </row>
    <row r="2253">
      <c r="A2253" s="12">
        <v>45952.35173863426</v>
      </c>
      <c r="B2253" s="13" t="s">
        <v>8</v>
      </c>
      <c r="C2253" s="13" t="s">
        <v>273</v>
      </c>
      <c r="D2253" s="13" t="s">
        <v>10</v>
      </c>
      <c r="E2253" s="13" t="s">
        <v>10</v>
      </c>
      <c r="F2253" s="13" t="s">
        <v>17</v>
      </c>
      <c r="G2253" s="13" t="s">
        <v>10</v>
      </c>
      <c r="H2253" s="14" t="s">
        <v>13</v>
      </c>
    </row>
    <row r="2254">
      <c r="A2254" s="15">
        <v>45952.36485211806</v>
      </c>
      <c r="B2254" s="16" t="s">
        <v>8</v>
      </c>
      <c r="C2254" s="16" t="s">
        <v>388</v>
      </c>
      <c r="D2254" s="16" t="s">
        <v>10</v>
      </c>
      <c r="E2254" s="16" t="s">
        <v>10</v>
      </c>
      <c r="F2254" s="16" t="s">
        <v>17</v>
      </c>
      <c r="G2254" s="16" t="s">
        <v>10</v>
      </c>
      <c r="H2254" s="17" t="s">
        <v>13</v>
      </c>
    </row>
    <row r="2255">
      <c r="A2255" s="12">
        <v>45952.36855961806</v>
      </c>
      <c r="B2255" s="13" t="s">
        <v>8</v>
      </c>
      <c r="C2255" s="13" t="s">
        <v>164</v>
      </c>
      <c r="D2255" s="13" t="s">
        <v>10</v>
      </c>
      <c r="E2255" s="13" t="s">
        <v>10</v>
      </c>
      <c r="F2255" s="13" t="s">
        <v>17</v>
      </c>
      <c r="G2255" s="13" t="s">
        <v>10</v>
      </c>
      <c r="H2255" s="14" t="s">
        <v>13</v>
      </c>
    </row>
    <row r="2256">
      <c r="A2256" s="15">
        <v>45952.38742313658</v>
      </c>
      <c r="B2256" s="16" t="s">
        <v>8</v>
      </c>
      <c r="C2256" s="16" t="s">
        <v>390</v>
      </c>
      <c r="D2256" s="16" t="s">
        <v>10</v>
      </c>
      <c r="E2256" s="16" t="s">
        <v>10</v>
      </c>
      <c r="F2256" s="16" t="s">
        <v>17</v>
      </c>
      <c r="G2256" s="18" t="s">
        <v>18</v>
      </c>
      <c r="H2256" s="17" t="s">
        <v>43</v>
      </c>
    </row>
    <row r="2257">
      <c r="A2257" s="12">
        <v>45952.38762664352</v>
      </c>
      <c r="B2257" s="13" t="s">
        <v>8</v>
      </c>
      <c r="C2257" s="13" t="s">
        <v>389</v>
      </c>
      <c r="D2257" s="13" t="s">
        <v>10</v>
      </c>
      <c r="E2257" s="13" t="s">
        <v>10</v>
      </c>
      <c r="F2257" s="13" t="s">
        <v>17</v>
      </c>
      <c r="G2257" s="18" t="s">
        <v>18</v>
      </c>
      <c r="H2257" s="14" t="s">
        <v>200</v>
      </c>
    </row>
    <row r="2258">
      <c r="A2258" s="15">
        <v>45952.410955671294</v>
      </c>
      <c r="B2258" s="16" t="s">
        <v>8</v>
      </c>
      <c r="C2258" s="16" t="s">
        <v>252</v>
      </c>
      <c r="D2258" s="16" t="s">
        <v>10</v>
      </c>
      <c r="E2258" s="16" t="s">
        <v>10</v>
      </c>
      <c r="F2258" s="16" t="s">
        <v>17</v>
      </c>
      <c r="G2258" s="16" t="s">
        <v>10</v>
      </c>
      <c r="H2258" s="17" t="s">
        <v>60</v>
      </c>
    </row>
    <row r="2259">
      <c r="A2259" s="12">
        <v>45952.41210498843</v>
      </c>
      <c r="B2259" s="13" t="s">
        <v>8</v>
      </c>
      <c r="C2259" s="13" t="s">
        <v>360</v>
      </c>
      <c r="D2259" s="13" t="s">
        <v>10</v>
      </c>
      <c r="E2259" s="13" t="s">
        <v>10</v>
      </c>
      <c r="F2259" s="13" t="s">
        <v>17</v>
      </c>
      <c r="G2259" s="18" t="s">
        <v>18</v>
      </c>
      <c r="H2259" s="14" t="s">
        <v>374</v>
      </c>
    </row>
    <row r="2260">
      <c r="A2260" s="15">
        <v>45952.412782534724</v>
      </c>
      <c r="B2260" s="16" t="s">
        <v>8</v>
      </c>
      <c r="C2260" s="16" t="s">
        <v>350</v>
      </c>
      <c r="D2260" s="16" t="s">
        <v>10</v>
      </c>
      <c r="E2260" s="16" t="s">
        <v>10</v>
      </c>
      <c r="F2260" s="16" t="s">
        <v>17</v>
      </c>
      <c r="G2260" s="16" t="s">
        <v>10</v>
      </c>
      <c r="H2260" s="17" t="s">
        <v>82</v>
      </c>
    </row>
    <row r="2261">
      <c r="A2261" s="12">
        <v>45952.412947743054</v>
      </c>
      <c r="B2261" s="13" t="s">
        <v>8</v>
      </c>
      <c r="C2261" s="13" t="s">
        <v>354</v>
      </c>
      <c r="D2261" s="13" t="s">
        <v>10</v>
      </c>
      <c r="E2261" s="13" t="s">
        <v>10</v>
      </c>
      <c r="F2261" s="13" t="s">
        <v>17</v>
      </c>
      <c r="G2261" s="13" t="s">
        <v>15</v>
      </c>
      <c r="H2261" s="14" t="s">
        <v>13</v>
      </c>
    </row>
    <row r="2262">
      <c r="A2262" s="15">
        <v>45952.41320034722</v>
      </c>
      <c r="B2262" s="16" t="s">
        <v>8</v>
      </c>
      <c r="C2262" s="16" t="s">
        <v>240</v>
      </c>
      <c r="D2262" s="16" t="s">
        <v>10</v>
      </c>
      <c r="E2262" s="16" t="s">
        <v>10</v>
      </c>
      <c r="F2262" s="16" t="s">
        <v>17</v>
      </c>
      <c r="G2262" s="18" t="s">
        <v>18</v>
      </c>
      <c r="H2262" s="17" t="s">
        <v>233</v>
      </c>
    </row>
    <row r="2263">
      <c r="A2263" s="12">
        <v>45952.41411288195</v>
      </c>
      <c r="B2263" s="13" t="s">
        <v>8</v>
      </c>
      <c r="C2263" s="13" t="s">
        <v>387</v>
      </c>
      <c r="D2263" s="13" t="s">
        <v>10</v>
      </c>
      <c r="E2263" s="13" t="s">
        <v>10</v>
      </c>
      <c r="F2263" s="13" t="s">
        <v>17</v>
      </c>
      <c r="G2263" s="13" t="s">
        <v>10</v>
      </c>
      <c r="H2263" s="14" t="s">
        <v>13</v>
      </c>
    </row>
    <row r="2264">
      <c r="A2264" s="15">
        <v>45952.41425173611</v>
      </c>
      <c r="B2264" s="16" t="s">
        <v>8</v>
      </c>
      <c r="C2264" s="16" t="s">
        <v>161</v>
      </c>
      <c r="D2264" s="16" t="s">
        <v>10</v>
      </c>
      <c r="E2264" s="16" t="s">
        <v>10</v>
      </c>
      <c r="F2264" s="16" t="s">
        <v>17</v>
      </c>
      <c r="G2264" s="16" t="s">
        <v>10</v>
      </c>
      <c r="H2264" s="17" t="s">
        <v>13</v>
      </c>
    </row>
    <row r="2265">
      <c r="A2265" s="12">
        <v>45952.41442105324</v>
      </c>
      <c r="B2265" s="13" t="s">
        <v>8</v>
      </c>
      <c r="C2265" s="13" t="s">
        <v>328</v>
      </c>
      <c r="D2265" s="13" t="s">
        <v>10</v>
      </c>
      <c r="E2265" s="13" t="s">
        <v>10</v>
      </c>
      <c r="F2265" s="13" t="s">
        <v>17</v>
      </c>
      <c r="G2265" s="13" t="s">
        <v>10</v>
      </c>
      <c r="H2265" s="14" t="s">
        <v>13</v>
      </c>
    </row>
    <row r="2266">
      <c r="A2266" s="15">
        <v>45952.41459458333</v>
      </c>
      <c r="B2266" s="16" t="s">
        <v>8</v>
      </c>
      <c r="C2266" s="16" t="s">
        <v>168</v>
      </c>
      <c r="D2266" s="16" t="s">
        <v>10</v>
      </c>
      <c r="E2266" s="16" t="s">
        <v>10</v>
      </c>
      <c r="F2266" s="16" t="s">
        <v>17</v>
      </c>
      <c r="G2266" s="16" t="s">
        <v>15</v>
      </c>
      <c r="H2266" s="17" t="s">
        <v>13</v>
      </c>
    </row>
    <row r="2267">
      <c r="A2267" s="12">
        <v>45952.414769780095</v>
      </c>
      <c r="B2267" s="13" t="s">
        <v>8</v>
      </c>
      <c r="C2267" s="13" t="s">
        <v>203</v>
      </c>
      <c r="D2267" s="13" t="s">
        <v>10</v>
      </c>
      <c r="E2267" s="13" t="s">
        <v>10</v>
      </c>
      <c r="F2267" s="13" t="s">
        <v>17</v>
      </c>
      <c r="G2267" s="13" t="s">
        <v>15</v>
      </c>
      <c r="H2267" s="14" t="s">
        <v>13</v>
      </c>
    </row>
    <row r="2268">
      <c r="A2268" s="15">
        <v>45952.4153465625</v>
      </c>
      <c r="B2268" s="16" t="s">
        <v>8</v>
      </c>
      <c r="C2268" s="16" t="s">
        <v>167</v>
      </c>
      <c r="D2268" s="16" t="s">
        <v>10</v>
      </c>
      <c r="E2268" s="16" t="s">
        <v>10</v>
      </c>
      <c r="F2268" s="16" t="s">
        <v>17</v>
      </c>
      <c r="G2268" s="16" t="s">
        <v>10</v>
      </c>
      <c r="H2268" s="17" t="s">
        <v>13</v>
      </c>
    </row>
    <row r="2269">
      <c r="A2269" s="12">
        <v>45953.32133170139</v>
      </c>
      <c r="B2269" s="13" t="s">
        <v>24</v>
      </c>
      <c r="C2269" s="13" t="s">
        <v>170</v>
      </c>
      <c r="D2269" s="13" t="s">
        <v>10</v>
      </c>
      <c r="E2269" s="13" t="s">
        <v>10</v>
      </c>
      <c r="F2269" s="13" t="s">
        <v>17</v>
      </c>
      <c r="G2269" s="13" t="s">
        <v>15</v>
      </c>
      <c r="H2269" s="14" t="s">
        <v>13</v>
      </c>
    </row>
    <row r="2270">
      <c r="A2270" s="15">
        <v>45953.32561439815</v>
      </c>
      <c r="B2270" s="16" t="s">
        <v>24</v>
      </c>
      <c r="C2270" s="16" t="s">
        <v>390</v>
      </c>
      <c r="D2270" s="16" t="s">
        <v>10</v>
      </c>
      <c r="E2270" s="16" t="s">
        <v>10</v>
      </c>
      <c r="F2270" s="16" t="s">
        <v>17</v>
      </c>
      <c r="G2270" s="18" t="s">
        <v>18</v>
      </c>
      <c r="H2270" s="17" t="s">
        <v>43</v>
      </c>
    </row>
    <row r="2271">
      <c r="A2271" s="12">
        <v>45953.33003686342</v>
      </c>
      <c r="B2271" s="13" t="s">
        <v>24</v>
      </c>
      <c r="C2271" s="13" t="s">
        <v>252</v>
      </c>
      <c r="D2271" s="13" t="s">
        <v>10</v>
      </c>
      <c r="E2271" s="13" t="s">
        <v>11</v>
      </c>
      <c r="F2271" s="13" t="s">
        <v>17</v>
      </c>
      <c r="G2271" s="13" t="s">
        <v>10</v>
      </c>
      <c r="H2271" s="14" t="s">
        <v>60</v>
      </c>
    </row>
    <row r="2272">
      <c r="A2272" s="15">
        <v>45953.33033107639</v>
      </c>
      <c r="B2272" s="16" t="s">
        <v>24</v>
      </c>
      <c r="C2272" s="16" t="s">
        <v>386</v>
      </c>
      <c r="D2272" s="16" t="s">
        <v>10</v>
      </c>
      <c r="E2272" s="16" t="s">
        <v>10</v>
      </c>
      <c r="F2272" s="16" t="s">
        <v>17</v>
      </c>
      <c r="G2272" s="16" t="s">
        <v>10</v>
      </c>
      <c r="H2272" s="17" t="s">
        <v>13</v>
      </c>
    </row>
    <row r="2273">
      <c r="A2273" s="12">
        <v>45953.33232927084</v>
      </c>
      <c r="B2273" s="13" t="s">
        <v>24</v>
      </c>
      <c r="C2273" s="13" t="s">
        <v>350</v>
      </c>
      <c r="D2273" s="13" t="s">
        <v>10</v>
      </c>
      <c r="E2273" s="13" t="s">
        <v>10</v>
      </c>
      <c r="F2273" s="13" t="s">
        <v>17</v>
      </c>
      <c r="G2273" s="13" t="s">
        <v>10</v>
      </c>
      <c r="H2273" s="14" t="s">
        <v>13</v>
      </c>
    </row>
    <row r="2274">
      <c r="A2274" s="15">
        <v>45953.33346738426</v>
      </c>
      <c r="B2274" s="16" t="s">
        <v>24</v>
      </c>
      <c r="C2274" s="16" t="s">
        <v>389</v>
      </c>
      <c r="D2274" s="16" t="s">
        <v>10</v>
      </c>
      <c r="E2274" s="16" t="s">
        <v>10</v>
      </c>
      <c r="F2274" s="16" t="s">
        <v>17</v>
      </c>
      <c r="G2274" s="18" t="s">
        <v>18</v>
      </c>
      <c r="H2274" s="17" t="s">
        <v>200</v>
      </c>
    </row>
    <row r="2275">
      <c r="A2275" s="12">
        <v>45953.334249004634</v>
      </c>
      <c r="B2275" s="13" t="s">
        <v>24</v>
      </c>
      <c r="C2275" s="13" t="s">
        <v>250</v>
      </c>
      <c r="D2275" s="13" t="s">
        <v>10</v>
      </c>
      <c r="E2275" s="13" t="s">
        <v>10</v>
      </c>
      <c r="F2275" s="13" t="s">
        <v>17</v>
      </c>
      <c r="G2275" s="13" t="s">
        <v>10</v>
      </c>
      <c r="H2275" s="14" t="s">
        <v>13</v>
      </c>
    </row>
    <row r="2276">
      <c r="A2276" s="15">
        <v>45953.33986373842</v>
      </c>
      <c r="B2276" s="16" t="s">
        <v>24</v>
      </c>
      <c r="C2276" s="16" t="s">
        <v>164</v>
      </c>
      <c r="D2276" s="16" t="s">
        <v>10</v>
      </c>
      <c r="E2276" s="16" t="s">
        <v>10</v>
      </c>
      <c r="F2276" s="16" t="s">
        <v>17</v>
      </c>
      <c r="G2276" s="16" t="s">
        <v>10</v>
      </c>
      <c r="H2276" s="17" t="s">
        <v>13</v>
      </c>
    </row>
    <row r="2277">
      <c r="A2277" s="12">
        <v>45953.3400658912</v>
      </c>
      <c r="B2277" s="13" t="s">
        <v>24</v>
      </c>
      <c r="C2277" s="13" t="s">
        <v>251</v>
      </c>
      <c r="D2277" s="13" t="s">
        <v>10</v>
      </c>
      <c r="E2277" s="13" t="s">
        <v>10</v>
      </c>
      <c r="F2277" s="13" t="s">
        <v>17</v>
      </c>
      <c r="G2277" s="13" t="s">
        <v>15</v>
      </c>
      <c r="H2277" s="14" t="s">
        <v>13</v>
      </c>
    </row>
    <row r="2278">
      <c r="A2278" s="15">
        <v>45953.35276890046</v>
      </c>
      <c r="B2278" s="16" t="s">
        <v>24</v>
      </c>
      <c r="C2278" s="16" t="s">
        <v>328</v>
      </c>
      <c r="D2278" s="16" t="s">
        <v>10</v>
      </c>
      <c r="E2278" s="16" t="s">
        <v>10</v>
      </c>
      <c r="F2278" s="16" t="s">
        <v>17</v>
      </c>
      <c r="G2278" s="16" t="s">
        <v>10</v>
      </c>
      <c r="H2278" s="17" t="s">
        <v>13</v>
      </c>
    </row>
    <row r="2279">
      <c r="A2279" s="12">
        <v>45953.35293284722</v>
      </c>
      <c r="B2279" s="13" t="s">
        <v>24</v>
      </c>
      <c r="C2279" s="13" t="s">
        <v>388</v>
      </c>
      <c r="D2279" s="13" t="s">
        <v>10</v>
      </c>
      <c r="E2279" s="13" t="s">
        <v>10</v>
      </c>
      <c r="F2279" s="13" t="s">
        <v>17</v>
      </c>
      <c r="G2279" s="13" t="s">
        <v>10</v>
      </c>
      <c r="H2279" s="14" t="s">
        <v>13</v>
      </c>
    </row>
    <row r="2280">
      <c r="A2280" s="15">
        <v>45953.35376951389</v>
      </c>
      <c r="B2280" s="16" t="s">
        <v>24</v>
      </c>
      <c r="C2280" s="16" t="s">
        <v>354</v>
      </c>
      <c r="D2280" s="16" t="s">
        <v>10</v>
      </c>
      <c r="E2280" s="16" t="s">
        <v>10</v>
      </c>
      <c r="F2280" s="16" t="s">
        <v>17</v>
      </c>
      <c r="G2280" s="16" t="s">
        <v>15</v>
      </c>
      <c r="H2280" s="17" t="s">
        <v>13</v>
      </c>
    </row>
    <row r="2281">
      <c r="A2281" s="12">
        <v>45953.35399474537</v>
      </c>
      <c r="B2281" s="13" t="s">
        <v>24</v>
      </c>
      <c r="C2281" s="13" t="s">
        <v>216</v>
      </c>
      <c r="D2281" s="13" t="s">
        <v>10</v>
      </c>
      <c r="E2281" s="13" t="s">
        <v>10</v>
      </c>
      <c r="F2281" s="13" t="s">
        <v>17</v>
      </c>
      <c r="G2281" s="13" t="s">
        <v>15</v>
      </c>
      <c r="H2281" s="14" t="s">
        <v>13</v>
      </c>
    </row>
    <row r="2282">
      <c r="A2282" s="15">
        <v>45953.35418197917</v>
      </c>
      <c r="B2282" s="16" t="s">
        <v>24</v>
      </c>
      <c r="C2282" s="16" t="s">
        <v>161</v>
      </c>
      <c r="D2282" s="16" t="s">
        <v>10</v>
      </c>
      <c r="E2282" s="16" t="s">
        <v>10</v>
      </c>
      <c r="F2282" s="16" t="s">
        <v>17</v>
      </c>
      <c r="G2282" s="16" t="s">
        <v>10</v>
      </c>
      <c r="H2282" s="17" t="s">
        <v>13</v>
      </c>
    </row>
    <row r="2283">
      <c r="A2283" s="12">
        <v>45953.35446824074</v>
      </c>
      <c r="B2283" s="13" t="s">
        <v>24</v>
      </c>
      <c r="C2283" s="13" t="s">
        <v>167</v>
      </c>
      <c r="D2283" s="13" t="s">
        <v>10</v>
      </c>
      <c r="E2283" s="13" t="s">
        <v>10</v>
      </c>
      <c r="F2283" s="13" t="s">
        <v>17</v>
      </c>
      <c r="G2283" s="13" t="s">
        <v>10</v>
      </c>
      <c r="H2283" s="14" t="s">
        <v>13</v>
      </c>
    </row>
    <row r="2284">
      <c r="A2284" s="15">
        <v>45953.359394513885</v>
      </c>
      <c r="B2284" s="16" t="s">
        <v>24</v>
      </c>
      <c r="C2284" s="16" t="s">
        <v>387</v>
      </c>
      <c r="D2284" s="16" t="s">
        <v>10</v>
      </c>
      <c r="E2284" s="16" t="s">
        <v>10</v>
      </c>
      <c r="F2284" s="16" t="s">
        <v>17</v>
      </c>
      <c r="G2284" s="16" t="s">
        <v>10</v>
      </c>
      <c r="H2284" s="17" t="s">
        <v>13</v>
      </c>
    </row>
    <row r="2285">
      <c r="A2285" s="12">
        <v>45953.36426511574</v>
      </c>
      <c r="B2285" s="13" t="s">
        <v>24</v>
      </c>
      <c r="C2285" s="13" t="s">
        <v>168</v>
      </c>
      <c r="D2285" s="13" t="s">
        <v>10</v>
      </c>
      <c r="E2285" s="13" t="s">
        <v>10</v>
      </c>
      <c r="F2285" s="13" t="s">
        <v>17</v>
      </c>
      <c r="G2285" s="13" t="s">
        <v>10</v>
      </c>
      <c r="H2285" s="14" t="s">
        <v>13</v>
      </c>
    </row>
    <row r="2286">
      <c r="A2286" s="15">
        <v>45953.36538174769</v>
      </c>
      <c r="B2286" s="16" t="s">
        <v>24</v>
      </c>
      <c r="C2286" s="16" t="s">
        <v>240</v>
      </c>
      <c r="D2286" s="16" t="s">
        <v>10</v>
      </c>
      <c r="E2286" s="16" t="s">
        <v>10</v>
      </c>
      <c r="F2286" s="16" t="s">
        <v>17</v>
      </c>
      <c r="G2286" s="18" t="s">
        <v>18</v>
      </c>
      <c r="H2286" s="17" t="s">
        <v>233</v>
      </c>
    </row>
    <row r="2287">
      <c r="A2287" s="12">
        <v>45953.36744931713</v>
      </c>
      <c r="B2287" s="13" t="s">
        <v>24</v>
      </c>
      <c r="C2287" s="13" t="s">
        <v>203</v>
      </c>
      <c r="D2287" s="13" t="s">
        <v>10</v>
      </c>
      <c r="E2287" s="13" t="s">
        <v>10</v>
      </c>
      <c r="F2287" s="13" t="s">
        <v>17</v>
      </c>
      <c r="G2287" s="13" t="s">
        <v>10</v>
      </c>
      <c r="H2287" s="14" t="s">
        <v>13</v>
      </c>
    </row>
    <row r="2288">
      <c r="A2288" s="19">
        <v>45953.370094768514</v>
      </c>
      <c r="B2288" s="20" t="s">
        <v>24</v>
      </c>
      <c r="C2288" s="20" t="s">
        <v>360</v>
      </c>
      <c r="D2288" s="20" t="s">
        <v>10</v>
      </c>
      <c r="E2288" s="20" t="s">
        <v>10</v>
      </c>
      <c r="F2288" s="20" t="s">
        <v>17</v>
      </c>
      <c r="G2288" s="21" t="s">
        <v>18</v>
      </c>
      <c r="H2288" s="22" t="s">
        <v>374</v>
      </c>
    </row>
  </sheetData>
  <conditionalFormatting sqref="D1:D2388">
    <cfRule type="containsText" dxfId="0" priority="1" operator="containsText" text="&quot;Muy cansado&quot;">
      <formula>NOT(ISERROR(SEARCH(("""Muy cansado"""),(D1))))</formula>
    </cfRule>
  </conditionalFormatting>
  <conditionalFormatting sqref="G2:G2388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