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1'!$A$1:$H$2258</definedName>
  </definedNames>
  <calcPr/>
</workbook>
</file>

<file path=xl/sharedStrings.xml><?xml version="1.0" encoding="utf-8"?>
<sst xmlns="http://schemas.openxmlformats.org/spreadsheetml/2006/main" count="15807" uniqueCount="394">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</sst>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258" displayName="Form_Responses1" name="Form_Responses1" id="1">
  <autoFilter ref="$A$1:$H$2258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>
      <c r="A2126" s="15">
        <v>45930.40193920139</v>
      </c>
      <c r="B2126" s="16" t="s">
        <v>103</v>
      </c>
      <c r="C2126" s="16" t="s">
        <v>203</v>
      </c>
      <c r="D2126" s="16" t="s">
        <v>10</v>
      </c>
      <c r="E2126" s="16" t="s">
        <v>11</v>
      </c>
      <c r="F2126" s="16" t="s">
        <v>17</v>
      </c>
      <c r="G2126" s="16" t="s">
        <v>15</v>
      </c>
      <c r="H2126" s="17" t="s">
        <v>13</v>
      </c>
    </row>
    <row r="2127">
      <c r="A2127" s="12">
        <v>45930.417426562504</v>
      </c>
      <c r="B2127" s="13" t="s">
        <v>103</v>
      </c>
      <c r="C2127" s="13" t="s">
        <v>161</v>
      </c>
      <c r="D2127" s="13" t="s">
        <v>10</v>
      </c>
      <c r="E2127" s="13" t="s">
        <v>10</v>
      </c>
      <c r="F2127" s="13" t="s">
        <v>17</v>
      </c>
      <c r="G2127" s="18" t="s">
        <v>18</v>
      </c>
      <c r="H2127" s="14" t="s">
        <v>233</v>
      </c>
    </row>
    <row r="2128">
      <c r="A2128" s="15">
        <v>45931.368601712966</v>
      </c>
      <c r="B2128" s="16" t="s">
        <v>8</v>
      </c>
      <c r="C2128" s="16" t="s">
        <v>388</v>
      </c>
      <c r="D2128" s="16" t="s">
        <v>10</v>
      </c>
      <c r="E2128" s="16" t="s">
        <v>10</v>
      </c>
      <c r="F2128" s="16" t="s">
        <v>17</v>
      </c>
      <c r="G2128" s="16" t="s">
        <v>10</v>
      </c>
      <c r="H2128" s="17" t="s">
        <v>13</v>
      </c>
    </row>
    <row r="2129">
      <c r="A2129" s="12">
        <v>45931.36880420139</v>
      </c>
      <c r="B2129" s="13" t="s">
        <v>8</v>
      </c>
      <c r="C2129" s="13" t="s">
        <v>242</v>
      </c>
      <c r="D2129" s="13" t="s">
        <v>10</v>
      </c>
      <c r="E2129" s="13" t="s">
        <v>10</v>
      </c>
      <c r="F2129" s="13" t="s">
        <v>17</v>
      </c>
      <c r="G2129" s="18" t="s">
        <v>18</v>
      </c>
      <c r="H2129" s="14" t="s">
        <v>200</v>
      </c>
    </row>
    <row r="2130">
      <c r="A2130" s="15">
        <v>45931.369370810186</v>
      </c>
      <c r="B2130" s="16" t="s">
        <v>8</v>
      </c>
      <c r="C2130" s="16" t="s">
        <v>251</v>
      </c>
      <c r="D2130" s="16" t="s">
        <v>10</v>
      </c>
      <c r="E2130" s="16" t="s">
        <v>10</v>
      </c>
      <c r="F2130" s="16" t="s">
        <v>17</v>
      </c>
      <c r="G2130" s="16" t="s">
        <v>15</v>
      </c>
      <c r="H2130" s="17" t="s">
        <v>13</v>
      </c>
    </row>
    <row r="2131">
      <c r="A2131" s="12">
        <v>45931.36985497685</v>
      </c>
      <c r="B2131" s="13" t="s">
        <v>8</v>
      </c>
      <c r="C2131" s="13" t="s">
        <v>343</v>
      </c>
      <c r="D2131" s="13" t="s">
        <v>10</v>
      </c>
      <c r="E2131" s="13" t="s">
        <v>10</v>
      </c>
      <c r="F2131" s="13" t="s">
        <v>17</v>
      </c>
      <c r="G2131" s="13" t="s">
        <v>15</v>
      </c>
      <c r="H2131" s="14" t="s">
        <v>13</v>
      </c>
    </row>
    <row r="2132">
      <c r="A2132" s="15">
        <v>45931.38374134259</v>
      </c>
      <c r="B2132" s="16" t="s">
        <v>8</v>
      </c>
      <c r="C2132" s="16" t="s">
        <v>250</v>
      </c>
      <c r="D2132" s="16" t="s">
        <v>10</v>
      </c>
      <c r="E2132" s="16" t="s">
        <v>10</v>
      </c>
      <c r="F2132" s="16" t="s">
        <v>17</v>
      </c>
      <c r="G2132" s="18" t="s">
        <v>18</v>
      </c>
      <c r="H2132" s="17" t="s">
        <v>233</v>
      </c>
    </row>
    <row r="2133">
      <c r="A2133" s="12">
        <v>45931.38407158565</v>
      </c>
      <c r="B2133" s="13" t="s">
        <v>8</v>
      </c>
      <c r="C2133" s="13" t="s">
        <v>252</v>
      </c>
      <c r="D2133" s="13" t="s">
        <v>10</v>
      </c>
      <c r="E2133" s="13" t="s">
        <v>11</v>
      </c>
      <c r="F2133" s="13" t="s">
        <v>12</v>
      </c>
      <c r="G2133" s="13" t="s">
        <v>15</v>
      </c>
      <c r="H2133" s="14" t="s">
        <v>13</v>
      </c>
    </row>
    <row r="2134">
      <c r="A2134" s="15">
        <v>45931.38425981482</v>
      </c>
      <c r="B2134" s="16" t="s">
        <v>8</v>
      </c>
      <c r="C2134" s="16" t="s">
        <v>386</v>
      </c>
      <c r="D2134" s="16" t="s">
        <v>10</v>
      </c>
      <c r="E2134" s="16" t="s">
        <v>10</v>
      </c>
      <c r="F2134" s="16" t="s">
        <v>17</v>
      </c>
      <c r="G2134" s="16" t="s">
        <v>15</v>
      </c>
      <c r="H2134" s="17" t="s">
        <v>13</v>
      </c>
    </row>
    <row r="2135">
      <c r="A2135" s="12">
        <v>45931.3856155324</v>
      </c>
      <c r="B2135" s="13" t="s">
        <v>8</v>
      </c>
      <c r="C2135" s="13" t="s">
        <v>167</v>
      </c>
      <c r="D2135" s="13" t="s">
        <v>10</v>
      </c>
      <c r="E2135" s="13" t="s">
        <v>10</v>
      </c>
      <c r="F2135" s="13" t="s">
        <v>17</v>
      </c>
      <c r="G2135" s="13" t="s">
        <v>10</v>
      </c>
      <c r="H2135" s="14" t="s">
        <v>13</v>
      </c>
    </row>
    <row r="2136">
      <c r="A2136" s="15">
        <v>45931.387110625</v>
      </c>
      <c r="B2136" s="16" t="s">
        <v>8</v>
      </c>
      <c r="C2136" s="16" t="s">
        <v>164</v>
      </c>
      <c r="D2136" s="16" t="s">
        <v>10</v>
      </c>
      <c r="E2136" s="16" t="s">
        <v>10</v>
      </c>
      <c r="F2136" s="16" t="s">
        <v>17</v>
      </c>
      <c r="G2136" s="16" t="s">
        <v>10</v>
      </c>
      <c r="H2136" s="17" t="s">
        <v>235</v>
      </c>
    </row>
    <row r="2137">
      <c r="A2137" s="12">
        <v>45931.38731853009</v>
      </c>
      <c r="B2137" s="13" t="s">
        <v>8</v>
      </c>
      <c r="C2137" s="13" t="s">
        <v>216</v>
      </c>
      <c r="D2137" s="13" t="s">
        <v>10</v>
      </c>
      <c r="E2137" s="13" t="s">
        <v>10</v>
      </c>
      <c r="F2137" s="13" t="s">
        <v>17</v>
      </c>
      <c r="G2137" s="18" t="s">
        <v>18</v>
      </c>
      <c r="H2137" s="14" t="s">
        <v>266</v>
      </c>
    </row>
    <row r="2138">
      <c r="A2138" s="15">
        <v>45931.38799164352</v>
      </c>
      <c r="B2138" s="16" t="s">
        <v>8</v>
      </c>
      <c r="C2138" s="16" t="s">
        <v>390</v>
      </c>
      <c r="D2138" s="16" t="s">
        <v>10</v>
      </c>
      <c r="E2138" s="16" t="s">
        <v>10</v>
      </c>
      <c r="F2138" s="16" t="s">
        <v>17</v>
      </c>
      <c r="G2138" s="16" t="s">
        <v>15</v>
      </c>
      <c r="H2138" s="17" t="s">
        <v>13</v>
      </c>
    </row>
    <row r="2139">
      <c r="A2139" s="12">
        <v>45931.38827034722</v>
      </c>
      <c r="B2139" s="13" t="s">
        <v>8</v>
      </c>
      <c r="C2139" s="13" t="s">
        <v>171</v>
      </c>
      <c r="D2139" s="13" t="s">
        <v>10</v>
      </c>
      <c r="E2139" s="13" t="s">
        <v>10</v>
      </c>
      <c r="F2139" s="13" t="s">
        <v>17</v>
      </c>
      <c r="G2139" s="13" t="s">
        <v>15</v>
      </c>
      <c r="H2139" s="14" t="s">
        <v>13</v>
      </c>
    </row>
    <row r="2140">
      <c r="A2140" s="15">
        <v>45931.390006863425</v>
      </c>
      <c r="B2140" s="16" t="s">
        <v>8</v>
      </c>
      <c r="C2140" s="16" t="s">
        <v>350</v>
      </c>
      <c r="D2140" s="16" t="s">
        <v>10</v>
      </c>
      <c r="E2140" s="16" t="s">
        <v>10</v>
      </c>
      <c r="F2140" s="16" t="s">
        <v>17</v>
      </c>
      <c r="G2140" s="16" t="s">
        <v>10</v>
      </c>
      <c r="H2140" s="17" t="s">
        <v>21</v>
      </c>
    </row>
    <row r="2141">
      <c r="A2141" s="12">
        <v>45931.397893807865</v>
      </c>
      <c r="B2141" s="13" t="s">
        <v>8</v>
      </c>
      <c r="C2141" s="13" t="s">
        <v>161</v>
      </c>
      <c r="D2141" s="13" t="s">
        <v>10</v>
      </c>
      <c r="E2141" s="13" t="s">
        <v>10</v>
      </c>
      <c r="F2141" s="13" t="s">
        <v>17</v>
      </c>
      <c r="G2141" s="18" t="s">
        <v>18</v>
      </c>
      <c r="H2141" s="14" t="s">
        <v>392</v>
      </c>
    </row>
    <row r="2142">
      <c r="A2142" s="15">
        <v>45931.39806449074</v>
      </c>
      <c r="B2142" s="16" t="s">
        <v>8</v>
      </c>
      <c r="C2142" s="16" t="s">
        <v>354</v>
      </c>
      <c r="D2142" s="16" t="s">
        <v>10</v>
      </c>
      <c r="E2142" s="16" t="s">
        <v>10</v>
      </c>
      <c r="F2142" s="16" t="s">
        <v>17</v>
      </c>
      <c r="G2142" s="16" t="s">
        <v>15</v>
      </c>
      <c r="H2142" s="17" t="s">
        <v>13</v>
      </c>
    </row>
    <row r="2143">
      <c r="A2143" s="12">
        <v>45931.39864886574</v>
      </c>
      <c r="B2143" s="13" t="s">
        <v>8</v>
      </c>
      <c r="C2143" s="13" t="s">
        <v>240</v>
      </c>
      <c r="D2143" s="13" t="s">
        <v>10</v>
      </c>
      <c r="E2143" s="13" t="s">
        <v>10</v>
      </c>
      <c r="F2143" s="13" t="s">
        <v>17</v>
      </c>
      <c r="G2143" s="13" t="s">
        <v>10</v>
      </c>
      <c r="H2143" s="14" t="s">
        <v>13</v>
      </c>
    </row>
    <row r="2144">
      <c r="A2144" s="15">
        <v>45931.39879435185</v>
      </c>
      <c r="B2144" s="16" t="s">
        <v>8</v>
      </c>
      <c r="C2144" s="16" t="s">
        <v>168</v>
      </c>
      <c r="D2144" s="16" t="s">
        <v>10</v>
      </c>
      <c r="E2144" s="16" t="s">
        <v>10</v>
      </c>
      <c r="F2144" s="16" t="s">
        <v>17</v>
      </c>
      <c r="G2144" s="16" t="s">
        <v>15</v>
      </c>
      <c r="H2144" s="17" t="s">
        <v>13</v>
      </c>
    </row>
    <row r="2145">
      <c r="A2145" s="12">
        <v>45931.40382787037</v>
      </c>
      <c r="B2145" s="13" t="s">
        <v>8</v>
      </c>
      <c r="C2145" s="13" t="s">
        <v>203</v>
      </c>
      <c r="D2145" s="13" t="s">
        <v>10</v>
      </c>
      <c r="E2145" s="13" t="s">
        <v>10</v>
      </c>
      <c r="F2145" s="13" t="s">
        <v>17</v>
      </c>
      <c r="G2145" s="13" t="s">
        <v>15</v>
      </c>
      <c r="H2145" s="14" t="s">
        <v>13</v>
      </c>
    </row>
    <row r="2146">
      <c r="A2146" s="15">
        <v>45932.34858381945</v>
      </c>
      <c r="B2146" s="16" t="s">
        <v>24</v>
      </c>
      <c r="C2146" s="16" t="s">
        <v>250</v>
      </c>
      <c r="D2146" s="16" t="s">
        <v>10</v>
      </c>
      <c r="E2146" s="16" t="s">
        <v>10</v>
      </c>
      <c r="F2146" s="16" t="s">
        <v>17</v>
      </c>
      <c r="G2146" s="18" t="s">
        <v>18</v>
      </c>
      <c r="H2146" s="17" t="s">
        <v>233</v>
      </c>
    </row>
    <row r="2147">
      <c r="A2147" s="12">
        <v>45932.35044663194</v>
      </c>
      <c r="B2147" s="13" t="s">
        <v>24</v>
      </c>
      <c r="C2147" s="13" t="s">
        <v>251</v>
      </c>
      <c r="D2147" s="13" t="s">
        <v>10</v>
      </c>
      <c r="E2147" s="13" t="s">
        <v>10</v>
      </c>
      <c r="F2147" s="13" t="s">
        <v>17</v>
      </c>
      <c r="G2147" s="13" t="s">
        <v>15</v>
      </c>
      <c r="H2147" s="14" t="s">
        <v>13</v>
      </c>
    </row>
    <row r="2148">
      <c r="A2148" s="15">
        <v>45932.366592060185</v>
      </c>
      <c r="B2148" s="16" t="s">
        <v>24</v>
      </c>
      <c r="C2148" s="16" t="s">
        <v>164</v>
      </c>
      <c r="D2148" s="16" t="s">
        <v>10</v>
      </c>
      <c r="E2148" s="16" t="s">
        <v>10</v>
      </c>
      <c r="F2148" s="16" t="s">
        <v>17</v>
      </c>
      <c r="G2148" s="16" t="s">
        <v>10</v>
      </c>
      <c r="H2148" s="17" t="s">
        <v>235</v>
      </c>
    </row>
    <row r="2149">
      <c r="A2149" s="12">
        <v>45932.3668690162</v>
      </c>
      <c r="B2149" s="13" t="s">
        <v>24</v>
      </c>
      <c r="C2149" s="13" t="s">
        <v>161</v>
      </c>
      <c r="D2149" s="13" t="s">
        <v>10</v>
      </c>
      <c r="E2149" s="13" t="s">
        <v>10</v>
      </c>
      <c r="F2149" s="13" t="s">
        <v>17</v>
      </c>
      <c r="G2149" s="18" t="s">
        <v>18</v>
      </c>
      <c r="H2149" s="14" t="s">
        <v>392</v>
      </c>
    </row>
    <row r="2150">
      <c r="A2150" s="15">
        <v>45932.367350960645</v>
      </c>
      <c r="B2150" s="16" t="s">
        <v>24</v>
      </c>
      <c r="C2150" s="16" t="s">
        <v>242</v>
      </c>
      <c r="D2150" s="16" t="s">
        <v>10</v>
      </c>
      <c r="E2150" s="16" t="s">
        <v>10</v>
      </c>
      <c r="F2150" s="16" t="s">
        <v>17</v>
      </c>
      <c r="G2150" s="16" t="s">
        <v>10</v>
      </c>
      <c r="H2150" s="17" t="s">
        <v>13</v>
      </c>
    </row>
    <row r="2151">
      <c r="A2151" s="12">
        <v>45932.36868383102</v>
      </c>
      <c r="B2151" s="13" t="s">
        <v>24</v>
      </c>
      <c r="C2151" s="13" t="s">
        <v>167</v>
      </c>
      <c r="D2151" s="13" t="s">
        <v>10</v>
      </c>
      <c r="E2151" s="13" t="s">
        <v>10</v>
      </c>
      <c r="F2151" s="13" t="s">
        <v>17</v>
      </c>
      <c r="G2151" s="18" t="s">
        <v>18</v>
      </c>
      <c r="H2151" s="14" t="s">
        <v>233</v>
      </c>
    </row>
    <row r="2152">
      <c r="A2152" s="15">
        <v>45932.36974126157</v>
      </c>
      <c r="B2152" s="16" t="s">
        <v>24</v>
      </c>
      <c r="C2152" s="16" t="s">
        <v>386</v>
      </c>
      <c r="D2152" s="16" t="s">
        <v>10</v>
      </c>
      <c r="E2152" s="16" t="s">
        <v>10</v>
      </c>
      <c r="F2152" s="16" t="s">
        <v>17</v>
      </c>
      <c r="G2152" s="16" t="s">
        <v>15</v>
      </c>
      <c r="H2152" s="17" t="s">
        <v>13</v>
      </c>
    </row>
    <row r="2153">
      <c r="A2153" s="12">
        <v>45932.37223422454</v>
      </c>
      <c r="B2153" s="13" t="s">
        <v>24</v>
      </c>
      <c r="C2153" s="13" t="s">
        <v>216</v>
      </c>
      <c r="D2153" s="13" t="s">
        <v>10</v>
      </c>
      <c r="E2153" s="13" t="s">
        <v>10</v>
      </c>
      <c r="F2153" s="13" t="s">
        <v>17</v>
      </c>
      <c r="G2153" s="13" t="s">
        <v>10</v>
      </c>
      <c r="H2153" s="14" t="s">
        <v>13</v>
      </c>
    </row>
    <row r="2154">
      <c r="A2154" s="15">
        <v>45932.372382500005</v>
      </c>
      <c r="B2154" s="16" t="s">
        <v>24</v>
      </c>
      <c r="C2154" s="16" t="s">
        <v>170</v>
      </c>
      <c r="D2154" s="16" t="s">
        <v>10</v>
      </c>
      <c r="E2154" s="16" t="s">
        <v>10</v>
      </c>
      <c r="F2154" s="16" t="s">
        <v>17</v>
      </c>
      <c r="G2154" s="16" t="s">
        <v>10</v>
      </c>
      <c r="H2154" s="17" t="s">
        <v>13</v>
      </c>
    </row>
    <row r="2155">
      <c r="A2155" s="12">
        <v>45932.373174085646</v>
      </c>
      <c r="B2155" s="13" t="s">
        <v>24</v>
      </c>
      <c r="C2155" s="13" t="s">
        <v>387</v>
      </c>
      <c r="D2155" s="13" t="s">
        <v>10</v>
      </c>
      <c r="E2155" s="13" t="s">
        <v>10</v>
      </c>
      <c r="F2155" s="13" t="s">
        <v>17</v>
      </c>
      <c r="G2155" s="13" t="s">
        <v>10</v>
      </c>
      <c r="H2155" s="14" t="s">
        <v>13</v>
      </c>
    </row>
    <row r="2156">
      <c r="A2156" s="15">
        <v>45932.37606667824</v>
      </c>
      <c r="B2156" s="16" t="s">
        <v>24</v>
      </c>
      <c r="C2156" s="16" t="s">
        <v>240</v>
      </c>
      <c r="D2156" s="16" t="s">
        <v>10</v>
      </c>
      <c r="E2156" s="16" t="s">
        <v>10</v>
      </c>
      <c r="F2156" s="16" t="s">
        <v>17</v>
      </c>
      <c r="G2156" s="18" t="s">
        <v>18</v>
      </c>
      <c r="H2156" s="17" t="s">
        <v>110</v>
      </c>
    </row>
    <row r="2157">
      <c r="A2157" s="12">
        <v>45932.37680600694</v>
      </c>
      <c r="B2157" s="13" t="s">
        <v>24</v>
      </c>
      <c r="C2157" s="13" t="s">
        <v>388</v>
      </c>
      <c r="D2157" s="13" t="s">
        <v>10</v>
      </c>
      <c r="E2157" s="13" t="s">
        <v>10</v>
      </c>
      <c r="F2157" s="13" t="s">
        <v>17</v>
      </c>
      <c r="G2157" s="13" t="s">
        <v>10</v>
      </c>
      <c r="H2157" s="14" t="s">
        <v>13</v>
      </c>
    </row>
    <row r="2158">
      <c r="A2158" s="15">
        <v>45932.37704416667</v>
      </c>
      <c r="B2158" s="16" t="s">
        <v>24</v>
      </c>
      <c r="C2158" s="16" t="s">
        <v>343</v>
      </c>
      <c r="D2158" s="16" t="s">
        <v>10</v>
      </c>
      <c r="E2158" s="16" t="s">
        <v>10</v>
      </c>
      <c r="F2158" s="16" t="s">
        <v>17</v>
      </c>
      <c r="G2158" s="16" t="s">
        <v>15</v>
      </c>
      <c r="H2158" s="17" t="s">
        <v>13</v>
      </c>
    </row>
    <row r="2159">
      <c r="A2159" s="12">
        <v>45932.37879803241</v>
      </c>
      <c r="B2159" s="13" t="s">
        <v>24</v>
      </c>
      <c r="C2159" s="13" t="s">
        <v>252</v>
      </c>
      <c r="D2159" s="13" t="s">
        <v>10</v>
      </c>
      <c r="E2159" s="13" t="s">
        <v>10</v>
      </c>
      <c r="F2159" s="13" t="s">
        <v>17</v>
      </c>
      <c r="G2159" s="13" t="s">
        <v>10</v>
      </c>
      <c r="H2159" s="14" t="s">
        <v>13</v>
      </c>
    </row>
    <row r="2160">
      <c r="A2160" s="15">
        <v>45932.39429412037</v>
      </c>
      <c r="B2160" s="16" t="s">
        <v>24</v>
      </c>
      <c r="C2160" s="16" t="s">
        <v>171</v>
      </c>
      <c r="D2160" s="16" t="s">
        <v>10</v>
      </c>
      <c r="E2160" s="16" t="s">
        <v>10</v>
      </c>
      <c r="F2160" s="16" t="s">
        <v>17</v>
      </c>
      <c r="G2160" s="16" t="s">
        <v>10</v>
      </c>
      <c r="H2160" s="17" t="s">
        <v>13</v>
      </c>
    </row>
    <row r="2161">
      <c r="A2161" s="12">
        <v>45932.39460741898</v>
      </c>
      <c r="B2161" s="13" t="s">
        <v>24</v>
      </c>
      <c r="C2161" s="13" t="s">
        <v>203</v>
      </c>
      <c r="D2161" s="13" t="s">
        <v>10</v>
      </c>
      <c r="E2161" s="13" t="s">
        <v>10</v>
      </c>
      <c r="F2161" s="13" t="s">
        <v>17</v>
      </c>
      <c r="G2161" s="13" t="s">
        <v>10</v>
      </c>
      <c r="H2161" s="14" t="s">
        <v>13</v>
      </c>
    </row>
    <row r="2162">
      <c r="A2162" s="15">
        <v>45932.39477396991</v>
      </c>
      <c r="B2162" s="16" t="s">
        <v>24</v>
      </c>
      <c r="C2162" s="16" t="s">
        <v>389</v>
      </c>
      <c r="D2162" s="16" t="s">
        <v>10</v>
      </c>
      <c r="E2162" s="16" t="s">
        <v>10</v>
      </c>
      <c r="F2162" s="16" t="s">
        <v>17</v>
      </c>
      <c r="G2162" s="16" t="s">
        <v>10</v>
      </c>
      <c r="H2162" s="17" t="s">
        <v>13</v>
      </c>
    </row>
    <row r="2163">
      <c r="A2163" s="12">
        <v>45933.34677777778</v>
      </c>
      <c r="B2163" s="13" t="s">
        <v>41</v>
      </c>
      <c r="C2163" s="13" t="s">
        <v>252</v>
      </c>
      <c r="D2163" s="13" t="s">
        <v>10</v>
      </c>
      <c r="E2163" s="13" t="s">
        <v>10</v>
      </c>
      <c r="F2163" s="13" t="s">
        <v>17</v>
      </c>
      <c r="G2163" s="18" t="s">
        <v>18</v>
      </c>
      <c r="H2163" s="14" t="s">
        <v>393</v>
      </c>
    </row>
    <row r="2164">
      <c r="A2164" s="15">
        <v>45933.34711002315</v>
      </c>
      <c r="B2164" s="16" t="s">
        <v>41</v>
      </c>
      <c r="C2164" s="16" t="s">
        <v>250</v>
      </c>
      <c r="D2164" s="16" t="s">
        <v>10</v>
      </c>
      <c r="E2164" s="16" t="s">
        <v>10</v>
      </c>
      <c r="F2164" s="16" t="s">
        <v>17</v>
      </c>
      <c r="G2164" s="16" t="s">
        <v>10</v>
      </c>
      <c r="H2164" s="17" t="s">
        <v>233</v>
      </c>
    </row>
    <row r="2165">
      <c r="A2165" s="12">
        <v>45933.358100729165</v>
      </c>
      <c r="B2165" s="13" t="s">
        <v>41</v>
      </c>
      <c r="C2165" s="13" t="s">
        <v>388</v>
      </c>
      <c r="D2165" s="13" t="s">
        <v>10</v>
      </c>
      <c r="E2165" s="13" t="s">
        <v>10</v>
      </c>
      <c r="F2165" s="13" t="s">
        <v>17</v>
      </c>
      <c r="G2165" s="13" t="s">
        <v>15</v>
      </c>
      <c r="H2165" s="14" t="s">
        <v>13</v>
      </c>
    </row>
    <row r="2166">
      <c r="A2166" s="15">
        <v>45933.36139194445</v>
      </c>
      <c r="B2166" s="16" t="s">
        <v>41</v>
      </c>
      <c r="C2166" s="16" t="s">
        <v>242</v>
      </c>
      <c r="D2166" s="16" t="s">
        <v>10</v>
      </c>
      <c r="E2166" s="16" t="s">
        <v>10</v>
      </c>
      <c r="F2166" s="16" t="s">
        <v>17</v>
      </c>
      <c r="G2166" s="16" t="s">
        <v>10</v>
      </c>
      <c r="H2166" s="17" t="s">
        <v>13</v>
      </c>
    </row>
    <row r="2167">
      <c r="A2167" s="12">
        <v>45933.363193020836</v>
      </c>
      <c r="B2167" s="13" t="s">
        <v>41</v>
      </c>
      <c r="C2167" s="13" t="s">
        <v>167</v>
      </c>
      <c r="D2167" s="13" t="s">
        <v>10</v>
      </c>
      <c r="E2167" s="13" t="s">
        <v>10</v>
      </c>
      <c r="F2167" s="13" t="s">
        <v>17</v>
      </c>
      <c r="G2167" s="13" t="s">
        <v>10</v>
      </c>
      <c r="H2167" s="14" t="s">
        <v>13</v>
      </c>
    </row>
    <row r="2168">
      <c r="A2168" s="15">
        <v>45933.36357446759</v>
      </c>
      <c r="B2168" s="16" t="s">
        <v>41</v>
      </c>
      <c r="C2168" s="16" t="s">
        <v>164</v>
      </c>
      <c r="D2168" s="16" t="s">
        <v>10</v>
      </c>
      <c r="E2168" s="16" t="s">
        <v>10</v>
      </c>
      <c r="F2168" s="16" t="s">
        <v>17</v>
      </c>
      <c r="G2168" s="16" t="s">
        <v>10</v>
      </c>
      <c r="H2168" s="17" t="s">
        <v>13</v>
      </c>
    </row>
    <row r="2169">
      <c r="A2169" s="12">
        <v>45933.36624018518</v>
      </c>
      <c r="B2169" s="13" t="s">
        <v>41</v>
      </c>
      <c r="C2169" s="13" t="s">
        <v>386</v>
      </c>
      <c r="D2169" s="13" t="s">
        <v>10</v>
      </c>
      <c r="E2169" s="13" t="s">
        <v>11</v>
      </c>
      <c r="F2169" s="13" t="s">
        <v>17</v>
      </c>
      <c r="G2169" s="13" t="s">
        <v>15</v>
      </c>
      <c r="H2169" s="14" t="s">
        <v>13</v>
      </c>
    </row>
    <row r="2170">
      <c r="A2170" s="15">
        <v>45933.366397731486</v>
      </c>
      <c r="B2170" s="16" t="s">
        <v>41</v>
      </c>
      <c r="C2170" s="16" t="s">
        <v>216</v>
      </c>
      <c r="D2170" s="16" t="s">
        <v>10</v>
      </c>
      <c r="E2170" s="16" t="s">
        <v>10</v>
      </c>
      <c r="F2170" s="16" t="s">
        <v>17</v>
      </c>
      <c r="G2170" s="16" t="s">
        <v>10</v>
      </c>
      <c r="H2170" s="17" t="s">
        <v>13</v>
      </c>
    </row>
    <row r="2171">
      <c r="A2171" s="12">
        <v>45933.36702009259</v>
      </c>
      <c r="B2171" s="13" t="s">
        <v>41</v>
      </c>
      <c r="C2171" s="13" t="s">
        <v>387</v>
      </c>
      <c r="D2171" s="13" t="s">
        <v>10</v>
      </c>
      <c r="E2171" s="13" t="s">
        <v>10</v>
      </c>
      <c r="F2171" s="13" t="s">
        <v>17</v>
      </c>
      <c r="G2171" s="13" t="s">
        <v>10</v>
      </c>
      <c r="H2171" s="14" t="s">
        <v>13</v>
      </c>
    </row>
    <row r="2172">
      <c r="A2172" s="15">
        <v>45933.36721296296</v>
      </c>
      <c r="B2172" s="16" t="s">
        <v>41</v>
      </c>
      <c r="C2172" s="16" t="s">
        <v>251</v>
      </c>
      <c r="D2172" s="16" t="s">
        <v>10</v>
      </c>
      <c r="E2172" s="16" t="s">
        <v>10</v>
      </c>
      <c r="F2172" s="16" t="s">
        <v>17</v>
      </c>
      <c r="G2172" s="16" t="s">
        <v>10</v>
      </c>
      <c r="H2172" s="17" t="s">
        <v>13</v>
      </c>
    </row>
    <row r="2173">
      <c r="A2173" s="12">
        <v>45933.367366493054</v>
      </c>
      <c r="B2173" s="13" t="s">
        <v>41</v>
      </c>
      <c r="C2173" s="13" t="s">
        <v>170</v>
      </c>
      <c r="D2173" s="13" t="s">
        <v>10</v>
      </c>
      <c r="E2173" s="13" t="s">
        <v>10</v>
      </c>
      <c r="F2173" s="13" t="s">
        <v>17</v>
      </c>
      <c r="G2173" s="13" t="s">
        <v>10</v>
      </c>
      <c r="H2173" s="14" t="s">
        <v>13</v>
      </c>
    </row>
    <row r="2174">
      <c r="A2174" s="15">
        <v>45933.36821256945</v>
      </c>
      <c r="B2174" s="16" t="s">
        <v>41</v>
      </c>
      <c r="C2174" s="16" t="s">
        <v>171</v>
      </c>
      <c r="D2174" s="16" t="s">
        <v>10</v>
      </c>
      <c r="E2174" s="16" t="s">
        <v>10</v>
      </c>
      <c r="F2174" s="16" t="s">
        <v>17</v>
      </c>
      <c r="G2174" s="16" t="s">
        <v>10</v>
      </c>
      <c r="H2174" s="17" t="s">
        <v>13</v>
      </c>
    </row>
    <row r="2175">
      <c r="A2175" s="12">
        <v>45933.3769794213</v>
      </c>
      <c r="B2175" s="13" t="s">
        <v>41</v>
      </c>
      <c r="C2175" s="13" t="s">
        <v>354</v>
      </c>
      <c r="D2175" s="13" t="s">
        <v>10</v>
      </c>
      <c r="E2175" s="13" t="s">
        <v>10</v>
      </c>
      <c r="F2175" s="13" t="s">
        <v>17</v>
      </c>
      <c r="G2175" s="13" t="s">
        <v>15</v>
      </c>
      <c r="H2175" s="14" t="s">
        <v>13</v>
      </c>
    </row>
    <row r="2176">
      <c r="A2176" s="15">
        <v>45933.377796898145</v>
      </c>
      <c r="B2176" s="16" t="s">
        <v>41</v>
      </c>
      <c r="C2176" s="16" t="s">
        <v>240</v>
      </c>
      <c r="D2176" s="16" t="s">
        <v>10</v>
      </c>
      <c r="E2176" s="16" t="s">
        <v>10</v>
      </c>
      <c r="F2176" s="16" t="s">
        <v>17</v>
      </c>
      <c r="G2176" s="18" t="s">
        <v>18</v>
      </c>
      <c r="H2176" s="17" t="s">
        <v>110</v>
      </c>
    </row>
    <row r="2177">
      <c r="A2177" s="12">
        <v>45933.37801890046</v>
      </c>
      <c r="B2177" s="13" t="s">
        <v>41</v>
      </c>
      <c r="C2177" s="13" t="s">
        <v>343</v>
      </c>
      <c r="D2177" s="13" t="s">
        <v>10</v>
      </c>
      <c r="E2177" s="13" t="s">
        <v>10</v>
      </c>
      <c r="F2177" s="13" t="s">
        <v>17</v>
      </c>
      <c r="G2177" s="13" t="s">
        <v>10</v>
      </c>
      <c r="H2177" s="14" t="s">
        <v>13</v>
      </c>
    </row>
    <row r="2178">
      <c r="A2178" s="15">
        <v>45933.38023359954</v>
      </c>
      <c r="B2178" s="16" t="s">
        <v>41</v>
      </c>
      <c r="C2178" s="16" t="s">
        <v>350</v>
      </c>
      <c r="D2178" s="16" t="s">
        <v>10</v>
      </c>
      <c r="E2178" s="16" t="s">
        <v>11</v>
      </c>
      <c r="F2178" s="16" t="s">
        <v>17</v>
      </c>
      <c r="G2178" s="18" t="s">
        <v>18</v>
      </c>
      <c r="H2178" s="17" t="s">
        <v>82</v>
      </c>
    </row>
    <row r="2179">
      <c r="A2179" s="12">
        <v>45933.38156096065</v>
      </c>
      <c r="B2179" s="13" t="s">
        <v>41</v>
      </c>
      <c r="C2179" s="13" t="s">
        <v>161</v>
      </c>
      <c r="D2179" s="13" t="s">
        <v>10</v>
      </c>
      <c r="E2179" s="13" t="s">
        <v>10</v>
      </c>
      <c r="F2179" s="13" t="s">
        <v>17</v>
      </c>
      <c r="G2179" s="13" t="s">
        <v>10</v>
      </c>
      <c r="H2179" s="14" t="s">
        <v>392</v>
      </c>
    </row>
    <row r="2180">
      <c r="A2180" s="15">
        <v>45933.38693552083</v>
      </c>
      <c r="B2180" s="16" t="s">
        <v>41</v>
      </c>
      <c r="C2180" s="16" t="s">
        <v>203</v>
      </c>
      <c r="D2180" s="16" t="s">
        <v>10</v>
      </c>
      <c r="E2180" s="16" t="s">
        <v>10</v>
      </c>
      <c r="F2180" s="16" t="s">
        <v>17</v>
      </c>
      <c r="G2180" s="16" t="s">
        <v>15</v>
      </c>
      <c r="H2180" s="17" t="s">
        <v>13</v>
      </c>
    </row>
    <row r="2181">
      <c r="A2181" s="12">
        <v>45933.4039849074</v>
      </c>
      <c r="B2181" s="13" t="s">
        <v>41</v>
      </c>
      <c r="C2181" s="13" t="s">
        <v>273</v>
      </c>
      <c r="D2181" s="13" t="s">
        <v>10</v>
      </c>
      <c r="E2181" s="13" t="s">
        <v>10</v>
      </c>
      <c r="F2181" s="13" t="s">
        <v>17</v>
      </c>
      <c r="G2181" s="13" t="s">
        <v>10</v>
      </c>
      <c r="H2181" s="14" t="s">
        <v>13</v>
      </c>
    </row>
    <row r="2182">
      <c r="A2182" s="15">
        <v>45933.40417862269</v>
      </c>
      <c r="B2182" s="16" t="s">
        <v>41</v>
      </c>
      <c r="C2182" s="16" t="s">
        <v>328</v>
      </c>
      <c r="D2182" s="16" t="s">
        <v>10</v>
      </c>
      <c r="E2182" s="16" t="s">
        <v>10</v>
      </c>
      <c r="F2182" s="16" t="s">
        <v>17</v>
      </c>
      <c r="G2182" s="16" t="s">
        <v>10</v>
      </c>
      <c r="H2182" s="17" t="s">
        <v>13</v>
      </c>
    </row>
    <row r="2183">
      <c r="A2183" s="12">
        <v>45943.390180682865</v>
      </c>
      <c r="B2183" s="13" t="s">
        <v>79</v>
      </c>
      <c r="C2183" s="13" t="s">
        <v>386</v>
      </c>
      <c r="D2183" s="13" t="s">
        <v>10</v>
      </c>
      <c r="E2183" s="13" t="s">
        <v>11</v>
      </c>
      <c r="F2183" s="13" t="s">
        <v>17</v>
      </c>
      <c r="G2183" s="13" t="s">
        <v>10</v>
      </c>
      <c r="H2183" s="14" t="s">
        <v>82</v>
      </c>
    </row>
    <row r="2184">
      <c r="A2184" s="15">
        <v>45943.424944189814</v>
      </c>
      <c r="B2184" s="16" t="s">
        <v>79</v>
      </c>
      <c r="C2184" s="16" t="s">
        <v>350</v>
      </c>
      <c r="D2184" s="16" t="s">
        <v>10</v>
      </c>
      <c r="E2184" s="16" t="s">
        <v>10</v>
      </c>
      <c r="F2184" s="16" t="s">
        <v>17</v>
      </c>
      <c r="G2184" s="18" t="s">
        <v>18</v>
      </c>
      <c r="H2184" s="17" t="s">
        <v>82</v>
      </c>
    </row>
    <row r="2185">
      <c r="A2185" s="12">
        <v>45943.425391956014</v>
      </c>
      <c r="B2185" s="13" t="s">
        <v>79</v>
      </c>
      <c r="C2185" s="13" t="s">
        <v>252</v>
      </c>
      <c r="D2185" s="13" t="s">
        <v>10</v>
      </c>
      <c r="E2185" s="13" t="s">
        <v>11</v>
      </c>
      <c r="F2185" s="13" t="s">
        <v>12</v>
      </c>
      <c r="G2185" s="13" t="s">
        <v>10</v>
      </c>
      <c r="H2185" s="14" t="s">
        <v>60</v>
      </c>
    </row>
    <row r="2186">
      <c r="A2186" s="15">
        <v>45943.42756928241</v>
      </c>
      <c r="B2186" s="16" t="s">
        <v>79</v>
      </c>
      <c r="C2186" s="16" t="s">
        <v>164</v>
      </c>
      <c r="D2186" s="16" t="s">
        <v>10</v>
      </c>
      <c r="E2186" s="16" t="s">
        <v>10</v>
      </c>
      <c r="F2186" s="16" t="s">
        <v>17</v>
      </c>
      <c r="G2186" s="18" t="s">
        <v>18</v>
      </c>
      <c r="H2186" s="17" t="s">
        <v>21</v>
      </c>
    </row>
    <row r="2187">
      <c r="A2187" s="12">
        <v>45943.42913484953</v>
      </c>
      <c r="B2187" s="13" t="s">
        <v>79</v>
      </c>
      <c r="C2187" s="13" t="s">
        <v>273</v>
      </c>
      <c r="D2187" s="13" t="s">
        <v>10</v>
      </c>
      <c r="E2187" s="13" t="s">
        <v>10</v>
      </c>
      <c r="F2187" s="13" t="s">
        <v>17</v>
      </c>
      <c r="G2187" s="13" t="s">
        <v>10</v>
      </c>
      <c r="H2187" s="14" t="s">
        <v>13</v>
      </c>
    </row>
    <row r="2188">
      <c r="A2188" s="15">
        <v>45943.4343321875</v>
      </c>
      <c r="B2188" s="16" t="s">
        <v>79</v>
      </c>
      <c r="C2188" s="16" t="s">
        <v>343</v>
      </c>
      <c r="D2188" s="16" t="s">
        <v>10</v>
      </c>
      <c r="E2188" s="16" t="s">
        <v>10</v>
      </c>
      <c r="F2188" s="16" t="s">
        <v>17</v>
      </c>
      <c r="G2188" s="16" t="s">
        <v>15</v>
      </c>
      <c r="H2188" s="17" t="s">
        <v>13</v>
      </c>
    </row>
    <row r="2189">
      <c r="A2189" s="12">
        <v>45943.439895787036</v>
      </c>
      <c r="B2189" s="13" t="s">
        <v>79</v>
      </c>
      <c r="C2189" s="13" t="s">
        <v>161</v>
      </c>
      <c r="D2189" s="13" t="s">
        <v>10</v>
      </c>
      <c r="E2189" s="13" t="s">
        <v>10</v>
      </c>
      <c r="F2189" s="13" t="s">
        <v>17</v>
      </c>
      <c r="G2189" s="13" t="s">
        <v>10</v>
      </c>
      <c r="H2189" s="14" t="s">
        <v>13</v>
      </c>
    </row>
    <row r="2190">
      <c r="A2190" s="15">
        <v>45943.44129505787</v>
      </c>
      <c r="B2190" s="16" t="s">
        <v>79</v>
      </c>
      <c r="C2190" s="16" t="s">
        <v>250</v>
      </c>
      <c r="D2190" s="16" t="s">
        <v>10</v>
      </c>
      <c r="E2190" s="16" t="s">
        <v>10</v>
      </c>
      <c r="F2190" s="16" t="s">
        <v>17</v>
      </c>
      <c r="G2190" s="18" t="s">
        <v>18</v>
      </c>
      <c r="H2190" s="17" t="s">
        <v>233</v>
      </c>
    </row>
    <row r="2191">
      <c r="A2191" s="12">
        <v>45943.44147763889</v>
      </c>
      <c r="B2191" s="13" t="s">
        <v>79</v>
      </c>
      <c r="C2191" s="13" t="s">
        <v>216</v>
      </c>
      <c r="D2191" s="13" t="s">
        <v>10</v>
      </c>
      <c r="E2191" s="13" t="s">
        <v>10</v>
      </c>
      <c r="F2191" s="13" t="s">
        <v>17</v>
      </c>
      <c r="G2191" s="13" t="s">
        <v>15</v>
      </c>
      <c r="H2191" s="14" t="s">
        <v>314</v>
      </c>
    </row>
    <row r="2192">
      <c r="A2192" s="15">
        <v>45943.442480682876</v>
      </c>
      <c r="B2192" s="16" t="s">
        <v>79</v>
      </c>
      <c r="C2192" s="16" t="s">
        <v>360</v>
      </c>
      <c r="D2192" s="16" t="s">
        <v>10</v>
      </c>
      <c r="E2192" s="16" t="s">
        <v>10</v>
      </c>
      <c r="F2192" s="16" t="s">
        <v>17</v>
      </c>
      <c r="G2192" s="16" t="s">
        <v>10</v>
      </c>
      <c r="H2192" s="17" t="s">
        <v>30</v>
      </c>
    </row>
    <row r="2193">
      <c r="A2193" s="12">
        <v>45943.443330636575</v>
      </c>
      <c r="B2193" s="13" t="s">
        <v>79</v>
      </c>
      <c r="C2193" s="13" t="s">
        <v>251</v>
      </c>
      <c r="D2193" s="13" t="s">
        <v>10</v>
      </c>
      <c r="E2193" s="13" t="s">
        <v>10</v>
      </c>
      <c r="F2193" s="13" t="s">
        <v>17</v>
      </c>
      <c r="G2193" s="13" t="s">
        <v>15</v>
      </c>
      <c r="H2193" s="14" t="s">
        <v>13</v>
      </c>
    </row>
    <row r="2194">
      <c r="A2194" s="15">
        <v>45943.45716614583</v>
      </c>
      <c r="B2194" s="16" t="s">
        <v>79</v>
      </c>
      <c r="C2194" s="16" t="s">
        <v>240</v>
      </c>
      <c r="D2194" s="16" t="s">
        <v>10</v>
      </c>
      <c r="E2194" s="16" t="s">
        <v>10</v>
      </c>
      <c r="F2194" s="16" t="s">
        <v>17</v>
      </c>
      <c r="G2194" s="16" t="s">
        <v>10</v>
      </c>
      <c r="H2194" s="17" t="s">
        <v>13</v>
      </c>
    </row>
    <row r="2195">
      <c r="A2195" s="12">
        <v>45943.457368981486</v>
      </c>
      <c r="B2195" s="13" t="s">
        <v>79</v>
      </c>
      <c r="C2195" s="13" t="s">
        <v>354</v>
      </c>
      <c r="D2195" s="13" t="s">
        <v>10</v>
      </c>
      <c r="E2195" s="13" t="s">
        <v>10</v>
      </c>
      <c r="F2195" s="13" t="s">
        <v>17</v>
      </c>
      <c r="G2195" s="13" t="s">
        <v>10</v>
      </c>
      <c r="H2195" s="14" t="s">
        <v>13</v>
      </c>
    </row>
    <row r="2196">
      <c r="A2196" s="15">
        <v>45943.45755864584</v>
      </c>
      <c r="B2196" s="16" t="s">
        <v>79</v>
      </c>
      <c r="C2196" s="16" t="s">
        <v>167</v>
      </c>
      <c r="D2196" s="16" t="s">
        <v>10</v>
      </c>
      <c r="E2196" s="16" t="s">
        <v>10</v>
      </c>
      <c r="F2196" s="16" t="s">
        <v>17</v>
      </c>
      <c r="G2196" s="16" t="s">
        <v>10</v>
      </c>
      <c r="H2196" s="17" t="s">
        <v>13</v>
      </c>
    </row>
    <row r="2197">
      <c r="A2197" s="12">
        <v>45943.45935690972</v>
      </c>
      <c r="B2197" s="13" t="s">
        <v>79</v>
      </c>
      <c r="C2197" s="13" t="s">
        <v>390</v>
      </c>
      <c r="D2197" s="13" t="s">
        <v>10</v>
      </c>
      <c r="E2197" s="13" t="s">
        <v>10</v>
      </c>
      <c r="F2197" s="13" t="s">
        <v>17</v>
      </c>
      <c r="G2197" s="13" t="s">
        <v>10</v>
      </c>
      <c r="H2197" s="14" t="s">
        <v>13</v>
      </c>
    </row>
    <row r="2198">
      <c r="A2198" s="15">
        <v>45944.354731921296</v>
      </c>
      <c r="B2198" s="16" t="s">
        <v>103</v>
      </c>
      <c r="C2198" s="16" t="s">
        <v>251</v>
      </c>
      <c r="D2198" s="16" t="s">
        <v>10</v>
      </c>
      <c r="E2198" s="16" t="s">
        <v>10</v>
      </c>
      <c r="F2198" s="16" t="s">
        <v>17</v>
      </c>
      <c r="G2198" s="16" t="s">
        <v>15</v>
      </c>
      <c r="H2198" s="17" t="s">
        <v>13</v>
      </c>
    </row>
    <row r="2199">
      <c r="A2199" s="12">
        <v>45944.35531449074</v>
      </c>
      <c r="B2199" s="13" t="s">
        <v>103</v>
      </c>
      <c r="C2199" s="13" t="s">
        <v>273</v>
      </c>
      <c r="D2199" s="13" t="s">
        <v>10</v>
      </c>
      <c r="E2199" s="13" t="s">
        <v>10</v>
      </c>
      <c r="F2199" s="13" t="s">
        <v>17</v>
      </c>
      <c r="G2199" s="13" t="s">
        <v>10</v>
      </c>
      <c r="H2199" s="14" t="s">
        <v>13</v>
      </c>
    </row>
    <row r="2200">
      <c r="A2200" s="15">
        <v>45944.359010949076</v>
      </c>
      <c r="B2200" s="16" t="s">
        <v>103</v>
      </c>
      <c r="C2200" s="16" t="s">
        <v>216</v>
      </c>
      <c r="D2200" s="16" t="s">
        <v>10</v>
      </c>
      <c r="E2200" s="16" t="s">
        <v>10</v>
      </c>
      <c r="F2200" s="16" t="s">
        <v>17</v>
      </c>
      <c r="G2200" s="16" t="s">
        <v>10</v>
      </c>
      <c r="H2200" s="17" t="s">
        <v>314</v>
      </c>
    </row>
    <row r="2201">
      <c r="A2201" s="12">
        <v>45944.35916572917</v>
      </c>
      <c r="B2201" s="13" t="s">
        <v>103</v>
      </c>
      <c r="C2201" s="13" t="s">
        <v>386</v>
      </c>
      <c r="D2201" s="13" t="s">
        <v>10</v>
      </c>
      <c r="E2201" s="13" t="s">
        <v>36</v>
      </c>
      <c r="F2201" s="13" t="s">
        <v>17</v>
      </c>
      <c r="G2201" s="13" t="s">
        <v>10</v>
      </c>
      <c r="H2201" s="14" t="s">
        <v>13</v>
      </c>
    </row>
    <row r="2202">
      <c r="A2202" s="15">
        <v>45944.364896747684</v>
      </c>
      <c r="B2202" s="16" t="s">
        <v>103</v>
      </c>
      <c r="C2202" s="16" t="s">
        <v>164</v>
      </c>
      <c r="D2202" s="16" t="s">
        <v>10</v>
      </c>
      <c r="E2202" s="16" t="s">
        <v>10</v>
      </c>
      <c r="F2202" s="16" t="s">
        <v>17</v>
      </c>
      <c r="G2202" s="18" t="s">
        <v>18</v>
      </c>
      <c r="H2202" s="17" t="s">
        <v>21</v>
      </c>
    </row>
    <row r="2203">
      <c r="A2203" s="12">
        <v>45944.36611857639</v>
      </c>
      <c r="B2203" s="13" t="s">
        <v>103</v>
      </c>
      <c r="C2203" s="13" t="s">
        <v>343</v>
      </c>
      <c r="D2203" s="13" t="s">
        <v>10</v>
      </c>
      <c r="E2203" s="13" t="s">
        <v>10</v>
      </c>
      <c r="F2203" s="13" t="s">
        <v>17</v>
      </c>
      <c r="G2203" s="13" t="s">
        <v>15</v>
      </c>
      <c r="H2203" s="14" t="s">
        <v>13</v>
      </c>
    </row>
    <row r="2204">
      <c r="A2204" s="15">
        <v>45944.368247210645</v>
      </c>
      <c r="B2204" s="16" t="s">
        <v>103</v>
      </c>
      <c r="C2204" s="16" t="s">
        <v>250</v>
      </c>
      <c r="D2204" s="16" t="s">
        <v>10</v>
      </c>
      <c r="E2204" s="16" t="s">
        <v>10</v>
      </c>
      <c r="F2204" s="16" t="s">
        <v>17</v>
      </c>
      <c r="G2204" s="18" t="s">
        <v>18</v>
      </c>
      <c r="H2204" s="17" t="s">
        <v>233</v>
      </c>
    </row>
    <row r="2205">
      <c r="A2205" s="12">
        <v>45944.374824328705</v>
      </c>
      <c r="B2205" s="13" t="s">
        <v>103</v>
      </c>
      <c r="C2205" s="13" t="s">
        <v>167</v>
      </c>
      <c r="D2205" s="13" t="s">
        <v>10</v>
      </c>
      <c r="E2205" s="13" t="s">
        <v>10</v>
      </c>
      <c r="F2205" s="13" t="s">
        <v>17</v>
      </c>
      <c r="G2205" s="13" t="s">
        <v>10</v>
      </c>
      <c r="H2205" s="14" t="s">
        <v>13</v>
      </c>
    </row>
    <row r="2206">
      <c r="A2206" s="15">
        <v>45944.382605949075</v>
      </c>
      <c r="B2206" s="16" t="s">
        <v>103</v>
      </c>
      <c r="C2206" s="16" t="s">
        <v>390</v>
      </c>
      <c r="D2206" s="16" t="s">
        <v>10</v>
      </c>
      <c r="E2206" s="16" t="s">
        <v>10</v>
      </c>
      <c r="F2206" s="16" t="s">
        <v>17</v>
      </c>
      <c r="G2206" s="16" t="s">
        <v>10</v>
      </c>
      <c r="H2206" s="17" t="s">
        <v>13</v>
      </c>
    </row>
    <row r="2207">
      <c r="A2207" s="12">
        <v>45944.38298334491</v>
      </c>
      <c r="B2207" s="13" t="s">
        <v>103</v>
      </c>
      <c r="C2207" s="13" t="s">
        <v>354</v>
      </c>
      <c r="D2207" s="13" t="s">
        <v>10</v>
      </c>
      <c r="E2207" s="13" t="s">
        <v>10</v>
      </c>
      <c r="F2207" s="13" t="s">
        <v>17</v>
      </c>
      <c r="G2207" s="13" t="s">
        <v>15</v>
      </c>
      <c r="H2207" s="14" t="s">
        <v>13</v>
      </c>
    </row>
    <row r="2208">
      <c r="A2208" s="15">
        <v>45944.39213121528</v>
      </c>
      <c r="B2208" s="16" t="s">
        <v>103</v>
      </c>
      <c r="C2208" s="16" t="s">
        <v>252</v>
      </c>
      <c r="D2208" s="16" t="s">
        <v>10</v>
      </c>
      <c r="E2208" s="16" t="s">
        <v>11</v>
      </c>
      <c r="F2208" s="16" t="s">
        <v>17</v>
      </c>
      <c r="G2208" s="18" t="s">
        <v>18</v>
      </c>
      <c r="H2208" s="17" t="s">
        <v>60</v>
      </c>
    </row>
    <row r="2209">
      <c r="A2209" s="12">
        <v>45944.39304451389</v>
      </c>
      <c r="B2209" s="13" t="s">
        <v>103</v>
      </c>
      <c r="C2209" s="13" t="s">
        <v>350</v>
      </c>
      <c r="D2209" s="13" t="s">
        <v>10</v>
      </c>
      <c r="E2209" s="13" t="s">
        <v>10</v>
      </c>
      <c r="F2209" s="13" t="s">
        <v>17</v>
      </c>
      <c r="G2209" s="18" t="s">
        <v>18</v>
      </c>
      <c r="H2209" s="14" t="s">
        <v>82</v>
      </c>
    </row>
    <row r="2210">
      <c r="A2210" s="15">
        <v>45944.39919011574</v>
      </c>
      <c r="B2210" s="16" t="s">
        <v>103</v>
      </c>
      <c r="C2210" s="16" t="s">
        <v>161</v>
      </c>
      <c r="D2210" s="16" t="s">
        <v>10</v>
      </c>
      <c r="E2210" s="16" t="s">
        <v>10</v>
      </c>
      <c r="F2210" s="16" t="s">
        <v>17</v>
      </c>
      <c r="G2210" s="16" t="s">
        <v>10</v>
      </c>
      <c r="H2210" s="17" t="s">
        <v>392</v>
      </c>
    </row>
    <row r="2211">
      <c r="A2211" s="12">
        <v>45947.34792840278</v>
      </c>
      <c r="B2211" s="13" t="s">
        <v>41</v>
      </c>
      <c r="C2211" s="13" t="s">
        <v>251</v>
      </c>
      <c r="D2211" s="13" t="s">
        <v>10</v>
      </c>
      <c r="E2211" s="13" t="s">
        <v>10</v>
      </c>
      <c r="F2211" s="13" t="s">
        <v>17</v>
      </c>
      <c r="G2211" s="13" t="s">
        <v>10</v>
      </c>
      <c r="H2211" s="14" t="s">
        <v>13</v>
      </c>
    </row>
    <row r="2212">
      <c r="A2212" s="15">
        <v>45947.34818803241</v>
      </c>
      <c r="B2212" s="16" t="s">
        <v>41</v>
      </c>
      <c r="C2212" s="16" t="s">
        <v>170</v>
      </c>
      <c r="D2212" s="16" t="s">
        <v>10</v>
      </c>
      <c r="E2212" s="16" t="s">
        <v>10</v>
      </c>
      <c r="F2212" s="16" t="s">
        <v>17</v>
      </c>
      <c r="G2212" s="16" t="s">
        <v>15</v>
      </c>
      <c r="H2212" s="17" t="s">
        <v>13</v>
      </c>
    </row>
    <row r="2213">
      <c r="A2213" s="12">
        <v>45947.352187372686</v>
      </c>
      <c r="B2213" s="13" t="s">
        <v>41</v>
      </c>
      <c r="C2213" s="13" t="s">
        <v>273</v>
      </c>
      <c r="D2213" s="13" t="s">
        <v>10</v>
      </c>
      <c r="E2213" s="13" t="s">
        <v>10</v>
      </c>
      <c r="F2213" s="13" t="s">
        <v>17</v>
      </c>
      <c r="G2213" s="13" t="s">
        <v>10</v>
      </c>
      <c r="H2213" s="14" t="s">
        <v>13</v>
      </c>
    </row>
    <row r="2214">
      <c r="A2214" s="15">
        <v>45947.355400879635</v>
      </c>
      <c r="B2214" s="16" t="s">
        <v>41</v>
      </c>
      <c r="C2214" s="16" t="s">
        <v>388</v>
      </c>
      <c r="D2214" s="16" t="s">
        <v>10</v>
      </c>
      <c r="E2214" s="16" t="s">
        <v>10</v>
      </c>
      <c r="F2214" s="16" t="s">
        <v>17</v>
      </c>
      <c r="G2214" s="16" t="s">
        <v>15</v>
      </c>
      <c r="H2214" s="17" t="s">
        <v>13</v>
      </c>
    </row>
    <row r="2215">
      <c r="A2215" s="12">
        <v>45947.369521562505</v>
      </c>
      <c r="B2215" s="13" t="s">
        <v>41</v>
      </c>
      <c r="C2215" s="13" t="s">
        <v>354</v>
      </c>
      <c r="D2215" s="13" t="s">
        <v>10</v>
      </c>
      <c r="E2215" s="13" t="s">
        <v>10</v>
      </c>
      <c r="F2215" s="13" t="s">
        <v>17</v>
      </c>
      <c r="G2215" s="18" t="s">
        <v>18</v>
      </c>
      <c r="H2215" s="14" t="s">
        <v>19</v>
      </c>
    </row>
    <row r="2216">
      <c r="A2216" s="15">
        <v>45947.37041200232</v>
      </c>
      <c r="B2216" s="16" t="s">
        <v>41</v>
      </c>
      <c r="C2216" s="16" t="s">
        <v>203</v>
      </c>
      <c r="D2216" s="16" t="s">
        <v>10</v>
      </c>
      <c r="E2216" s="16" t="s">
        <v>10</v>
      </c>
      <c r="F2216" s="16" t="s">
        <v>17</v>
      </c>
      <c r="G2216" s="16" t="s">
        <v>15</v>
      </c>
      <c r="H2216" s="17" t="s">
        <v>13</v>
      </c>
    </row>
    <row r="2217">
      <c r="A2217" s="12">
        <v>45947.37101920139</v>
      </c>
      <c r="B2217" s="13" t="s">
        <v>41</v>
      </c>
      <c r="C2217" s="13" t="s">
        <v>386</v>
      </c>
      <c r="D2217" s="13" t="s">
        <v>10</v>
      </c>
      <c r="E2217" s="13" t="s">
        <v>10</v>
      </c>
      <c r="F2217" s="13" t="s">
        <v>17</v>
      </c>
      <c r="G2217" s="13" t="s">
        <v>10</v>
      </c>
      <c r="H2217" s="14" t="s">
        <v>13</v>
      </c>
    </row>
    <row r="2218">
      <c r="A2218" s="15">
        <v>45947.37215761574</v>
      </c>
      <c r="B2218" s="16" t="s">
        <v>41</v>
      </c>
      <c r="C2218" s="16" t="s">
        <v>216</v>
      </c>
      <c r="D2218" s="16" t="s">
        <v>10</v>
      </c>
      <c r="E2218" s="16" t="s">
        <v>10</v>
      </c>
      <c r="F2218" s="16" t="s">
        <v>17</v>
      </c>
      <c r="G2218" s="16" t="s">
        <v>15</v>
      </c>
      <c r="H2218" s="17" t="s">
        <v>13</v>
      </c>
    </row>
    <row r="2219">
      <c r="A2219" s="12">
        <v>45947.372322337964</v>
      </c>
      <c r="B2219" s="13" t="s">
        <v>41</v>
      </c>
      <c r="C2219" s="13" t="s">
        <v>167</v>
      </c>
      <c r="D2219" s="13" t="s">
        <v>10</v>
      </c>
      <c r="E2219" s="13" t="s">
        <v>10</v>
      </c>
      <c r="F2219" s="13" t="s">
        <v>17</v>
      </c>
      <c r="G2219" s="13" t="s">
        <v>15</v>
      </c>
      <c r="H2219" s="14" t="s">
        <v>13</v>
      </c>
    </row>
    <row r="2220">
      <c r="A2220" s="15">
        <v>45947.377948657406</v>
      </c>
      <c r="B2220" s="16" t="s">
        <v>41</v>
      </c>
      <c r="C2220" s="16" t="s">
        <v>252</v>
      </c>
      <c r="D2220" s="16" t="s">
        <v>10</v>
      </c>
      <c r="E2220" s="16" t="s">
        <v>11</v>
      </c>
      <c r="F2220" s="16" t="s">
        <v>17</v>
      </c>
      <c r="G2220" s="18" t="s">
        <v>18</v>
      </c>
      <c r="H2220" s="17" t="s">
        <v>60</v>
      </c>
    </row>
    <row r="2221">
      <c r="A2221" s="12">
        <v>45947.37849015046</v>
      </c>
      <c r="B2221" s="13" t="s">
        <v>41</v>
      </c>
      <c r="C2221" s="13" t="s">
        <v>171</v>
      </c>
      <c r="D2221" s="13" t="s">
        <v>10</v>
      </c>
      <c r="E2221" s="13" t="s">
        <v>11</v>
      </c>
      <c r="F2221" s="13" t="s">
        <v>17</v>
      </c>
      <c r="G2221" s="13" t="s">
        <v>15</v>
      </c>
      <c r="H2221" s="14" t="s">
        <v>13</v>
      </c>
    </row>
    <row r="2222">
      <c r="A2222" s="15">
        <v>45947.3789765625</v>
      </c>
      <c r="B2222" s="16" t="s">
        <v>41</v>
      </c>
      <c r="C2222" s="16" t="s">
        <v>164</v>
      </c>
      <c r="D2222" s="16" t="s">
        <v>10</v>
      </c>
      <c r="E2222" s="16" t="s">
        <v>10</v>
      </c>
      <c r="F2222" s="16" t="s">
        <v>17</v>
      </c>
      <c r="G2222" s="16" t="s">
        <v>10</v>
      </c>
      <c r="H2222" s="17" t="s">
        <v>13</v>
      </c>
    </row>
    <row r="2223">
      <c r="A2223" s="12">
        <v>45947.403554282406</v>
      </c>
      <c r="B2223" s="13" t="s">
        <v>41</v>
      </c>
      <c r="C2223" s="13" t="s">
        <v>390</v>
      </c>
      <c r="D2223" s="13" t="s">
        <v>10</v>
      </c>
      <c r="E2223" s="13" t="s">
        <v>10</v>
      </c>
      <c r="F2223" s="13" t="s">
        <v>17</v>
      </c>
      <c r="G2223" s="13" t="s">
        <v>10</v>
      </c>
      <c r="H2223" s="14" t="s">
        <v>43</v>
      </c>
    </row>
    <row r="2224">
      <c r="A2224" s="15">
        <v>45947.40380013888</v>
      </c>
      <c r="B2224" s="16" t="s">
        <v>41</v>
      </c>
      <c r="C2224" s="16" t="s">
        <v>350</v>
      </c>
      <c r="D2224" s="16" t="s">
        <v>10</v>
      </c>
      <c r="E2224" s="16" t="s">
        <v>10</v>
      </c>
      <c r="F2224" s="16" t="s">
        <v>17</v>
      </c>
      <c r="G2224" s="18" t="s">
        <v>18</v>
      </c>
      <c r="H2224" s="17" t="s">
        <v>82</v>
      </c>
    </row>
    <row r="2225">
      <c r="A2225" s="12">
        <v>45947.404019375</v>
      </c>
      <c r="B2225" s="13" t="s">
        <v>41</v>
      </c>
      <c r="C2225" s="13" t="s">
        <v>250</v>
      </c>
      <c r="D2225" s="13" t="s">
        <v>10</v>
      </c>
      <c r="E2225" s="13" t="s">
        <v>10</v>
      </c>
      <c r="F2225" s="13" t="s">
        <v>17</v>
      </c>
      <c r="G2225" s="13" t="s">
        <v>10</v>
      </c>
      <c r="H2225" s="14" t="s">
        <v>13</v>
      </c>
    </row>
    <row r="2226">
      <c r="A2226" s="15">
        <v>45947.405126134254</v>
      </c>
      <c r="B2226" s="16" t="s">
        <v>41</v>
      </c>
      <c r="C2226" s="16" t="s">
        <v>161</v>
      </c>
      <c r="D2226" s="16" t="s">
        <v>10</v>
      </c>
      <c r="E2226" s="16" t="s">
        <v>10</v>
      </c>
      <c r="F2226" s="16" t="s">
        <v>17</v>
      </c>
      <c r="G2226" s="16" t="s">
        <v>10</v>
      </c>
      <c r="H2226" s="17" t="s">
        <v>13</v>
      </c>
    </row>
    <row r="2227">
      <c r="A2227" s="12">
        <v>45947.405311863426</v>
      </c>
      <c r="B2227" s="13" t="s">
        <v>41</v>
      </c>
      <c r="C2227" s="13" t="s">
        <v>240</v>
      </c>
      <c r="D2227" s="13" t="s">
        <v>10</v>
      </c>
      <c r="E2227" s="13" t="s">
        <v>10</v>
      </c>
      <c r="F2227" s="13" t="s">
        <v>17</v>
      </c>
      <c r="G2227" s="13" t="s">
        <v>10</v>
      </c>
      <c r="H2227" s="14" t="s">
        <v>13</v>
      </c>
    </row>
    <row r="2228">
      <c r="A2228" s="15">
        <v>45947.405520879634</v>
      </c>
      <c r="B2228" s="16" t="s">
        <v>41</v>
      </c>
      <c r="C2228" s="16" t="s">
        <v>343</v>
      </c>
      <c r="D2228" s="16" t="s">
        <v>10</v>
      </c>
      <c r="E2228" s="16" t="s">
        <v>10</v>
      </c>
      <c r="F2228" s="16" t="s">
        <v>17</v>
      </c>
      <c r="G2228" s="16" t="s">
        <v>15</v>
      </c>
      <c r="H2228" s="17" t="s">
        <v>13</v>
      </c>
    </row>
    <row r="2229">
      <c r="A2229" s="12">
        <v>45947.40588899306</v>
      </c>
      <c r="B2229" s="13" t="s">
        <v>41</v>
      </c>
      <c r="C2229" s="13" t="s">
        <v>360</v>
      </c>
      <c r="D2229" s="13" t="s">
        <v>10</v>
      </c>
      <c r="E2229" s="13" t="s">
        <v>10</v>
      </c>
      <c r="F2229" s="13" t="s">
        <v>17</v>
      </c>
      <c r="G2229" s="13" t="s">
        <v>10</v>
      </c>
      <c r="H2229" s="14" t="s">
        <v>13</v>
      </c>
    </row>
    <row r="2230">
      <c r="A2230" s="15">
        <v>45949.40053398148</v>
      </c>
      <c r="B2230" s="16" t="s">
        <v>51</v>
      </c>
      <c r="C2230" s="16" t="s">
        <v>388</v>
      </c>
      <c r="D2230" s="16" t="s">
        <v>10</v>
      </c>
      <c r="E2230" s="16" t="s">
        <v>10</v>
      </c>
      <c r="F2230" s="16" t="s">
        <v>17</v>
      </c>
      <c r="G2230" s="16" t="s">
        <v>10</v>
      </c>
      <c r="H2230" s="17" t="s">
        <v>13</v>
      </c>
    </row>
    <row r="2231">
      <c r="A2231" s="12">
        <v>45949.40070585648</v>
      </c>
      <c r="B2231" s="13" t="s">
        <v>51</v>
      </c>
      <c r="C2231" s="13" t="s">
        <v>252</v>
      </c>
      <c r="D2231" s="13" t="s">
        <v>10</v>
      </c>
      <c r="E2231" s="13" t="s">
        <v>10</v>
      </c>
      <c r="F2231" s="13" t="s">
        <v>17</v>
      </c>
      <c r="G2231" s="13" t="s">
        <v>10</v>
      </c>
      <c r="H2231" s="14" t="s">
        <v>60</v>
      </c>
    </row>
    <row r="2232">
      <c r="A2232" s="15">
        <v>45949.4009180787</v>
      </c>
      <c r="B2232" s="16" t="s">
        <v>51</v>
      </c>
      <c r="C2232" s="16" t="s">
        <v>386</v>
      </c>
      <c r="D2232" s="16" t="s">
        <v>10</v>
      </c>
      <c r="E2232" s="16" t="s">
        <v>10</v>
      </c>
      <c r="F2232" s="16" t="s">
        <v>17</v>
      </c>
      <c r="G2232" s="16" t="s">
        <v>10</v>
      </c>
      <c r="H2232" s="17" t="s">
        <v>13</v>
      </c>
    </row>
    <row r="2233">
      <c r="A2233" s="12">
        <v>45949.401119594906</v>
      </c>
      <c r="B2233" s="13" t="s">
        <v>51</v>
      </c>
      <c r="C2233" s="13" t="s">
        <v>251</v>
      </c>
      <c r="D2233" s="13" t="s">
        <v>10</v>
      </c>
      <c r="E2233" s="13" t="s">
        <v>10</v>
      </c>
      <c r="F2233" s="13" t="s">
        <v>17</v>
      </c>
      <c r="G2233" s="13" t="s">
        <v>15</v>
      </c>
      <c r="H2233" s="14" t="s">
        <v>13</v>
      </c>
    </row>
    <row r="2234">
      <c r="A2234" s="15">
        <v>45949.40241527778</v>
      </c>
      <c r="B2234" s="16" t="s">
        <v>51</v>
      </c>
      <c r="C2234" s="16" t="s">
        <v>350</v>
      </c>
      <c r="D2234" s="16" t="s">
        <v>10</v>
      </c>
      <c r="E2234" s="16" t="s">
        <v>10</v>
      </c>
      <c r="F2234" s="16" t="s">
        <v>17</v>
      </c>
      <c r="G2234" s="16" t="s">
        <v>10</v>
      </c>
      <c r="H2234" s="17" t="s">
        <v>13</v>
      </c>
    </row>
    <row r="2235">
      <c r="A2235" s="12">
        <v>45949.403081909724</v>
      </c>
      <c r="B2235" s="13" t="s">
        <v>51</v>
      </c>
      <c r="C2235" s="13" t="s">
        <v>170</v>
      </c>
      <c r="D2235" s="13" t="s">
        <v>10</v>
      </c>
      <c r="E2235" s="13" t="s">
        <v>10</v>
      </c>
      <c r="F2235" s="13" t="s">
        <v>17</v>
      </c>
      <c r="G2235" s="13" t="s">
        <v>10</v>
      </c>
      <c r="H2235" s="14" t="s">
        <v>60</v>
      </c>
    </row>
    <row r="2236">
      <c r="A2236" s="15">
        <v>45949.42311469908</v>
      </c>
      <c r="B2236" s="16" t="s">
        <v>51</v>
      </c>
      <c r="C2236" s="16" t="s">
        <v>390</v>
      </c>
      <c r="D2236" s="16" t="s">
        <v>10</v>
      </c>
      <c r="E2236" s="16" t="s">
        <v>10</v>
      </c>
      <c r="F2236" s="16" t="s">
        <v>17</v>
      </c>
      <c r="G2236" s="18" t="s">
        <v>18</v>
      </c>
      <c r="H2236" s="17" t="s">
        <v>211</v>
      </c>
    </row>
    <row r="2237">
      <c r="A2237" s="12">
        <v>45949.42327053241</v>
      </c>
      <c r="B2237" s="13" t="s">
        <v>51</v>
      </c>
      <c r="C2237" s="13" t="s">
        <v>389</v>
      </c>
      <c r="D2237" s="13" t="s">
        <v>10</v>
      </c>
      <c r="E2237" s="13" t="s">
        <v>10</v>
      </c>
      <c r="F2237" s="13" t="s">
        <v>17</v>
      </c>
      <c r="G2237" s="13" t="s">
        <v>10</v>
      </c>
      <c r="H2237" s="14" t="s">
        <v>13</v>
      </c>
    </row>
    <row r="2238">
      <c r="A2238" s="15">
        <v>45949.42534109954</v>
      </c>
      <c r="B2238" s="16" t="s">
        <v>51</v>
      </c>
      <c r="C2238" s="16" t="s">
        <v>164</v>
      </c>
      <c r="D2238" s="16" t="s">
        <v>10</v>
      </c>
      <c r="E2238" s="16" t="s">
        <v>10</v>
      </c>
      <c r="F2238" s="16" t="s">
        <v>17</v>
      </c>
      <c r="G2238" s="16" t="s">
        <v>10</v>
      </c>
      <c r="H2238" s="17" t="s">
        <v>13</v>
      </c>
    </row>
    <row r="2239">
      <c r="A2239" s="12">
        <v>45949.42948577546</v>
      </c>
      <c r="B2239" s="13" t="s">
        <v>51</v>
      </c>
      <c r="C2239" s="13" t="s">
        <v>360</v>
      </c>
      <c r="D2239" s="13" t="s">
        <v>10</v>
      </c>
      <c r="E2239" s="13" t="s">
        <v>10</v>
      </c>
      <c r="F2239" s="13" t="s">
        <v>17</v>
      </c>
      <c r="G2239" s="18" t="s">
        <v>18</v>
      </c>
      <c r="H2239" s="14" t="s">
        <v>86</v>
      </c>
    </row>
    <row r="2240">
      <c r="A2240" s="15">
        <v>45949.42972061342</v>
      </c>
      <c r="B2240" s="16" t="s">
        <v>51</v>
      </c>
      <c r="C2240" s="16" t="s">
        <v>167</v>
      </c>
      <c r="D2240" s="16" t="s">
        <v>10</v>
      </c>
      <c r="E2240" s="16" t="s">
        <v>10</v>
      </c>
      <c r="F2240" s="16" t="s">
        <v>17</v>
      </c>
      <c r="G2240" s="16" t="s">
        <v>15</v>
      </c>
      <c r="H2240" s="17" t="s">
        <v>13</v>
      </c>
    </row>
    <row r="2241">
      <c r="A2241" s="12">
        <v>45949.43017797454</v>
      </c>
      <c r="B2241" s="13" t="s">
        <v>51</v>
      </c>
      <c r="C2241" s="13" t="s">
        <v>354</v>
      </c>
      <c r="D2241" s="13" t="s">
        <v>10</v>
      </c>
      <c r="E2241" s="13" t="s">
        <v>10</v>
      </c>
      <c r="F2241" s="13" t="s">
        <v>17</v>
      </c>
      <c r="G2241" s="13" t="s">
        <v>10</v>
      </c>
      <c r="H2241" s="14" t="s">
        <v>13</v>
      </c>
    </row>
    <row r="2242">
      <c r="A2242" s="15">
        <v>45949.43089023148</v>
      </c>
      <c r="B2242" s="16" t="s">
        <v>51</v>
      </c>
      <c r="C2242" s="16" t="s">
        <v>171</v>
      </c>
      <c r="D2242" s="16" t="s">
        <v>10</v>
      </c>
      <c r="E2242" s="16" t="s">
        <v>10</v>
      </c>
      <c r="F2242" s="16" t="s">
        <v>17</v>
      </c>
      <c r="G2242" s="16" t="s">
        <v>10</v>
      </c>
      <c r="H2242" s="17" t="s">
        <v>13</v>
      </c>
    </row>
    <row r="2243">
      <c r="A2243" s="12">
        <v>45949.431319236115</v>
      </c>
      <c r="B2243" s="13" t="s">
        <v>51</v>
      </c>
      <c r="C2243" s="13" t="s">
        <v>387</v>
      </c>
      <c r="D2243" s="13" t="s">
        <v>10</v>
      </c>
      <c r="E2243" s="13" t="s">
        <v>10</v>
      </c>
      <c r="F2243" s="13" t="s">
        <v>17</v>
      </c>
      <c r="G2243" s="13" t="s">
        <v>10</v>
      </c>
      <c r="H2243" s="14" t="s">
        <v>13</v>
      </c>
    </row>
    <row r="2244">
      <c r="A2244" s="15">
        <v>45949.44222877314</v>
      </c>
      <c r="B2244" s="16" t="s">
        <v>51</v>
      </c>
      <c r="C2244" s="16" t="s">
        <v>240</v>
      </c>
      <c r="D2244" s="16" t="s">
        <v>10</v>
      </c>
      <c r="E2244" s="16" t="s">
        <v>10</v>
      </c>
      <c r="F2244" s="16" t="s">
        <v>17</v>
      </c>
      <c r="G2244" s="18" t="s">
        <v>18</v>
      </c>
      <c r="H2244" s="17" t="s">
        <v>233</v>
      </c>
    </row>
    <row r="2245">
      <c r="A2245" s="12">
        <v>45949.44239898148</v>
      </c>
      <c r="B2245" s="13" t="s">
        <v>51</v>
      </c>
      <c r="C2245" s="13" t="s">
        <v>203</v>
      </c>
      <c r="D2245" s="13" t="s">
        <v>10</v>
      </c>
      <c r="E2245" s="13" t="s">
        <v>10</v>
      </c>
      <c r="F2245" s="13" t="s">
        <v>17</v>
      </c>
      <c r="G2245" s="13" t="s">
        <v>15</v>
      </c>
      <c r="H2245" s="14" t="s">
        <v>13</v>
      </c>
    </row>
    <row r="2246">
      <c r="A2246" s="15">
        <v>45949.44265386574</v>
      </c>
      <c r="B2246" s="16" t="s">
        <v>51</v>
      </c>
      <c r="C2246" s="16" t="s">
        <v>216</v>
      </c>
      <c r="D2246" s="16" t="s">
        <v>10</v>
      </c>
      <c r="E2246" s="16" t="s">
        <v>10</v>
      </c>
      <c r="F2246" s="16" t="s">
        <v>17</v>
      </c>
      <c r="G2246" s="18" t="s">
        <v>18</v>
      </c>
      <c r="H2246" s="17" t="s">
        <v>110</v>
      </c>
    </row>
    <row r="2247">
      <c r="A2247" s="12">
        <v>45949.44608954861</v>
      </c>
      <c r="B2247" s="13" t="s">
        <v>51</v>
      </c>
      <c r="C2247" s="13" t="s">
        <v>161</v>
      </c>
      <c r="D2247" s="13" t="s">
        <v>10</v>
      </c>
      <c r="E2247" s="13" t="s">
        <v>10</v>
      </c>
      <c r="F2247" s="13" t="s">
        <v>17</v>
      </c>
      <c r="G2247" s="13" t="s">
        <v>10</v>
      </c>
      <c r="H2247" s="14" t="s">
        <v>13</v>
      </c>
    </row>
    <row r="2248">
      <c r="A2248" s="15">
        <v>45949.44626636574</v>
      </c>
      <c r="B2248" s="16" t="s">
        <v>51</v>
      </c>
      <c r="C2248" s="16" t="s">
        <v>328</v>
      </c>
      <c r="D2248" s="16" t="s">
        <v>10</v>
      </c>
      <c r="E2248" s="16" t="s">
        <v>10</v>
      </c>
      <c r="F2248" s="16" t="s">
        <v>17</v>
      </c>
      <c r="G2248" s="16" t="s">
        <v>10</v>
      </c>
      <c r="H2248" s="17" t="s">
        <v>13</v>
      </c>
    </row>
    <row r="2249">
      <c r="A2249" s="12">
        <v>45952.34467048611</v>
      </c>
      <c r="B2249" s="13" t="s">
        <v>8</v>
      </c>
      <c r="C2249" s="13" t="s">
        <v>170</v>
      </c>
      <c r="D2249" s="13" t="s">
        <v>10</v>
      </c>
      <c r="E2249" s="13" t="s">
        <v>10</v>
      </c>
      <c r="F2249" s="13" t="s">
        <v>17</v>
      </c>
      <c r="G2249" s="13" t="s">
        <v>10</v>
      </c>
      <c r="H2249" s="14" t="s">
        <v>13</v>
      </c>
    </row>
    <row r="2250">
      <c r="A2250" s="15">
        <v>45952.345047870374</v>
      </c>
      <c r="B2250" s="16" t="s">
        <v>8</v>
      </c>
      <c r="C2250" s="16" t="s">
        <v>251</v>
      </c>
      <c r="D2250" s="16" t="s">
        <v>10</v>
      </c>
      <c r="E2250" s="16" t="s">
        <v>10</v>
      </c>
      <c r="F2250" s="16" t="s">
        <v>17</v>
      </c>
      <c r="G2250" s="16" t="s">
        <v>15</v>
      </c>
      <c r="H2250" s="17" t="s">
        <v>13</v>
      </c>
    </row>
    <row r="2251">
      <c r="A2251" s="12">
        <v>45952.35089391204</v>
      </c>
      <c r="B2251" s="13" t="s">
        <v>8</v>
      </c>
      <c r="C2251" s="13" t="s">
        <v>250</v>
      </c>
      <c r="D2251" s="13" t="s">
        <v>10</v>
      </c>
      <c r="E2251" s="13" t="s">
        <v>10</v>
      </c>
      <c r="F2251" s="13" t="s">
        <v>17</v>
      </c>
      <c r="G2251" s="18" t="s">
        <v>18</v>
      </c>
      <c r="H2251" s="14" t="s">
        <v>60</v>
      </c>
    </row>
    <row r="2252">
      <c r="A2252" s="15">
        <v>45952.35118247685</v>
      </c>
      <c r="B2252" s="16" t="s">
        <v>8</v>
      </c>
      <c r="C2252" s="16" t="s">
        <v>386</v>
      </c>
      <c r="D2252" s="16" t="s">
        <v>10</v>
      </c>
      <c r="E2252" s="16" t="s">
        <v>10</v>
      </c>
      <c r="F2252" s="16" t="s">
        <v>17</v>
      </c>
      <c r="G2252" s="16" t="s">
        <v>10</v>
      </c>
      <c r="H2252" s="17" t="s">
        <v>82</v>
      </c>
    </row>
    <row r="2253">
      <c r="A2253" s="12">
        <v>45952.35173863426</v>
      </c>
      <c r="B2253" s="13" t="s">
        <v>8</v>
      </c>
      <c r="C2253" s="13" t="s">
        <v>273</v>
      </c>
      <c r="D2253" s="13" t="s">
        <v>10</v>
      </c>
      <c r="E2253" s="13" t="s">
        <v>10</v>
      </c>
      <c r="F2253" s="13" t="s">
        <v>17</v>
      </c>
      <c r="G2253" s="13" t="s">
        <v>10</v>
      </c>
      <c r="H2253" s="14" t="s">
        <v>13</v>
      </c>
    </row>
    <row r="2254">
      <c r="A2254" s="15">
        <v>45952.36485211806</v>
      </c>
      <c r="B2254" s="16" t="s">
        <v>8</v>
      </c>
      <c r="C2254" s="16" t="s">
        <v>388</v>
      </c>
      <c r="D2254" s="16" t="s">
        <v>10</v>
      </c>
      <c r="E2254" s="16" t="s">
        <v>10</v>
      </c>
      <c r="F2254" s="16" t="s">
        <v>17</v>
      </c>
      <c r="G2254" s="16" t="s">
        <v>10</v>
      </c>
      <c r="H2254" s="17" t="s">
        <v>13</v>
      </c>
    </row>
    <row r="2255">
      <c r="A2255" s="12">
        <v>45952.36855961806</v>
      </c>
      <c r="B2255" s="13" t="s">
        <v>8</v>
      </c>
      <c r="C2255" s="13" t="s">
        <v>164</v>
      </c>
      <c r="D2255" s="13" t="s">
        <v>10</v>
      </c>
      <c r="E2255" s="13" t="s">
        <v>10</v>
      </c>
      <c r="F2255" s="13" t="s">
        <v>17</v>
      </c>
      <c r="G2255" s="13" t="s">
        <v>10</v>
      </c>
      <c r="H2255" s="14" t="s">
        <v>13</v>
      </c>
    </row>
    <row r="2256">
      <c r="A2256" s="15">
        <v>45952.38742313658</v>
      </c>
      <c r="B2256" s="16" t="s">
        <v>8</v>
      </c>
      <c r="C2256" s="16" t="s">
        <v>390</v>
      </c>
      <c r="D2256" s="16" t="s">
        <v>10</v>
      </c>
      <c r="E2256" s="16" t="s">
        <v>10</v>
      </c>
      <c r="F2256" s="16" t="s">
        <v>17</v>
      </c>
      <c r="G2256" s="18" t="s">
        <v>18</v>
      </c>
      <c r="H2256" s="17" t="s">
        <v>43</v>
      </c>
    </row>
    <row r="2257">
      <c r="A2257" s="12">
        <v>45952.38762664352</v>
      </c>
      <c r="B2257" s="13" t="s">
        <v>8</v>
      </c>
      <c r="C2257" s="13" t="s">
        <v>389</v>
      </c>
      <c r="D2257" s="13" t="s">
        <v>10</v>
      </c>
      <c r="E2257" s="13" t="s">
        <v>10</v>
      </c>
      <c r="F2257" s="13" t="s">
        <v>17</v>
      </c>
      <c r="G2257" s="18" t="s">
        <v>18</v>
      </c>
      <c r="H2257" s="14" t="s">
        <v>200</v>
      </c>
    </row>
    <row r="2258">
      <c r="A2258" s="19">
        <v>45952.410955671294</v>
      </c>
      <c r="B2258" s="20" t="s">
        <v>8</v>
      </c>
      <c r="C2258" s="20" t="s">
        <v>252</v>
      </c>
      <c r="D2258" s="20" t="s">
        <v>10</v>
      </c>
      <c r="E2258" s="20" t="s">
        <v>10</v>
      </c>
      <c r="F2258" s="20" t="s">
        <v>17</v>
      </c>
      <c r="G2258" s="20" t="s">
        <v>10</v>
      </c>
      <c r="H2258" s="21" t="s">
        <v>60</v>
      </c>
    </row>
  </sheetData>
  <conditionalFormatting sqref="D1:D2358">
    <cfRule type="containsText" dxfId="0" priority="1" operator="containsText" text="&quot;Muy cansado&quot;">
      <formula>NOT(ISERROR(SEARCH(("""Muy cansado"""),(D1))))</formula>
    </cfRule>
  </conditionalFormatting>
  <conditionalFormatting sqref="G2:G2358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