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1'!$A$1:$O$5012</definedName>
  </definedNames>
  <calcPr/>
</workbook>
</file>

<file path=xl/sharedStrings.xml><?xml version="1.0" encoding="utf-8"?>
<sst xmlns="http://schemas.openxmlformats.org/spreadsheetml/2006/main" count="110728" uniqueCount="452">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</sst>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012" displayName="Form_Responses1" name="Form_Responses1" id="1">
  <autoFilter ref="$A$1:$O$5012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719">IF(A1591:A52719="","",INT(A1591:A52719))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219">IF(
    D1591:D32219="",
    "",
    IFERROR(
      XLOOKUP(
        TRIM(D1591:D32219)&amp;"|"&amp;(B1591:B32219-1),
        $N$2:$N52719,
        $O$2:$O52719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IFERROR(__xludf.DUMMYFUNCTION("""COMPUTED_VALUE"""),"")</f>
        <v/>
      </c>
      <c r="O2817" s="14"/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IFERROR(__xludf.DUMMYFUNCTION("""COMPUTED_VALUE"""),"")</f>
        <v/>
      </c>
      <c r="O2818" s="14"/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IFERROR(__xludf.DUMMYFUNCTION("""COMPUTED_VALUE"""),"")</f>
        <v/>
      </c>
      <c r="O2819" s="14"/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IFERROR(__xludf.DUMMYFUNCTION("""COMPUTED_VALUE"""),"")</f>
        <v/>
      </c>
      <c r="O2820" s="14"/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IFERROR(__xludf.DUMMYFUNCTION("""COMPUTED_VALUE"""),"")</f>
        <v/>
      </c>
      <c r="O2821" s="14"/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IFERROR(__xludf.DUMMYFUNCTION("""COMPUTED_VALUE"""),"")</f>
        <v/>
      </c>
      <c r="O2822" s="14"/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IFERROR(__xludf.DUMMYFUNCTION("""COMPUTED_VALUE"""),"")</f>
        <v/>
      </c>
      <c r="O2823" s="14"/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IFERROR(__xludf.DUMMYFUNCTION("""COMPUTED_VALUE"""),"")</f>
        <v/>
      </c>
      <c r="O2824" s="14"/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IFERROR(__xludf.DUMMYFUNCTION("""COMPUTED_VALUE"""),"")</f>
        <v/>
      </c>
      <c r="O2825" s="14"/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IFERROR(__xludf.DUMMYFUNCTION("""COMPUTED_VALUE"""),"")</f>
        <v/>
      </c>
      <c r="O2826" s="14"/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IFERROR(__xludf.DUMMYFUNCTION("""COMPUTED_VALUE"""),"")</f>
        <v/>
      </c>
      <c r="O2827" s="14"/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IFERROR(__xludf.DUMMYFUNCTION("""COMPUTED_VALUE"""),"")</f>
        <v/>
      </c>
      <c r="O2828" s="14"/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IFERROR(__xludf.DUMMYFUNCTION("""COMPUTED_VALUE"""),"")</f>
        <v/>
      </c>
      <c r="O2829" s="14"/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IFERROR(__xludf.DUMMYFUNCTION("""COMPUTED_VALUE"""),"")</f>
        <v/>
      </c>
      <c r="O2830" s="14"/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IFERROR(__xludf.DUMMYFUNCTION("""COMPUTED_VALUE"""),"")</f>
        <v/>
      </c>
      <c r="O2831" s="14"/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IFERROR(__xludf.DUMMYFUNCTION("""COMPUTED_VALUE"""),"")</f>
        <v/>
      </c>
      <c r="O2832" s="14"/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IFERROR(__xludf.DUMMYFUNCTION("""COMPUTED_VALUE"""),"")</f>
        <v/>
      </c>
      <c r="O2833" s="14"/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IFERROR(__xludf.DUMMYFUNCTION("""COMPUTED_VALUE"""),"")</f>
        <v/>
      </c>
      <c r="O2834" s="14"/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IFERROR(__xludf.DUMMYFUNCTION("""COMPUTED_VALUE"""),"")</f>
        <v/>
      </c>
      <c r="O2835" s="14"/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IFERROR(__xludf.DUMMYFUNCTION("""COMPUTED_VALUE"""),"")</f>
        <v/>
      </c>
      <c r="O2836" s="14"/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IFERROR(__xludf.DUMMYFUNCTION("""COMPUTED_VALUE"""),"")</f>
        <v/>
      </c>
      <c r="O2837" s="14"/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IFERROR(__xludf.DUMMYFUNCTION("""COMPUTED_VALUE"""),"")</f>
        <v/>
      </c>
      <c r="O2838" s="14"/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IFERROR(__xludf.DUMMYFUNCTION("""COMPUTED_VALUE"""),"")</f>
        <v/>
      </c>
      <c r="O2839" s="14"/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IFERROR(__xludf.DUMMYFUNCTION("""COMPUTED_VALUE"""),"")</f>
        <v/>
      </c>
      <c r="O2840" s="14"/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IFERROR(__xludf.DUMMYFUNCTION("""COMPUTED_VALUE"""),"")</f>
        <v/>
      </c>
      <c r="O2841" s="14"/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IFERROR(__xludf.DUMMYFUNCTION("""COMPUTED_VALUE"""),"")</f>
        <v/>
      </c>
      <c r="O2842" s="14"/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IFERROR(__xludf.DUMMYFUNCTION("""COMPUTED_VALUE"""),"")</f>
        <v/>
      </c>
      <c r="O2843" s="14"/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IFERROR(__xludf.DUMMYFUNCTION("""COMPUTED_VALUE"""),"")</f>
        <v/>
      </c>
      <c r="O2844" s="14"/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IFERROR(__xludf.DUMMYFUNCTION("""COMPUTED_VALUE"""),"")</f>
        <v/>
      </c>
      <c r="O2845" s="14"/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IFERROR(__xludf.DUMMYFUNCTION("""COMPUTED_VALUE"""),"")</f>
        <v/>
      </c>
      <c r="O2846" s="14"/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IFERROR(__xludf.DUMMYFUNCTION("""COMPUTED_VALUE"""),"")</f>
        <v/>
      </c>
      <c r="O2847" s="14"/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IFERROR(__xludf.DUMMYFUNCTION("""COMPUTED_VALUE"""),"")</f>
        <v/>
      </c>
      <c r="O2848" s="14"/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IFERROR(__xludf.DUMMYFUNCTION("""COMPUTED_VALUE"""),"")</f>
        <v/>
      </c>
      <c r="O2849" s="14"/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IFERROR(__xludf.DUMMYFUNCTION("""COMPUTED_VALUE"""),"")</f>
        <v/>
      </c>
      <c r="O2850" s="14"/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IFERROR(__xludf.DUMMYFUNCTION("""COMPUTED_VALUE"""),"")</f>
        <v/>
      </c>
      <c r="O2851" s="14"/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IFERROR(__xludf.DUMMYFUNCTION("""COMPUTED_VALUE"""),"")</f>
        <v/>
      </c>
      <c r="O2852" s="14"/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IFERROR(__xludf.DUMMYFUNCTION("""COMPUTED_VALUE"""),"")</f>
        <v/>
      </c>
      <c r="O2853" s="14"/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IFERROR(__xludf.DUMMYFUNCTION("""COMPUTED_VALUE"""),"")</f>
        <v/>
      </c>
      <c r="O2854" s="14"/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IFERROR(__xludf.DUMMYFUNCTION("""COMPUTED_VALUE"""),"")</f>
        <v/>
      </c>
      <c r="O2855" s="14"/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IFERROR(__xludf.DUMMYFUNCTION("""COMPUTED_VALUE"""),"")</f>
        <v/>
      </c>
      <c r="O2856" s="14"/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IFERROR(__xludf.DUMMYFUNCTION("""COMPUTED_VALUE"""),"")</f>
        <v/>
      </c>
      <c r="O2857" s="14"/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IFERROR(__xludf.DUMMYFUNCTION("""COMPUTED_VALUE"""),"")</f>
        <v/>
      </c>
      <c r="O2858" s="14"/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IFERROR(__xludf.DUMMYFUNCTION("""COMPUTED_VALUE"""),"")</f>
        <v/>
      </c>
      <c r="O2859" s="14"/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IFERROR(__xludf.DUMMYFUNCTION("""COMPUTED_VALUE"""),"")</f>
        <v/>
      </c>
      <c r="O2860" s="14"/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IFERROR(__xludf.DUMMYFUNCTION("""COMPUTED_VALUE"""),"")</f>
        <v/>
      </c>
      <c r="O2861" s="14"/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IFERROR(__xludf.DUMMYFUNCTION("""COMPUTED_VALUE"""),"")</f>
        <v/>
      </c>
      <c r="O2862" s="14"/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IFERROR(__xludf.DUMMYFUNCTION("""COMPUTED_VALUE"""),"")</f>
        <v/>
      </c>
      <c r="O2863" s="14"/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IFERROR(__xludf.DUMMYFUNCTION("""COMPUTED_VALUE"""),"")</f>
        <v/>
      </c>
      <c r="O2864" s="14"/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IFERROR(__xludf.DUMMYFUNCTION("""COMPUTED_VALUE"""),"")</f>
        <v/>
      </c>
      <c r="O2865" s="14"/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IFERROR(__xludf.DUMMYFUNCTION("""COMPUTED_VALUE"""),"")</f>
        <v/>
      </c>
      <c r="O2866" s="14"/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IFERROR(__xludf.DUMMYFUNCTION("""COMPUTED_VALUE"""),"")</f>
        <v/>
      </c>
      <c r="O2867" s="14"/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IFERROR(__xludf.DUMMYFUNCTION("""COMPUTED_VALUE"""),"")</f>
        <v/>
      </c>
      <c r="O2868" s="14"/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IFERROR(__xludf.DUMMYFUNCTION("""COMPUTED_VALUE"""),"")</f>
        <v/>
      </c>
      <c r="O2869" s="14"/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IFERROR(__xludf.DUMMYFUNCTION("""COMPUTED_VALUE"""),"")</f>
        <v/>
      </c>
      <c r="O2870" s="14"/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IFERROR(__xludf.DUMMYFUNCTION("""COMPUTED_VALUE"""),"")</f>
        <v/>
      </c>
      <c r="O2871" s="14"/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IFERROR(__xludf.DUMMYFUNCTION("""COMPUTED_VALUE"""),"")</f>
        <v/>
      </c>
      <c r="O2872" s="14"/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IFERROR(__xludf.DUMMYFUNCTION("""COMPUTED_VALUE"""),"")</f>
        <v/>
      </c>
      <c r="O2873" s="14"/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IFERROR(__xludf.DUMMYFUNCTION("""COMPUTED_VALUE"""),"")</f>
        <v/>
      </c>
      <c r="O2874" s="14"/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IFERROR(__xludf.DUMMYFUNCTION("""COMPUTED_VALUE"""),"")</f>
        <v/>
      </c>
      <c r="O2875" s="14"/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IFERROR(__xludf.DUMMYFUNCTION("""COMPUTED_VALUE"""),"")</f>
        <v/>
      </c>
      <c r="O2876" s="14"/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IFERROR(__xludf.DUMMYFUNCTION("""COMPUTED_VALUE"""),"")</f>
        <v/>
      </c>
      <c r="O2877" s="14"/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IFERROR(__xludf.DUMMYFUNCTION("""COMPUTED_VALUE"""),"")</f>
        <v/>
      </c>
      <c r="O2878" s="14"/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IFERROR(__xludf.DUMMYFUNCTION("""COMPUTED_VALUE"""),"")</f>
        <v/>
      </c>
      <c r="O2879" s="14"/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IFERROR(__xludf.DUMMYFUNCTION("""COMPUTED_VALUE"""),"")</f>
        <v/>
      </c>
      <c r="O2880" s="14"/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IFERROR(__xludf.DUMMYFUNCTION("""COMPUTED_VALUE"""),"")</f>
        <v/>
      </c>
      <c r="O2881" s="14"/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IFERROR(__xludf.DUMMYFUNCTION("""COMPUTED_VALUE"""),"")</f>
        <v/>
      </c>
      <c r="O2882" s="14"/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IFERROR(__xludf.DUMMYFUNCTION("""COMPUTED_VALUE"""),"")</f>
        <v/>
      </c>
      <c r="O2883" s="14"/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IFERROR(__xludf.DUMMYFUNCTION("""COMPUTED_VALUE"""),"")</f>
        <v/>
      </c>
      <c r="O2884" s="14"/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IFERROR(__xludf.DUMMYFUNCTION("""COMPUTED_VALUE"""),"")</f>
        <v/>
      </c>
      <c r="O2885" s="14"/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IFERROR(__xludf.DUMMYFUNCTION("""COMPUTED_VALUE"""),"")</f>
        <v/>
      </c>
      <c r="O2886" s="14"/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IFERROR(__xludf.DUMMYFUNCTION("""COMPUTED_VALUE"""),"")</f>
        <v/>
      </c>
      <c r="O2887" s="14"/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IFERROR(__xludf.DUMMYFUNCTION("""COMPUTED_VALUE"""),"")</f>
        <v/>
      </c>
      <c r="O2888" s="14"/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IFERROR(__xludf.DUMMYFUNCTION("""COMPUTED_VALUE"""),"")</f>
        <v/>
      </c>
      <c r="O2889" s="14"/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IFERROR(__xludf.DUMMYFUNCTION("""COMPUTED_VALUE"""),"")</f>
        <v/>
      </c>
      <c r="O2890" s="14"/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IFERROR(__xludf.DUMMYFUNCTION("""COMPUTED_VALUE"""),"")</f>
        <v/>
      </c>
      <c r="O2891" s="14"/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IFERROR(__xludf.DUMMYFUNCTION("""COMPUTED_VALUE"""),"")</f>
        <v/>
      </c>
      <c r="O2892" s="14"/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IFERROR(__xludf.DUMMYFUNCTION("""COMPUTED_VALUE"""),"")</f>
        <v/>
      </c>
      <c r="O2893" s="14"/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IFERROR(__xludf.DUMMYFUNCTION("""COMPUTED_VALUE"""),"")</f>
        <v/>
      </c>
      <c r="O2894" s="14"/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IFERROR(__xludf.DUMMYFUNCTION("""COMPUTED_VALUE"""),"")</f>
        <v/>
      </c>
      <c r="O2895" s="14"/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IFERROR(__xludf.DUMMYFUNCTION("""COMPUTED_VALUE"""),"")</f>
        <v/>
      </c>
      <c r="O2896" s="14"/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IFERROR(__xludf.DUMMYFUNCTION("""COMPUTED_VALUE"""),"")</f>
        <v/>
      </c>
      <c r="O2897" s="14"/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IFERROR(__xludf.DUMMYFUNCTION("""COMPUTED_VALUE"""),"")</f>
        <v/>
      </c>
      <c r="O2898" s="14"/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IFERROR(__xludf.DUMMYFUNCTION("""COMPUTED_VALUE"""),"")</f>
        <v/>
      </c>
      <c r="O2899" s="14"/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IFERROR(__xludf.DUMMYFUNCTION("""COMPUTED_VALUE"""),"")</f>
        <v/>
      </c>
      <c r="O2900" s="14"/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IFERROR(__xludf.DUMMYFUNCTION("""COMPUTED_VALUE"""),"")</f>
        <v/>
      </c>
      <c r="O2901" s="14"/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IFERROR(__xludf.DUMMYFUNCTION("""COMPUTED_VALUE"""),"")</f>
        <v/>
      </c>
      <c r="O2902" s="14"/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IFERROR(__xludf.DUMMYFUNCTION("""COMPUTED_VALUE"""),"")</f>
        <v/>
      </c>
      <c r="O2903" s="14"/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IFERROR(__xludf.DUMMYFUNCTION("""COMPUTED_VALUE"""),"")</f>
        <v/>
      </c>
      <c r="O2904" s="14"/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IFERROR(__xludf.DUMMYFUNCTION("""COMPUTED_VALUE"""),"")</f>
        <v/>
      </c>
      <c r="O2905" s="14"/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IFERROR(__xludf.DUMMYFUNCTION("""COMPUTED_VALUE"""),"")</f>
        <v/>
      </c>
      <c r="O2906" s="14"/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>
      <c r="B5013" s="17" t="s">
        <v>451</v>
      </c>
      <c r="K5013" s="18" t="s">
        <v>451</v>
      </c>
      <c r="N5013" s="17" t="str">
        <f>IFERROR(__xludf.DUMMYFUNCTION("""COMPUTED_VALUE"""),"")</f>
        <v/>
      </c>
      <c r="O5013" s="17"/>
    </row>
    <row r="5014">
      <c r="B5014" s="17" t="s">
        <v>451</v>
      </c>
      <c r="K5014" s="18" t="s">
        <v>451</v>
      </c>
      <c r="N5014" s="17" t="str">
        <f>IFERROR(__xludf.DUMMYFUNCTION("""COMPUTED_VALUE"""),"")</f>
        <v/>
      </c>
      <c r="O5014" s="17"/>
    </row>
    <row r="5015">
      <c r="B5015" s="17" t="s">
        <v>451</v>
      </c>
      <c r="K5015" s="18" t="s">
        <v>451</v>
      </c>
      <c r="N5015" s="17" t="str">
        <f>IFERROR(__xludf.DUMMYFUNCTION("""COMPUTED_VALUE"""),"")</f>
        <v/>
      </c>
      <c r="O5015" s="17"/>
    </row>
    <row r="5016">
      <c r="B5016" s="17" t="s">
        <v>451</v>
      </c>
      <c r="K5016" s="18" t="s">
        <v>451</v>
      </c>
      <c r="N5016" s="17" t="str">
        <f>IFERROR(__xludf.DUMMYFUNCTION("""COMPUTED_VALUE"""),"")</f>
        <v/>
      </c>
      <c r="O5016" s="17"/>
    </row>
    <row r="5017">
      <c r="B5017" s="17" t="s">
        <v>451</v>
      </c>
      <c r="K5017" s="18" t="s">
        <v>451</v>
      </c>
      <c r="N5017" s="17" t="str">
        <f>IFERROR(__xludf.DUMMYFUNCTION("""COMPUTED_VALUE"""),"")</f>
        <v/>
      </c>
      <c r="O5017" s="17"/>
    </row>
    <row r="5018">
      <c r="B5018" s="17" t="s">
        <v>451</v>
      </c>
      <c r="K5018" s="18" t="s">
        <v>451</v>
      </c>
      <c r="N5018" s="17" t="str">
        <f>IFERROR(__xludf.DUMMYFUNCTION("""COMPUTED_VALUE"""),"")</f>
        <v/>
      </c>
      <c r="O5018" s="17"/>
    </row>
    <row r="5019">
      <c r="B5019" s="17" t="s">
        <v>451</v>
      </c>
      <c r="K5019" s="18" t="s">
        <v>451</v>
      </c>
      <c r="N5019" s="17" t="str">
        <f>IFERROR(__xludf.DUMMYFUNCTION("""COMPUTED_VALUE"""),"")</f>
        <v/>
      </c>
      <c r="O5019" s="17"/>
    </row>
    <row r="5020">
      <c r="B5020" s="17" t="s">
        <v>451</v>
      </c>
      <c r="K5020" s="18" t="s">
        <v>451</v>
      </c>
      <c r="N5020" s="17" t="str">
        <f>IFERROR(__xludf.DUMMYFUNCTION("""COMPUTED_VALUE"""),"")</f>
        <v/>
      </c>
      <c r="O5020" s="17"/>
    </row>
    <row r="5021">
      <c r="B5021" s="17" t="s">
        <v>451</v>
      </c>
      <c r="K5021" s="18" t="s">
        <v>451</v>
      </c>
      <c r="N5021" s="17" t="str">
        <f>IFERROR(__xludf.DUMMYFUNCTION("""COMPUTED_VALUE"""),"")</f>
        <v/>
      </c>
      <c r="O5021" s="17"/>
    </row>
    <row r="5022">
      <c r="B5022" s="17" t="s">
        <v>451</v>
      </c>
      <c r="K5022" s="18" t="s">
        <v>451</v>
      </c>
      <c r="N5022" s="17" t="str">
        <f>IFERROR(__xludf.DUMMYFUNCTION("""COMPUTED_VALUE"""),"")</f>
        <v/>
      </c>
      <c r="O5022" s="17"/>
    </row>
    <row r="5023">
      <c r="B5023" s="17" t="s">
        <v>451</v>
      </c>
      <c r="K5023" s="18" t="s">
        <v>451</v>
      </c>
      <c r="N5023" s="17" t="str">
        <f>IFERROR(__xludf.DUMMYFUNCTION("""COMPUTED_VALUE"""),"")</f>
        <v/>
      </c>
      <c r="O5023" s="17"/>
    </row>
    <row r="5024">
      <c r="B5024" s="17" t="s">
        <v>451</v>
      </c>
      <c r="K5024" s="18" t="s">
        <v>451</v>
      </c>
      <c r="N5024" s="17" t="str">
        <f>IFERROR(__xludf.DUMMYFUNCTION("""COMPUTED_VALUE"""),"")</f>
        <v/>
      </c>
      <c r="O5024" s="17"/>
    </row>
    <row r="5025">
      <c r="B5025" s="17" t="s">
        <v>451</v>
      </c>
      <c r="K5025" s="18" t="s">
        <v>451</v>
      </c>
      <c r="N5025" s="17" t="str">
        <f>IFERROR(__xludf.DUMMYFUNCTION("""COMPUTED_VALUE"""),"")</f>
        <v/>
      </c>
      <c r="O5025" s="17"/>
    </row>
    <row r="5026">
      <c r="B5026" s="17" t="s">
        <v>451</v>
      </c>
      <c r="K5026" s="18" t="s">
        <v>451</v>
      </c>
      <c r="N5026" s="17" t="str">
        <f>IFERROR(__xludf.DUMMYFUNCTION("""COMPUTED_VALUE"""),"")</f>
        <v/>
      </c>
      <c r="O5026" s="17"/>
    </row>
    <row r="5027">
      <c r="B5027" s="17" t="s">
        <v>451</v>
      </c>
      <c r="K5027" s="18" t="s">
        <v>451</v>
      </c>
      <c r="N5027" s="17" t="str">
        <f>IFERROR(__xludf.DUMMYFUNCTION("""COMPUTED_VALUE"""),"")</f>
        <v/>
      </c>
      <c r="O5027" s="17"/>
    </row>
    <row r="5028">
      <c r="B5028" s="17" t="s">
        <v>451</v>
      </c>
      <c r="K5028" s="18" t="s">
        <v>451</v>
      </c>
      <c r="N5028" s="17" t="str">
        <f>IFERROR(__xludf.DUMMYFUNCTION("""COMPUTED_VALUE"""),"")</f>
        <v/>
      </c>
      <c r="O5028" s="17"/>
    </row>
    <row r="5029">
      <c r="B5029" s="17" t="s">
        <v>451</v>
      </c>
      <c r="K5029" s="18" t="s">
        <v>451</v>
      </c>
      <c r="N5029" s="17" t="str">
        <f>IFERROR(__xludf.DUMMYFUNCTION("""COMPUTED_VALUE"""),"")</f>
        <v/>
      </c>
      <c r="O5029" s="17"/>
    </row>
    <row r="5030">
      <c r="B5030" s="17" t="s">
        <v>451</v>
      </c>
      <c r="K5030" s="18" t="s">
        <v>451</v>
      </c>
      <c r="N5030" s="17" t="str">
        <f>IFERROR(__xludf.DUMMYFUNCTION("""COMPUTED_VALUE"""),"")</f>
        <v/>
      </c>
      <c r="O5030" s="17"/>
    </row>
    <row r="5031">
      <c r="B5031" s="17" t="s">
        <v>451</v>
      </c>
      <c r="K5031" s="18" t="s">
        <v>451</v>
      </c>
      <c r="N5031" s="17" t="str">
        <f>IFERROR(__xludf.DUMMYFUNCTION("""COMPUTED_VALUE"""),"")</f>
        <v/>
      </c>
      <c r="O5031" s="17"/>
    </row>
    <row r="5032">
      <c r="B5032" s="17" t="s">
        <v>451</v>
      </c>
      <c r="K5032" s="18" t="s">
        <v>451</v>
      </c>
      <c r="N5032" s="17" t="str">
        <f>IFERROR(__xludf.DUMMYFUNCTION("""COMPUTED_VALUE"""),"")</f>
        <v/>
      </c>
      <c r="O5032" s="17"/>
    </row>
    <row r="5033">
      <c r="B5033" s="17" t="s">
        <v>451</v>
      </c>
      <c r="K5033" s="18" t="s">
        <v>451</v>
      </c>
      <c r="N5033" s="17" t="str">
        <f>IFERROR(__xludf.DUMMYFUNCTION("""COMPUTED_VALUE"""),"")</f>
        <v/>
      </c>
      <c r="O5033" s="17"/>
    </row>
    <row r="5034">
      <c r="B5034" s="17" t="s">
        <v>451</v>
      </c>
      <c r="K5034" s="18" t="s">
        <v>451</v>
      </c>
      <c r="N5034" s="17" t="str">
        <f>IFERROR(__xludf.DUMMYFUNCTION("""COMPUTED_VALUE"""),"")</f>
        <v/>
      </c>
      <c r="O5034" s="17"/>
    </row>
    <row r="5035">
      <c r="B5035" s="17" t="s">
        <v>451</v>
      </c>
      <c r="K5035" s="18" t="s">
        <v>451</v>
      </c>
      <c r="N5035" s="17" t="str">
        <f>IFERROR(__xludf.DUMMYFUNCTION("""COMPUTED_VALUE"""),"")</f>
        <v/>
      </c>
      <c r="O5035" s="17"/>
    </row>
    <row r="5036">
      <c r="B5036" s="17" t="s">
        <v>451</v>
      </c>
      <c r="K5036" s="18" t="s">
        <v>451</v>
      </c>
      <c r="N5036" s="17" t="str">
        <f>IFERROR(__xludf.DUMMYFUNCTION("""COMPUTED_VALUE"""),"")</f>
        <v/>
      </c>
      <c r="O5036" s="17"/>
    </row>
    <row r="5037">
      <c r="B5037" s="17" t="s">
        <v>451</v>
      </c>
      <c r="K5037" s="18" t="s">
        <v>451</v>
      </c>
      <c r="N5037" s="17" t="str">
        <f>IFERROR(__xludf.DUMMYFUNCTION("""COMPUTED_VALUE"""),"")</f>
        <v/>
      </c>
      <c r="O5037" s="17"/>
    </row>
    <row r="5038">
      <c r="B5038" s="17" t="s">
        <v>451</v>
      </c>
      <c r="K5038" s="18" t="s">
        <v>451</v>
      </c>
      <c r="N5038" s="17" t="str">
        <f>IFERROR(__xludf.DUMMYFUNCTION("""COMPUTED_VALUE"""),"")</f>
        <v/>
      </c>
      <c r="O5038" s="17"/>
    </row>
    <row r="5039">
      <c r="B5039" s="17" t="s">
        <v>451</v>
      </c>
      <c r="K5039" s="18" t="s">
        <v>451</v>
      </c>
      <c r="N5039" s="17" t="str">
        <f>IFERROR(__xludf.DUMMYFUNCTION("""COMPUTED_VALUE"""),"")</f>
        <v/>
      </c>
      <c r="O5039" s="17"/>
    </row>
    <row r="5040">
      <c r="B5040" s="17" t="s">
        <v>451</v>
      </c>
      <c r="K5040" s="18" t="s">
        <v>451</v>
      </c>
      <c r="N5040" s="17" t="str">
        <f>IFERROR(__xludf.DUMMYFUNCTION("""COMPUTED_VALUE"""),"")</f>
        <v/>
      </c>
      <c r="O5040" s="17"/>
    </row>
    <row r="5041">
      <c r="B5041" s="17" t="s">
        <v>451</v>
      </c>
      <c r="K5041" s="18" t="s">
        <v>451</v>
      </c>
      <c r="N5041" s="17" t="str">
        <f>IFERROR(__xludf.DUMMYFUNCTION("""COMPUTED_VALUE"""),"")</f>
        <v/>
      </c>
      <c r="O5041" s="17"/>
    </row>
    <row r="5042">
      <c r="B5042" s="17" t="s">
        <v>451</v>
      </c>
      <c r="K5042" s="18" t="s">
        <v>451</v>
      </c>
      <c r="N5042" s="17" t="str">
        <f>IFERROR(__xludf.DUMMYFUNCTION("""COMPUTED_VALUE"""),"")</f>
        <v/>
      </c>
      <c r="O5042" s="17"/>
    </row>
    <row r="5043">
      <c r="B5043" s="17" t="s">
        <v>451</v>
      </c>
      <c r="K5043" s="18" t="s">
        <v>451</v>
      </c>
      <c r="N5043" s="17" t="str">
        <f>IFERROR(__xludf.DUMMYFUNCTION("""COMPUTED_VALUE"""),"")</f>
        <v/>
      </c>
      <c r="O5043" s="17"/>
    </row>
    <row r="5044">
      <c r="B5044" s="17" t="s">
        <v>451</v>
      </c>
      <c r="K5044" s="18" t="s">
        <v>451</v>
      </c>
      <c r="N5044" s="17" t="str">
        <f>IFERROR(__xludf.DUMMYFUNCTION("""COMPUTED_VALUE"""),"")</f>
        <v/>
      </c>
      <c r="O5044" s="17"/>
    </row>
    <row r="5045">
      <c r="B5045" s="17" t="s">
        <v>451</v>
      </c>
      <c r="K5045" s="18" t="s">
        <v>451</v>
      </c>
      <c r="N5045" s="17" t="str">
        <f>IFERROR(__xludf.DUMMYFUNCTION("""COMPUTED_VALUE"""),"")</f>
        <v/>
      </c>
      <c r="O5045" s="17"/>
    </row>
    <row r="5046">
      <c r="B5046" s="17" t="s">
        <v>451</v>
      </c>
      <c r="K5046" s="18" t="s">
        <v>451</v>
      </c>
      <c r="N5046" s="17" t="str">
        <f>IFERROR(__xludf.DUMMYFUNCTION("""COMPUTED_VALUE"""),"")</f>
        <v/>
      </c>
      <c r="O5046" s="17"/>
    </row>
    <row r="5047">
      <c r="B5047" s="17" t="s">
        <v>451</v>
      </c>
      <c r="K5047" s="18" t="s">
        <v>451</v>
      </c>
      <c r="N5047" s="17" t="str">
        <f>IFERROR(__xludf.DUMMYFUNCTION("""COMPUTED_VALUE"""),"")</f>
        <v/>
      </c>
      <c r="O5047" s="17"/>
    </row>
    <row r="5048">
      <c r="B5048" s="17" t="s">
        <v>451</v>
      </c>
      <c r="K5048" s="18" t="s">
        <v>451</v>
      </c>
      <c r="N5048" s="17" t="str">
        <f>IFERROR(__xludf.DUMMYFUNCTION("""COMPUTED_VALUE"""),"")</f>
        <v/>
      </c>
      <c r="O5048" s="17"/>
    </row>
    <row r="5049">
      <c r="B5049" s="17" t="s">
        <v>451</v>
      </c>
      <c r="K5049" s="18" t="s">
        <v>451</v>
      </c>
      <c r="N5049" s="17" t="str">
        <f>IFERROR(__xludf.DUMMYFUNCTION("""COMPUTED_VALUE"""),"")</f>
        <v/>
      </c>
      <c r="O5049" s="17"/>
    </row>
    <row r="5050">
      <c r="B5050" s="17" t="s">
        <v>451</v>
      </c>
      <c r="K5050" s="18" t="s">
        <v>451</v>
      </c>
      <c r="N5050" s="17" t="str">
        <f>IFERROR(__xludf.DUMMYFUNCTION("""COMPUTED_VALUE"""),"")</f>
        <v/>
      </c>
      <c r="O5050" s="17"/>
    </row>
    <row r="5051">
      <c r="B5051" s="17" t="s">
        <v>451</v>
      </c>
      <c r="K5051" s="18" t="s">
        <v>451</v>
      </c>
      <c r="N5051" s="17" t="str">
        <f>IFERROR(__xludf.DUMMYFUNCTION("""COMPUTED_VALUE"""),"")</f>
        <v/>
      </c>
      <c r="O5051" s="17"/>
    </row>
    <row r="5052">
      <c r="B5052" s="17" t="s">
        <v>451</v>
      </c>
      <c r="K5052" s="18" t="s">
        <v>451</v>
      </c>
      <c r="N5052" s="17" t="str">
        <f>IFERROR(__xludf.DUMMYFUNCTION("""COMPUTED_VALUE"""),"")</f>
        <v/>
      </c>
      <c r="O5052" s="17"/>
    </row>
    <row r="5053">
      <c r="B5053" s="17" t="s">
        <v>451</v>
      </c>
      <c r="K5053" s="18" t="s">
        <v>451</v>
      </c>
      <c r="N5053" s="17" t="str">
        <f>IFERROR(__xludf.DUMMYFUNCTION("""COMPUTED_VALUE"""),"")</f>
        <v/>
      </c>
      <c r="O5053" s="17"/>
    </row>
    <row r="5054">
      <c r="B5054" s="17" t="s">
        <v>451</v>
      </c>
      <c r="K5054" s="18" t="s">
        <v>451</v>
      </c>
      <c r="N5054" s="17" t="str">
        <f>IFERROR(__xludf.DUMMYFUNCTION("""COMPUTED_VALUE"""),"")</f>
        <v/>
      </c>
      <c r="O5054" s="17"/>
    </row>
    <row r="5055">
      <c r="B5055" s="17" t="s">
        <v>451</v>
      </c>
      <c r="K5055" s="18" t="s">
        <v>451</v>
      </c>
      <c r="N5055" s="17" t="str">
        <f>IFERROR(__xludf.DUMMYFUNCTION("""COMPUTED_VALUE"""),"")</f>
        <v/>
      </c>
      <c r="O5055" s="17"/>
    </row>
    <row r="5056">
      <c r="B5056" s="17" t="s">
        <v>451</v>
      </c>
      <c r="K5056" s="18" t="s">
        <v>451</v>
      </c>
      <c r="N5056" s="17" t="str">
        <f>IFERROR(__xludf.DUMMYFUNCTION("""COMPUTED_VALUE"""),"")</f>
        <v/>
      </c>
      <c r="O5056" s="17"/>
    </row>
    <row r="5057">
      <c r="B5057" s="17" t="s">
        <v>451</v>
      </c>
      <c r="K5057" s="18" t="s">
        <v>451</v>
      </c>
      <c r="N5057" s="17" t="str">
        <f>IFERROR(__xludf.DUMMYFUNCTION("""COMPUTED_VALUE"""),"")</f>
        <v/>
      </c>
      <c r="O5057" s="17"/>
    </row>
    <row r="5058">
      <c r="B5058" s="17" t="s">
        <v>451</v>
      </c>
      <c r="K5058" s="18" t="s">
        <v>451</v>
      </c>
      <c r="N5058" s="17" t="str">
        <f>IFERROR(__xludf.DUMMYFUNCTION("""COMPUTED_VALUE"""),"")</f>
        <v/>
      </c>
      <c r="O5058" s="17"/>
    </row>
    <row r="5059">
      <c r="B5059" s="17" t="s">
        <v>451</v>
      </c>
      <c r="K5059" s="18" t="s">
        <v>451</v>
      </c>
      <c r="N5059" s="17" t="str">
        <f>IFERROR(__xludf.DUMMYFUNCTION("""COMPUTED_VALUE"""),"")</f>
        <v/>
      </c>
      <c r="O5059" s="17"/>
    </row>
    <row r="5060">
      <c r="B5060" s="17" t="s">
        <v>451</v>
      </c>
      <c r="K5060" s="18" t="s">
        <v>451</v>
      </c>
      <c r="N5060" s="17" t="str">
        <f>IFERROR(__xludf.DUMMYFUNCTION("""COMPUTED_VALUE"""),"")</f>
        <v/>
      </c>
      <c r="O5060" s="17"/>
    </row>
    <row r="5061">
      <c r="B5061" s="17" t="s">
        <v>451</v>
      </c>
      <c r="K5061" s="18" t="s">
        <v>451</v>
      </c>
      <c r="N5061" s="17" t="str">
        <f>IFERROR(__xludf.DUMMYFUNCTION("""COMPUTED_VALUE"""),"")</f>
        <v/>
      </c>
      <c r="O5061" s="17"/>
    </row>
    <row r="5062">
      <c r="B5062" s="17" t="s">
        <v>451</v>
      </c>
      <c r="K5062" s="18" t="s">
        <v>451</v>
      </c>
      <c r="N5062" s="17" t="str">
        <f>IFERROR(__xludf.DUMMYFUNCTION("""COMPUTED_VALUE"""),"")</f>
        <v/>
      </c>
      <c r="O5062" s="17"/>
    </row>
    <row r="5063">
      <c r="B5063" s="17" t="s">
        <v>451</v>
      </c>
      <c r="K5063" s="18" t="s">
        <v>451</v>
      </c>
      <c r="N5063" s="17" t="str">
        <f>IFERROR(__xludf.DUMMYFUNCTION("""COMPUTED_VALUE"""),"")</f>
        <v/>
      </c>
      <c r="O5063" s="17"/>
    </row>
    <row r="5064">
      <c r="B5064" s="17" t="s">
        <v>451</v>
      </c>
      <c r="K5064" s="18" t="s">
        <v>451</v>
      </c>
      <c r="N5064" s="17" t="str">
        <f>IFERROR(__xludf.DUMMYFUNCTION("""COMPUTED_VALUE"""),"")</f>
        <v/>
      </c>
      <c r="O5064" s="17"/>
    </row>
    <row r="5065">
      <c r="B5065" s="17" t="s">
        <v>451</v>
      </c>
      <c r="K5065" s="18" t="s">
        <v>451</v>
      </c>
      <c r="N5065" s="17" t="str">
        <f>IFERROR(__xludf.DUMMYFUNCTION("""COMPUTED_VALUE"""),"")</f>
        <v/>
      </c>
      <c r="O5065" s="17"/>
    </row>
    <row r="5066">
      <c r="B5066" s="17" t="s">
        <v>451</v>
      </c>
      <c r="K5066" s="18" t="s">
        <v>451</v>
      </c>
      <c r="N5066" s="17" t="str">
        <f>IFERROR(__xludf.DUMMYFUNCTION("""COMPUTED_VALUE"""),"")</f>
        <v/>
      </c>
      <c r="O5066" s="17"/>
    </row>
    <row r="5067">
      <c r="B5067" s="17" t="s">
        <v>451</v>
      </c>
      <c r="K5067" s="18" t="s">
        <v>451</v>
      </c>
      <c r="N5067" s="17" t="str">
        <f>IFERROR(__xludf.DUMMYFUNCTION("""COMPUTED_VALUE"""),"")</f>
        <v/>
      </c>
      <c r="O5067" s="17"/>
    </row>
    <row r="5068">
      <c r="B5068" s="17" t="s">
        <v>451</v>
      </c>
      <c r="K5068" s="18" t="s">
        <v>451</v>
      </c>
      <c r="N5068" s="17" t="str">
        <f>IFERROR(__xludf.DUMMYFUNCTION("""COMPUTED_VALUE"""),"")</f>
        <v/>
      </c>
      <c r="O5068" s="17"/>
    </row>
    <row r="5069">
      <c r="B5069" s="17" t="s">
        <v>451</v>
      </c>
      <c r="K5069" s="18" t="s">
        <v>451</v>
      </c>
      <c r="N5069" s="17" t="str">
        <f>IFERROR(__xludf.DUMMYFUNCTION("""COMPUTED_VALUE"""),"")</f>
        <v/>
      </c>
      <c r="O5069" s="17"/>
    </row>
    <row r="5070">
      <c r="B5070" s="17" t="s">
        <v>451</v>
      </c>
      <c r="K5070" s="18" t="s">
        <v>451</v>
      </c>
      <c r="N5070" s="17" t="str">
        <f>IFERROR(__xludf.DUMMYFUNCTION("""COMPUTED_VALUE"""),"")</f>
        <v/>
      </c>
      <c r="O5070" s="17"/>
    </row>
    <row r="5071">
      <c r="B5071" s="17" t="s">
        <v>451</v>
      </c>
      <c r="K5071" s="18" t="s">
        <v>451</v>
      </c>
      <c r="N5071" s="17" t="str">
        <f>IFERROR(__xludf.DUMMYFUNCTION("""COMPUTED_VALUE"""),"")</f>
        <v/>
      </c>
      <c r="O5071" s="17"/>
    </row>
    <row r="5072">
      <c r="B5072" s="17" t="s">
        <v>451</v>
      </c>
      <c r="K5072" s="18" t="s">
        <v>451</v>
      </c>
      <c r="N5072" s="17" t="str">
        <f>IFERROR(__xludf.DUMMYFUNCTION("""COMPUTED_VALUE"""),"")</f>
        <v/>
      </c>
      <c r="O5072" s="17"/>
    </row>
    <row r="5073">
      <c r="B5073" s="17" t="s">
        <v>451</v>
      </c>
      <c r="K5073" s="18" t="s">
        <v>451</v>
      </c>
      <c r="N5073" s="17" t="str">
        <f>IFERROR(__xludf.DUMMYFUNCTION("""COMPUTED_VALUE"""),"")</f>
        <v/>
      </c>
      <c r="O5073" s="17"/>
    </row>
    <row r="5074">
      <c r="B5074" s="17" t="s">
        <v>451</v>
      </c>
      <c r="K5074" s="18" t="s">
        <v>451</v>
      </c>
      <c r="N5074" s="17" t="str">
        <f>IFERROR(__xludf.DUMMYFUNCTION("""COMPUTED_VALUE"""),"")</f>
        <v/>
      </c>
      <c r="O5074" s="17"/>
    </row>
    <row r="5075">
      <c r="B5075" s="17" t="s">
        <v>451</v>
      </c>
      <c r="K5075" s="18" t="s">
        <v>451</v>
      </c>
      <c r="N5075" s="17" t="str">
        <f>IFERROR(__xludf.DUMMYFUNCTION("""COMPUTED_VALUE"""),"")</f>
        <v/>
      </c>
      <c r="O5075" s="17"/>
    </row>
    <row r="5076">
      <c r="B5076" s="17" t="s">
        <v>451</v>
      </c>
      <c r="K5076" s="18" t="s">
        <v>451</v>
      </c>
      <c r="N5076" s="17" t="str">
        <f>IFERROR(__xludf.DUMMYFUNCTION("""COMPUTED_VALUE"""),"")</f>
        <v/>
      </c>
      <c r="O5076" s="17"/>
    </row>
    <row r="5077">
      <c r="B5077" s="17" t="s">
        <v>451</v>
      </c>
      <c r="K5077" s="18" t="s">
        <v>451</v>
      </c>
      <c r="N5077" s="17" t="str">
        <f>IFERROR(__xludf.DUMMYFUNCTION("""COMPUTED_VALUE"""),"")</f>
        <v/>
      </c>
      <c r="O5077" s="17"/>
    </row>
    <row r="5078">
      <c r="B5078" s="17" t="s">
        <v>451</v>
      </c>
      <c r="K5078" s="18" t="s">
        <v>451</v>
      </c>
      <c r="N5078" s="17" t="str">
        <f>IFERROR(__xludf.DUMMYFUNCTION("""COMPUTED_VALUE"""),"")</f>
        <v/>
      </c>
      <c r="O5078" s="17"/>
    </row>
    <row r="5079">
      <c r="B5079" s="17" t="s">
        <v>451</v>
      </c>
      <c r="K5079" s="18" t="s">
        <v>451</v>
      </c>
      <c r="N5079" s="17" t="str">
        <f>IFERROR(__xludf.DUMMYFUNCTION("""COMPUTED_VALUE"""),"")</f>
        <v/>
      </c>
      <c r="O5079" s="17"/>
    </row>
    <row r="5080">
      <c r="B5080" s="17" t="s">
        <v>451</v>
      </c>
      <c r="K5080" s="18" t="s">
        <v>451</v>
      </c>
      <c r="N5080" s="17" t="str">
        <f>IFERROR(__xludf.DUMMYFUNCTION("""COMPUTED_VALUE"""),"")</f>
        <v/>
      </c>
      <c r="O5080" s="17"/>
    </row>
    <row r="5081">
      <c r="B5081" s="17" t="s">
        <v>451</v>
      </c>
      <c r="K5081" s="18" t="s">
        <v>451</v>
      </c>
      <c r="N5081" s="17" t="str">
        <f>IFERROR(__xludf.DUMMYFUNCTION("""COMPUTED_VALUE"""),"")</f>
        <v/>
      </c>
      <c r="O5081" s="17"/>
    </row>
    <row r="5082">
      <c r="B5082" s="17" t="s">
        <v>451</v>
      </c>
      <c r="K5082" s="18" t="s">
        <v>451</v>
      </c>
      <c r="N5082" s="17" t="str">
        <f>IFERROR(__xludf.DUMMYFUNCTION("""COMPUTED_VALUE"""),"")</f>
        <v/>
      </c>
      <c r="O5082" s="17"/>
    </row>
    <row r="5083">
      <c r="B5083" s="17" t="s">
        <v>451</v>
      </c>
      <c r="K5083" s="18" t="s">
        <v>451</v>
      </c>
      <c r="N5083" s="17" t="str">
        <f>IFERROR(__xludf.DUMMYFUNCTION("""COMPUTED_VALUE"""),"")</f>
        <v/>
      </c>
      <c r="O5083" s="17"/>
    </row>
    <row r="5084">
      <c r="B5084" s="17" t="s">
        <v>451</v>
      </c>
      <c r="K5084" s="18" t="s">
        <v>451</v>
      </c>
      <c r="N5084" s="17" t="str">
        <f>IFERROR(__xludf.DUMMYFUNCTION("""COMPUTED_VALUE"""),"")</f>
        <v/>
      </c>
      <c r="O5084" s="17"/>
    </row>
    <row r="5085">
      <c r="B5085" s="17" t="s">
        <v>451</v>
      </c>
      <c r="K5085" s="18" t="s">
        <v>451</v>
      </c>
      <c r="N5085" s="17" t="str">
        <f>IFERROR(__xludf.DUMMYFUNCTION("""COMPUTED_VALUE"""),"")</f>
        <v/>
      </c>
      <c r="O5085" s="17"/>
    </row>
    <row r="5086">
      <c r="B5086" s="17" t="s">
        <v>451</v>
      </c>
      <c r="K5086" s="18" t="s">
        <v>451</v>
      </c>
      <c r="N5086" s="17" t="str">
        <f>IFERROR(__xludf.DUMMYFUNCTION("""COMPUTED_VALUE"""),"")</f>
        <v/>
      </c>
      <c r="O5086" s="17"/>
    </row>
    <row r="5087">
      <c r="B5087" s="17" t="s">
        <v>451</v>
      </c>
      <c r="K5087" s="18" t="s">
        <v>451</v>
      </c>
      <c r="N5087" s="17" t="str">
        <f>IFERROR(__xludf.DUMMYFUNCTION("""COMPUTED_VALUE"""),"")</f>
        <v/>
      </c>
      <c r="O5087" s="17"/>
    </row>
    <row r="5088">
      <c r="B5088" s="17" t="s">
        <v>451</v>
      </c>
      <c r="K5088" s="18" t="s">
        <v>451</v>
      </c>
      <c r="N5088" s="17" t="str">
        <f>IFERROR(__xludf.DUMMYFUNCTION("""COMPUTED_VALUE"""),"")</f>
        <v/>
      </c>
      <c r="O5088" s="17"/>
    </row>
    <row r="5089">
      <c r="B5089" s="17" t="s">
        <v>451</v>
      </c>
      <c r="K5089" s="18" t="s">
        <v>451</v>
      </c>
      <c r="N5089" s="17" t="str">
        <f>IFERROR(__xludf.DUMMYFUNCTION("""COMPUTED_VALUE"""),"")</f>
        <v/>
      </c>
      <c r="O5089" s="17"/>
    </row>
    <row r="5090">
      <c r="B5090" s="17" t="s">
        <v>451</v>
      </c>
      <c r="K5090" s="18" t="s">
        <v>451</v>
      </c>
      <c r="N5090" s="17" t="str">
        <f>IFERROR(__xludf.DUMMYFUNCTION("""COMPUTED_VALUE"""),"")</f>
        <v/>
      </c>
      <c r="O5090" s="17"/>
    </row>
    <row r="5091">
      <c r="B5091" s="17" t="s">
        <v>451</v>
      </c>
      <c r="K5091" s="18" t="s">
        <v>451</v>
      </c>
      <c r="N5091" s="17" t="str">
        <f>IFERROR(__xludf.DUMMYFUNCTION("""COMPUTED_VALUE"""),"")</f>
        <v/>
      </c>
      <c r="O5091" s="17"/>
    </row>
    <row r="5092">
      <c r="B5092" s="17" t="s">
        <v>451</v>
      </c>
      <c r="K5092" s="18" t="s">
        <v>451</v>
      </c>
      <c r="N5092" s="17" t="str">
        <f>IFERROR(__xludf.DUMMYFUNCTION("""COMPUTED_VALUE"""),"")</f>
        <v/>
      </c>
      <c r="O5092" s="17"/>
    </row>
    <row r="5093">
      <c r="B5093" s="17" t="s">
        <v>451</v>
      </c>
      <c r="K5093" s="18" t="s">
        <v>451</v>
      </c>
      <c r="N5093" s="17" t="str">
        <f>IFERROR(__xludf.DUMMYFUNCTION("""COMPUTED_VALUE"""),"")</f>
        <v/>
      </c>
      <c r="O5093" s="17"/>
    </row>
    <row r="5094">
      <c r="B5094" s="17" t="s">
        <v>451</v>
      </c>
      <c r="K5094" s="18" t="s">
        <v>451</v>
      </c>
      <c r="N5094" s="17" t="str">
        <f>IFERROR(__xludf.DUMMYFUNCTION("""COMPUTED_VALUE"""),"")</f>
        <v/>
      </c>
      <c r="O5094" s="17"/>
    </row>
    <row r="5095">
      <c r="B5095" s="17" t="s">
        <v>451</v>
      </c>
      <c r="K5095" s="18" t="s">
        <v>451</v>
      </c>
      <c r="N5095" s="17" t="str">
        <f>IFERROR(__xludf.DUMMYFUNCTION("""COMPUTED_VALUE"""),"")</f>
        <v/>
      </c>
      <c r="O5095" s="17"/>
    </row>
    <row r="5096">
      <c r="B5096" s="17" t="s">
        <v>451</v>
      </c>
      <c r="K5096" s="18" t="s">
        <v>451</v>
      </c>
      <c r="N5096" s="17" t="str">
        <f>IFERROR(__xludf.DUMMYFUNCTION("""COMPUTED_VALUE"""),"")</f>
        <v/>
      </c>
      <c r="O5096" s="17"/>
    </row>
    <row r="5097">
      <c r="B5097" s="17" t="s">
        <v>451</v>
      </c>
      <c r="K5097" s="18" t="s">
        <v>451</v>
      </c>
      <c r="N5097" s="17" t="str">
        <f>IFERROR(__xludf.DUMMYFUNCTION("""COMPUTED_VALUE"""),"")</f>
        <v/>
      </c>
      <c r="O5097" s="17"/>
    </row>
    <row r="5098">
      <c r="B5098" s="17" t="s">
        <v>451</v>
      </c>
      <c r="K5098" s="18" t="s">
        <v>451</v>
      </c>
      <c r="N5098" s="17" t="str">
        <f>IFERROR(__xludf.DUMMYFUNCTION("""COMPUTED_VALUE"""),"")</f>
        <v/>
      </c>
      <c r="O5098" s="17"/>
    </row>
    <row r="5099">
      <c r="B5099" s="17" t="s">
        <v>451</v>
      </c>
      <c r="K5099" s="18" t="s">
        <v>451</v>
      </c>
      <c r="N5099" s="17" t="str">
        <f>IFERROR(__xludf.DUMMYFUNCTION("""COMPUTED_VALUE"""),"")</f>
        <v/>
      </c>
      <c r="O5099" s="17"/>
    </row>
    <row r="5100">
      <c r="B5100" s="17" t="s">
        <v>451</v>
      </c>
      <c r="K5100" s="18" t="s">
        <v>451</v>
      </c>
      <c r="N5100" s="17" t="str">
        <f>IFERROR(__xludf.DUMMYFUNCTION("""COMPUTED_VALUE"""),"")</f>
        <v/>
      </c>
      <c r="O5100" s="17"/>
    </row>
    <row r="5101">
      <c r="B5101" s="17" t="s">
        <v>451</v>
      </c>
      <c r="K5101" s="18" t="s">
        <v>451</v>
      </c>
      <c r="N5101" s="17" t="str">
        <f>IFERROR(__xludf.DUMMYFUNCTION("""COMPUTED_VALUE"""),"")</f>
        <v/>
      </c>
      <c r="O5101" s="17"/>
    </row>
    <row r="5102">
      <c r="B5102" s="17" t="s">
        <v>451</v>
      </c>
      <c r="K5102" s="18" t="s">
        <v>451</v>
      </c>
      <c r="N5102" s="17" t="str">
        <f>IFERROR(__xludf.DUMMYFUNCTION("""COMPUTED_VALUE"""),"")</f>
        <v/>
      </c>
      <c r="O5102" s="17"/>
    </row>
    <row r="5103">
      <c r="B5103" s="17" t="s">
        <v>451</v>
      </c>
      <c r="K5103" s="18" t="s">
        <v>451</v>
      </c>
      <c r="N5103" s="17" t="str">
        <f>IFERROR(__xludf.DUMMYFUNCTION("""COMPUTED_VALUE"""),"")</f>
        <v/>
      </c>
      <c r="O5103" s="17"/>
    </row>
    <row r="5104">
      <c r="B5104" s="17" t="s">
        <v>451</v>
      </c>
      <c r="K5104" s="18" t="s">
        <v>451</v>
      </c>
      <c r="N5104" s="17" t="str">
        <f>IFERROR(__xludf.DUMMYFUNCTION("""COMPUTED_VALUE"""),"")</f>
        <v/>
      </c>
      <c r="O5104" s="17"/>
    </row>
    <row r="5105">
      <c r="B5105" s="17" t="s">
        <v>451</v>
      </c>
      <c r="K5105" s="18" t="s">
        <v>451</v>
      </c>
      <c r="N5105" s="17" t="str">
        <f>IFERROR(__xludf.DUMMYFUNCTION("""COMPUTED_VALUE"""),"")</f>
        <v/>
      </c>
      <c r="O5105" s="17"/>
    </row>
    <row r="5106">
      <c r="B5106" s="17" t="s">
        <v>451</v>
      </c>
      <c r="K5106" s="18" t="s">
        <v>451</v>
      </c>
      <c r="N5106" s="17" t="str">
        <f>IFERROR(__xludf.DUMMYFUNCTION("""COMPUTED_VALUE"""),"")</f>
        <v/>
      </c>
      <c r="O5106" s="17"/>
    </row>
    <row r="5107">
      <c r="B5107" s="17" t="s">
        <v>451</v>
      </c>
      <c r="K5107" s="18" t="s">
        <v>451</v>
      </c>
      <c r="N5107" s="17" t="str">
        <f>IFERROR(__xludf.DUMMYFUNCTION("""COMPUTED_VALUE"""),"")</f>
        <v/>
      </c>
      <c r="O5107" s="17"/>
    </row>
    <row r="5108">
      <c r="B5108" s="17" t="s">
        <v>451</v>
      </c>
      <c r="K5108" s="18" t="s">
        <v>451</v>
      </c>
      <c r="N5108" s="17" t="str">
        <f>IFERROR(__xludf.DUMMYFUNCTION("""COMPUTED_VALUE"""),"")</f>
        <v/>
      </c>
      <c r="O5108" s="17"/>
    </row>
    <row r="5109">
      <c r="B5109" s="17" t="s">
        <v>451</v>
      </c>
      <c r="K5109" s="18" t="s">
        <v>451</v>
      </c>
      <c r="N5109" s="17" t="str">
        <f>IFERROR(__xludf.DUMMYFUNCTION("""COMPUTED_VALUE"""),"")</f>
        <v/>
      </c>
      <c r="O5109" s="17"/>
    </row>
    <row r="5110">
      <c r="B5110" s="17" t="s">
        <v>451</v>
      </c>
      <c r="K5110" s="18" t="s">
        <v>451</v>
      </c>
      <c r="N5110" s="17" t="str">
        <f>IFERROR(__xludf.DUMMYFUNCTION("""COMPUTED_VALUE"""),"")</f>
        <v/>
      </c>
      <c r="O5110" s="17"/>
    </row>
    <row r="5111">
      <c r="B5111" s="17" t="s">
        <v>451</v>
      </c>
      <c r="K5111" s="18" t="s">
        <v>451</v>
      </c>
      <c r="N5111" s="17" t="str">
        <f>IFERROR(__xludf.DUMMYFUNCTION("""COMPUTED_VALUE"""),"")</f>
        <v/>
      </c>
      <c r="O5111" s="17"/>
    </row>
    <row r="5112">
      <c r="B5112" s="17" t="s">
        <v>451</v>
      </c>
      <c r="K5112" s="18" t="s">
        <v>451</v>
      </c>
      <c r="N5112" s="17" t="str">
        <f>IFERROR(__xludf.DUMMYFUNCTION("""COMPUTED_VALUE"""),"")</f>
        <v/>
      </c>
      <c r="O5112" s="17"/>
    </row>
    <row r="5113">
      <c r="B5113" s="17" t="s">
        <v>451</v>
      </c>
      <c r="K5113" s="18" t="s">
        <v>451</v>
      </c>
      <c r="N5113" s="17" t="str">
        <f>IFERROR(__xludf.DUMMYFUNCTION("""COMPUTED_VALUE"""),"")</f>
        <v/>
      </c>
      <c r="O5113" s="17"/>
    </row>
    <row r="5114">
      <c r="B5114" s="17" t="s">
        <v>451</v>
      </c>
      <c r="K5114" s="18" t="s">
        <v>451</v>
      </c>
      <c r="N5114" s="17" t="str">
        <f>IFERROR(__xludf.DUMMYFUNCTION("""COMPUTED_VALUE"""),"")</f>
        <v/>
      </c>
      <c r="O5114" s="17"/>
    </row>
    <row r="5115">
      <c r="B5115" s="17" t="s">
        <v>451</v>
      </c>
      <c r="K5115" s="18" t="s">
        <v>451</v>
      </c>
      <c r="N5115" s="17" t="str">
        <f>IFERROR(__xludf.DUMMYFUNCTION("""COMPUTED_VALUE"""),"")</f>
        <v/>
      </c>
      <c r="O5115" s="17"/>
    </row>
    <row r="5116">
      <c r="B5116" s="17" t="s">
        <v>451</v>
      </c>
      <c r="K5116" s="18" t="s">
        <v>451</v>
      </c>
      <c r="N5116" s="17" t="str">
        <f>IFERROR(__xludf.DUMMYFUNCTION("""COMPUTED_VALUE"""),"")</f>
        <v/>
      </c>
      <c r="O5116" s="17"/>
    </row>
    <row r="5117">
      <c r="B5117" s="17" t="s">
        <v>451</v>
      </c>
      <c r="K5117" s="18" t="s">
        <v>451</v>
      </c>
      <c r="N5117" s="17" t="str">
        <f>IFERROR(__xludf.DUMMYFUNCTION("""COMPUTED_VALUE"""),"")</f>
        <v/>
      </c>
      <c r="O5117" s="17"/>
    </row>
    <row r="5118">
      <c r="B5118" s="17" t="s">
        <v>451</v>
      </c>
      <c r="K5118" s="18" t="s">
        <v>451</v>
      </c>
      <c r="N5118" s="17" t="str">
        <f>IFERROR(__xludf.DUMMYFUNCTION("""COMPUTED_VALUE"""),"")</f>
        <v/>
      </c>
      <c r="O5118" s="17"/>
    </row>
    <row r="5119">
      <c r="B5119" s="17" t="s">
        <v>451</v>
      </c>
      <c r="K5119" s="18" t="s">
        <v>451</v>
      </c>
      <c r="N5119" s="17" t="str">
        <f>IFERROR(__xludf.DUMMYFUNCTION("""COMPUTED_VALUE"""),"")</f>
        <v/>
      </c>
      <c r="O5119" s="17"/>
    </row>
    <row r="5120">
      <c r="B5120" s="17" t="s">
        <v>451</v>
      </c>
      <c r="K5120" s="18" t="s">
        <v>451</v>
      </c>
      <c r="N5120" s="17" t="str">
        <f>IFERROR(__xludf.DUMMYFUNCTION("""COMPUTED_VALUE"""),"")</f>
        <v/>
      </c>
      <c r="O5120" s="17"/>
    </row>
    <row r="5121">
      <c r="B5121" s="17" t="s">
        <v>451</v>
      </c>
      <c r="K5121" s="18" t="s">
        <v>451</v>
      </c>
      <c r="N5121" s="17" t="str">
        <f>IFERROR(__xludf.DUMMYFUNCTION("""COMPUTED_VALUE"""),"")</f>
        <v/>
      </c>
      <c r="O5121" s="17"/>
    </row>
    <row r="5122">
      <c r="B5122" s="17" t="s">
        <v>451</v>
      </c>
      <c r="K5122" s="18" t="s">
        <v>451</v>
      </c>
      <c r="N5122" s="17" t="str">
        <f>IFERROR(__xludf.DUMMYFUNCTION("""COMPUTED_VALUE"""),"")</f>
        <v/>
      </c>
      <c r="O5122" s="17"/>
    </row>
    <row r="5123">
      <c r="B5123" s="17" t="s">
        <v>451</v>
      </c>
      <c r="K5123" s="18" t="s">
        <v>451</v>
      </c>
      <c r="N5123" s="17" t="str">
        <f>IFERROR(__xludf.DUMMYFUNCTION("""COMPUTED_VALUE"""),"")</f>
        <v/>
      </c>
      <c r="O5123" s="17"/>
    </row>
    <row r="5124">
      <c r="B5124" s="17" t="s">
        <v>451</v>
      </c>
      <c r="K5124" s="18" t="s">
        <v>451</v>
      </c>
      <c r="N5124" s="17" t="str">
        <f>IFERROR(__xludf.DUMMYFUNCTION("""COMPUTED_VALUE"""),"")</f>
        <v/>
      </c>
      <c r="O5124" s="17"/>
    </row>
    <row r="5125">
      <c r="B5125" s="17" t="s">
        <v>451</v>
      </c>
      <c r="K5125" s="18" t="s">
        <v>451</v>
      </c>
      <c r="N5125" s="17" t="str">
        <f>IFERROR(__xludf.DUMMYFUNCTION("""COMPUTED_VALUE"""),"")</f>
        <v/>
      </c>
      <c r="O5125" s="17"/>
    </row>
    <row r="5126">
      <c r="B5126" s="17" t="s">
        <v>451</v>
      </c>
      <c r="K5126" s="18" t="s">
        <v>451</v>
      </c>
      <c r="N5126" s="17" t="str">
        <f>IFERROR(__xludf.DUMMYFUNCTION("""COMPUTED_VALUE"""),"")</f>
        <v/>
      </c>
      <c r="O5126" s="17"/>
    </row>
    <row r="5127">
      <c r="B5127" s="17" t="s">
        <v>451</v>
      </c>
      <c r="K5127" s="18" t="s">
        <v>451</v>
      </c>
      <c r="N5127" s="17" t="str">
        <f>IFERROR(__xludf.DUMMYFUNCTION("""COMPUTED_VALUE"""),"")</f>
        <v/>
      </c>
      <c r="O5127" s="17"/>
    </row>
    <row r="5128">
      <c r="B5128" s="17" t="s">
        <v>451</v>
      </c>
      <c r="K5128" s="18" t="s">
        <v>451</v>
      </c>
      <c r="N5128" s="17" t="str">
        <f>IFERROR(__xludf.DUMMYFUNCTION("""COMPUTED_VALUE"""),"")</f>
        <v/>
      </c>
      <c r="O5128" s="17"/>
    </row>
    <row r="5129">
      <c r="B5129" s="17" t="s">
        <v>451</v>
      </c>
      <c r="K5129" s="18" t="s">
        <v>451</v>
      </c>
      <c r="N5129" s="17" t="str">
        <f>IFERROR(__xludf.DUMMYFUNCTION("""COMPUTED_VALUE"""),"")</f>
        <v/>
      </c>
      <c r="O5129" s="17"/>
    </row>
    <row r="5130">
      <c r="B5130" s="17" t="s">
        <v>451</v>
      </c>
      <c r="K5130" s="18" t="s">
        <v>451</v>
      </c>
      <c r="N5130" s="17" t="str">
        <f>IFERROR(__xludf.DUMMYFUNCTION("""COMPUTED_VALUE"""),"")</f>
        <v/>
      </c>
      <c r="O5130" s="17"/>
    </row>
    <row r="5131">
      <c r="B5131" s="17" t="s">
        <v>451</v>
      </c>
      <c r="K5131" s="18" t="s">
        <v>451</v>
      </c>
      <c r="N5131" s="17" t="str">
        <f>IFERROR(__xludf.DUMMYFUNCTION("""COMPUTED_VALUE"""),"")</f>
        <v/>
      </c>
      <c r="O5131" s="17"/>
    </row>
    <row r="5132">
      <c r="B5132" s="17" t="s">
        <v>451</v>
      </c>
      <c r="K5132" s="18" t="s">
        <v>451</v>
      </c>
      <c r="N5132" s="17" t="str">
        <f>IFERROR(__xludf.DUMMYFUNCTION("""COMPUTED_VALUE"""),"")</f>
        <v/>
      </c>
      <c r="O5132" s="17"/>
    </row>
    <row r="5133">
      <c r="B5133" s="17" t="s">
        <v>451</v>
      </c>
      <c r="K5133" s="18" t="s">
        <v>451</v>
      </c>
      <c r="N5133" s="17" t="str">
        <f>IFERROR(__xludf.DUMMYFUNCTION("""COMPUTED_VALUE"""),"")</f>
        <v/>
      </c>
      <c r="O5133" s="17"/>
    </row>
    <row r="5134">
      <c r="B5134" s="17" t="s">
        <v>451</v>
      </c>
      <c r="K5134" s="18" t="s">
        <v>451</v>
      </c>
      <c r="N5134" s="17" t="str">
        <f>IFERROR(__xludf.DUMMYFUNCTION("""COMPUTED_VALUE"""),"")</f>
        <v/>
      </c>
      <c r="O5134" s="17"/>
    </row>
    <row r="5135">
      <c r="B5135" s="17" t="s">
        <v>451</v>
      </c>
      <c r="K5135" s="18" t="s">
        <v>451</v>
      </c>
      <c r="N5135" s="17" t="str">
        <f>IFERROR(__xludf.DUMMYFUNCTION("""COMPUTED_VALUE"""),"")</f>
        <v/>
      </c>
      <c r="O5135" s="17"/>
    </row>
    <row r="5136">
      <c r="B5136" s="17" t="s">
        <v>451</v>
      </c>
      <c r="K5136" s="18" t="s">
        <v>451</v>
      </c>
      <c r="N5136" s="17" t="str">
        <f>IFERROR(__xludf.DUMMYFUNCTION("""COMPUTED_VALUE"""),"")</f>
        <v/>
      </c>
      <c r="O5136" s="17"/>
    </row>
    <row r="5137">
      <c r="B5137" s="17" t="s">
        <v>451</v>
      </c>
      <c r="K5137" s="18" t="s">
        <v>451</v>
      </c>
      <c r="N5137" s="17" t="str">
        <f>IFERROR(__xludf.DUMMYFUNCTION("""COMPUTED_VALUE"""),"")</f>
        <v/>
      </c>
      <c r="O5137" s="17"/>
    </row>
    <row r="5138">
      <c r="B5138" s="17" t="s">
        <v>451</v>
      </c>
      <c r="K5138" s="18" t="s">
        <v>451</v>
      </c>
      <c r="N5138" s="17" t="str">
        <f>IFERROR(__xludf.DUMMYFUNCTION("""COMPUTED_VALUE"""),"")</f>
        <v/>
      </c>
      <c r="O5138" s="17"/>
    </row>
    <row r="5139">
      <c r="B5139" s="17" t="s">
        <v>451</v>
      </c>
      <c r="K5139" s="18" t="s">
        <v>451</v>
      </c>
      <c r="N5139" s="17" t="str">
        <f>IFERROR(__xludf.DUMMYFUNCTION("""COMPUTED_VALUE"""),"")</f>
        <v/>
      </c>
      <c r="O5139" s="17"/>
    </row>
    <row r="5140">
      <c r="B5140" s="17" t="s">
        <v>451</v>
      </c>
      <c r="K5140" s="18" t="s">
        <v>451</v>
      </c>
      <c r="N5140" s="17" t="str">
        <f>IFERROR(__xludf.DUMMYFUNCTION("""COMPUTED_VALUE"""),"")</f>
        <v/>
      </c>
      <c r="O5140" s="17"/>
    </row>
    <row r="5141">
      <c r="B5141" s="17" t="s">
        <v>451</v>
      </c>
      <c r="K5141" s="18" t="s">
        <v>451</v>
      </c>
      <c r="N5141" s="17" t="str">
        <f>IFERROR(__xludf.DUMMYFUNCTION("""COMPUTED_VALUE"""),"")</f>
        <v/>
      </c>
      <c r="O5141" s="17"/>
    </row>
    <row r="5142">
      <c r="B5142" s="17" t="s">
        <v>451</v>
      </c>
      <c r="K5142" s="18" t="s">
        <v>451</v>
      </c>
      <c r="N5142" s="17" t="str">
        <f>IFERROR(__xludf.DUMMYFUNCTION("""COMPUTED_VALUE"""),"")</f>
        <v/>
      </c>
      <c r="O5142" s="17"/>
    </row>
    <row r="5143">
      <c r="B5143" s="17" t="s">
        <v>451</v>
      </c>
      <c r="K5143" s="18" t="s">
        <v>451</v>
      </c>
      <c r="N5143" s="17" t="str">
        <f>IFERROR(__xludf.DUMMYFUNCTION("""COMPUTED_VALUE"""),"")</f>
        <v/>
      </c>
      <c r="O5143" s="17"/>
    </row>
    <row r="5144">
      <c r="B5144" s="17" t="s">
        <v>451</v>
      </c>
      <c r="K5144" s="18" t="s">
        <v>451</v>
      </c>
      <c r="N5144" s="17" t="str">
        <f>IFERROR(__xludf.DUMMYFUNCTION("""COMPUTED_VALUE"""),"")</f>
        <v/>
      </c>
      <c r="O5144" s="17"/>
    </row>
    <row r="5145">
      <c r="B5145" s="17" t="s">
        <v>451</v>
      </c>
      <c r="K5145" s="18" t="s">
        <v>451</v>
      </c>
      <c r="N5145" s="17" t="str">
        <f>IFERROR(__xludf.DUMMYFUNCTION("""COMPUTED_VALUE"""),"")</f>
        <v/>
      </c>
      <c r="O5145" s="17"/>
    </row>
    <row r="5146">
      <c r="B5146" s="17" t="s">
        <v>451</v>
      </c>
      <c r="K5146" s="18" t="s">
        <v>451</v>
      </c>
      <c r="N5146" s="17" t="str">
        <f>IFERROR(__xludf.DUMMYFUNCTION("""COMPUTED_VALUE"""),"")</f>
        <v/>
      </c>
      <c r="O5146" s="17"/>
    </row>
    <row r="5147">
      <c r="B5147" s="17" t="s">
        <v>451</v>
      </c>
      <c r="K5147" s="18" t="s">
        <v>451</v>
      </c>
      <c r="N5147" s="17" t="str">
        <f>IFERROR(__xludf.DUMMYFUNCTION("""COMPUTED_VALUE"""),"")</f>
        <v/>
      </c>
      <c r="O5147" s="17"/>
    </row>
    <row r="5148">
      <c r="B5148" s="17" t="s">
        <v>451</v>
      </c>
      <c r="K5148" s="18" t="s">
        <v>451</v>
      </c>
      <c r="N5148" s="17" t="str">
        <f>IFERROR(__xludf.DUMMYFUNCTION("""COMPUTED_VALUE"""),"")</f>
        <v/>
      </c>
      <c r="O5148" s="17"/>
    </row>
    <row r="5149">
      <c r="B5149" s="17" t="s">
        <v>451</v>
      </c>
      <c r="K5149" s="18" t="s">
        <v>451</v>
      </c>
      <c r="N5149" s="17" t="str">
        <f>IFERROR(__xludf.DUMMYFUNCTION("""COMPUTED_VALUE"""),"")</f>
        <v/>
      </c>
      <c r="O5149" s="17"/>
    </row>
    <row r="5150">
      <c r="B5150" s="17" t="s">
        <v>451</v>
      </c>
      <c r="K5150" s="18" t="s">
        <v>451</v>
      </c>
      <c r="N5150" s="17" t="str">
        <f>IFERROR(__xludf.DUMMYFUNCTION("""COMPUTED_VALUE"""),"")</f>
        <v/>
      </c>
      <c r="O5150" s="17"/>
    </row>
    <row r="5151">
      <c r="B5151" s="17" t="s">
        <v>451</v>
      </c>
      <c r="K5151" s="18" t="s">
        <v>451</v>
      </c>
      <c r="N5151" s="17" t="str">
        <f>IFERROR(__xludf.DUMMYFUNCTION("""COMPUTED_VALUE"""),"")</f>
        <v/>
      </c>
      <c r="O5151" s="17"/>
    </row>
    <row r="5152">
      <c r="B5152" s="17" t="s">
        <v>451</v>
      </c>
      <c r="K5152" s="18" t="s">
        <v>451</v>
      </c>
      <c r="N5152" s="17" t="str">
        <f>IFERROR(__xludf.DUMMYFUNCTION("""COMPUTED_VALUE"""),"")</f>
        <v/>
      </c>
      <c r="O5152" s="17"/>
    </row>
    <row r="5153">
      <c r="B5153" s="17" t="s">
        <v>451</v>
      </c>
      <c r="K5153" s="18" t="s">
        <v>451</v>
      </c>
      <c r="N5153" s="17" t="str">
        <f>IFERROR(__xludf.DUMMYFUNCTION("""COMPUTED_VALUE"""),"")</f>
        <v/>
      </c>
      <c r="O5153" s="17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</row>
    <row r="13037">
      <c r="B13037" s="17" t="s">
        <v>451</v>
      </c>
      <c r="K13037" s="18" t="s">
        <v>451</v>
      </c>
    </row>
    <row r="13038">
      <c r="B13038" s="17" t="s">
        <v>451</v>
      </c>
      <c r="K13038" s="18" t="s">
        <v>451</v>
      </c>
    </row>
    <row r="13039">
      <c r="B13039" s="17" t="s">
        <v>451</v>
      </c>
      <c r="K13039" s="18" t="s">
        <v>451</v>
      </c>
    </row>
    <row r="13040">
      <c r="B13040" s="17" t="s">
        <v>451</v>
      </c>
      <c r="K13040" s="18" t="s">
        <v>451</v>
      </c>
    </row>
    <row r="13041">
      <c r="B13041" s="17" t="s">
        <v>451</v>
      </c>
      <c r="K13041" s="18" t="s">
        <v>451</v>
      </c>
    </row>
    <row r="13042">
      <c r="B13042" s="17" t="s">
        <v>451</v>
      </c>
      <c r="K13042" s="18" t="s">
        <v>451</v>
      </c>
    </row>
    <row r="13043">
      <c r="B13043" s="17" t="s">
        <v>451</v>
      </c>
      <c r="K13043" s="18" t="s">
        <v>451</v>
      </c>
    </row>
    <row r="13044">
      <c r="B13044" s="17" t="s">
        <v>451</v>
      </c>
      <c r="K13044" s="18" t="s">
        <v>451</v>
      </c>
    </row>
    <row r="13045">
      <c r="B13045" s="17" t="s">
        <v>451</v>
      </c>
      <c r="K13045" s="18" t="s">
        <v>451</v>
      </c>
    </row>
    <row r="13046">
      <c r="B13046" s="17" t="s">
        <v>451</v>
      </c>
      <c r="K13046" s="18" t="s">
        <v>451</v>
      </c>
    </row>
    <row r="13047">
      <c r="B13047" s="17" t="s">
        <v>451</v>
      </c>
      <c r="K13047" s="18" t="s">
        <v>451</v>
      </c>
    </row>
    <row r="13048">
      <c r="B13048" s="17" t="s">
        <v>451</v>
      </c>
      <c r="K13048" s="18" t="s">
        <v>451</v>
      </c>
    </row>
    <row r="13049">
      <c r="B13049" s="17" t="s">
        <v>451</v>
      </c>
      <c r="K13049" s="18" t="s">
        <v>451</v>
      </c>
    </row>
    <row r="13050">
      <c r="B13050" s="17" t="s">
        <v>451</v>
      </c>
      <c r="K13050" s="18" t="s">
        <v>451</v>
      </c>
    </row>
    <row r="13051">
      <c r="B13051" s="17" t="s">
        <v>451</v>
      </c>
      <c r="K13051" s="18" t="s">
        <v>451</v>
      </c>
    </row>
    <row r="13052">
      <c r="B13052" s="17" t="s">
        <v>451</v>
      </c>
      <c r="K13052" s="18" t="s">
        <v>451</v>
      </c>
    </row>
    <row r="13053">
      <c r="B13053" s="17" t="s">
        <v>451</v>
      </c>
      <c r="K13053" s="18" t="s">
        <v>451</v>
      </c>
    </row>
    <row r="13054">
      <c r="B13054" s="17" t="s">
        <v>451</v>
      </c>
      <c r="K13054" s="18" t="s">
        <v>451</v>
      </c>
    </row>
    <row r="13055">
      <c r="B13055" s="17" t="s">
        <v>451</v>
      </c>
      <c r="K13055" s="18" t="s">
        <v>451</v>
      </c>
    </row>
    <row r="13056">
      <c r="B13056" s="17" t="s">
        <v>451</v>
      </c>
      <c r="K13056" s="18" t="s">
        <v>451</v>
      </c>
    </row>
    <row r="13057">
      <c r="B13057" s="17" t="s">
        <v>451</v>
      </c>
      <c r="K13057" s="18" t="s">
        <v>451</v>
      </c>
    </row>
    <row r="13058">
      <c r="B13058" s="17" t="s">
        <v>451</v>
      </c>
      <c r="K13058" s="18" t="s">
        <v>451</v>
      </c>
    </row>
    <row r="13059">
      <c r="B13059" s="17" t="s">
        <v>451</v>
      </c>
      <c r="K13059" s="18" t="s">
        <v>451</v>
      </c>
    </row>
    <row r="13060">
      <c r="B13060" s="17" t="s">
        <v>451</v>
      </c>
      <c r="K13060" s="18" t="s">
        <v>451</v>
      </c>
    </row>
    <row r="13061">
      <c r="B13061" s="17" t="s">
        <v>451</v>
      </c>
      <c r="K13061" s="18" t="s">
        <v>451</v>
      </c>
    </row>
    <row r="13062">
      <c r="B13062" s="17" t="s">
        <v>451</v>
      </c>
      <c r="K13062" s="18" t="s">
        <v>451</v>
      </c>
    </row>
    <row r="13063">
      <c r="B13063" s="17" t="s">
        <v>451</v>
      </c>
      <c r="K13063" s="18" t="s">
        <v>451</v>
      </c>
    </row>
    <row r="13064">
      <c r="B13064" s="17" t="s">
        <v>451</v>
      </c>
      <c r="K13064" s="18" t="s">
        <v>451</v>
      </c>
    </row>
    <row r="13065">
      <c r="B13065" s="17" t="s">
        <v>451</v>
      </c>
      <c r="K13065" s="18" t="s">
        <v>451</v>
      </c>
    </row>
    <row r="13066">
      <c r="B13066" s="17" t="s">
        <v>451</v>
      </c>
      <c r="K13066" s="18" t="s">
        <v>451</v>
      </c>
    </row>
    <row r="13067">
      <c r="B13067" s="17" t="s">
        <v>451</v>
      </c>
      <c r="K13067" s="18" t="s">
        <v>451</v>
      </c>
    </row>
    <row r="13068">
      <c r="B13068" s="17" t="s">
        <v>451</v>
      </c>
      <c r="K13068" s="18" t="s">
        <v>451</v>
      </c>
    </row>
    <row r="13069">
      <c r="B13069" s="17" t="s">
        <v>451</v>
      </c>
      <c r="K13069" s="18" t="s">
        <v>451</v>
      </c>
    </row>
    <row r="13070">
      <c r="B13070" s="17" t="s">
        <v>451</v>
      </c>
      <c r="K13070" s="18" t="s">
        <v>451</v>
      </c>
    </row>
    <row r="13071">
      <c r="B13071" s="17" t="s">
        <v>451</v>
      </c>
      <c r="K13071" s="18" t="s">
        <v>451</v>
      </c>
    </row>
    <row r="13072">
      <c r="B13072" s="17" t="s">
        <v>451</v>
      </c>
      <c r="K13072" s="18" t="s">
        <v>451</v>
      </c>
    </row>
    <row r="13073">
      <c r="B13073" s="17" t="s">
        <v>451</v>
      </c>
      <c r="K13073" s="18" t="s">
        <v>451</v>
      </c>
    </row>
    <row r="13074">
      <c r="B13074" s="17" t="s">
        <v>451</v>
      </c>
      <c r="K13074" s="18" t="s">
        <v>451</v>
      </c>
    </row>
    <row r="13075">
      <c r="B13075" s="17" t="s">
        <v>451</v>
      </c>
      <c r="K13075" s="18" t="s">
        <v>451</v>
      </c>
    </row>
    <row r="13076">
      <c r="B13076" s="17" t="s">
        <v>451</v>
      </c>
      <c r="K13076" s="18" t="s">
        <v>451</v>
      </c>
    </row>
    <row r="13077">
      <c r="B13077" s="17" t="s">
        <v>451</v>
      </c>
      <c r="K13077" s="18" t="s">
        <v>451</v>
      </c>
    </row>
    <row r="13078">
      <c r="B13078" s="17" t="s">
        <v>451</v>
      </c>
      <c r="K13078" s="18" t="s">
        <v>451</v>
      </c>
    </row>
    <row r="13079">
      <c r="B13079" s="17" t="s">
        <v>451</v>
      </c>
      <c r="K13079" s="18" t="s">
        <v>451</v>
      </c>
    </row>
    <row r="13080">
      <c r="B13080" s="17" t="s">
        <v>451</v>
      </c>
      <c r="K13080" s="18" t="s">
        <v>451</v>
      </c>
    </row>
    <row r="13081">
      <c r="B13081" s="17" t="s">
        <v>451</v>
      </c>
      <c r="K13081" s="18" t="s">
        <v>451</v>
      </c>
    </row>
    <row r="13082">
      <c r="B13082" s="17" t="s">
        <v>451</v>
      </c>
      <c r="K13082" s="18" t="s">
        <v>451</v>
      </c>
    </row>
    <row r="13083">
      <c r="B13083" s="17" t="s">
        <v>451</v>
      </c>
      <c r="K13083" s="18" t="s">
        <v>451</v>
      </c>
    </row>
    <row r="13084">
      <c r="B13084" s="17" t="s">
        <v>451</v>
      </c>
      <c r="K13084" s="18" t="s">
        <v>451</v>
      </c>
    </row>
    <row r="13085">
      <c r="B13085" s="17" t="s">
        <v>451</v>
      </c>
      <c r="K13085" s="18" t="s">
        <v>451</v>
      </c>
    </row>
    <row r="13086">
      <c r="B13086" s="17" t="s">
        <v>451</v>
      </c>
      <c r="K13086" s="18" t="s">
        <v>451</v>
      </c>
    </row>
    <row r="13087">
      <c r="B13087" s="17" t="s">
        <v>451</v>
      </c>
      <c r="K13087" s="18" t="s">
        <v>451</v>
      </c>
    </row>
    <row r="13088">
      <c r="B13088" s="17" t="s">
        <v>451</v>
      </c>
      <c r="K13088" s="18" t="s">
        <v>451</v>
      </c>
    </row>
    <row r="13089">
      <c r="B13089" s="17" t="s">
        <v>451</v>
      </c>
      <c r="K13089" s="18" t="s">
        <v>451</v>
      </c>
    </row>
    <row r="13090">
      <c r="B13090" s="17" t="s">
        <v>451</v>
      </c>
      <c r="K13090" s="18" t="s">
        <v>451</v>
      </c>
    </row>
    <row r="13091">
      <c r="B13091" s="17" t="s">
        <v>451</v>
      </c>
      <c r="K13091" s="18" t="s">
        <v>451</v>
      </c>
    </row>
    <row r="13092">
      <c r="B13092" s="17" t="s">
        <v>451</v>
      </c>
      <c r="K13092" s="18" t="s">
        <v>451</v>
      </c>
    </row>
    <row r="13093">
      <c r="B13093" s="17" t="s">
        <v>451</v>
      </c>
      <c r="K13093" s="18" t="s">
        <v>451</v>
      </c>
    </row>
    <row r="13094">
      <c r="B13094" s="17" t="s">
        <v>451</v>
      </c>
      <c r="K13094" s="18" t="s">
        <v>451</v>
      </c>
    </row>
    <row r="13095">
      <c r="B13095" s="17" t="s">
        <v>451</v>
      </c>
      <c r="K13095" s="18" t="s">
        <v>451</v>
      </c>
    </row>
    <row r="13096">
      <c r="B13096" s="17" t="s">
        <v>451</v>
      </c>
      <c r="K13096" s="18" t="s">
        <v>451</v>
      </c>
    </row>
    <row r="13097">
      <c r="B13097" s="17" t="s">
        <v>451</v>
      </c>
      <c r="K13097" s="18" t="s">
        <v>451</v>
      </c>
    </row>
    <row r="13098">
      <c r="B13098" s="17" t="s">
        <v>451</v>
      </c>
      <c r="K13098" s="18" t="s">
        <v>451</v>
      </c>
    </row>
    <row r="13099">
      <c r="B13099" s="17" t="s">
        <v>451</v>
      </c>
      <c r="K13099" s="18" t="s">
        <v>451</v>
      </c>
    </row>
    <row r="13100">
      <c r="B13100" s="17" t="s">
        <v>451</v>
      </c>
      <c r="K13100" s="18" t="s">
        <v>451</v>
      </c>
    </row>
    <row r="13101">
      <c r="B13101" s="17" t="s">
        <v>451</v>
      </c>
      <c r="K13101" s="18" t="s">
        <v>451</v>
      </c>
    </row>
    <row r="13102">
      <c r="B13102" s="17" t="s">
        <v>451</v>
      </c>
      <c r="K13102" s="18" t="s">
        <v>451</v>
      </c>
    </row>
    <row r="13103">
      <c r="B13103" s="17" t="s">
        <v>451</v>
      </c>
      <c r="K13103" s="18" t="s">
        <v>451</v>
      </c>
    </row>
    <row r="13104">
      <c r="B13104" s="17" t="s">
        <v>451</v>
      </c>
      <c r="K13104" s="18" t="s">
        <v>451</v>
      </c>
    </row>
    <row r="13105">
      <c r="B13105" s="17" t="s">
        <v>451</v>
      </c>
      <c r="K13105" s="18" t="s">
        <v>451</v>
      </c>
    </row>
    <row r="13106">
      <c r="B13106" s="17" t="s">
        <v>451</v>
      </c>
      <c r="K13106" s="18" t="s">
        <v>451</v>
      </c>
    </row>
    <row r="13107">
      <c r="B13107" s="17" t="s">
        <v>451</v>
      </c>
      <c r="K13107" s="18" t="s">
        <v>451</v>
      </c>
    </row>
    <row r="13108">
      <c r="B13108" s="17" t="s">
        <v>451</v>
      </c>
      <c r="K13108" s="18" t="s">
        <v>451</v>
      </c>
    </row>
    <row r="13109">
      <c r="B13109" s="17" t="s">
        <v>451</v>
      </c>
      <c r="K13109" s="18" t="s">
        <v>451</v>
      </c>
    </row>
    <row r="13110">
      <c r="B13110" s="17" t="s">
        <v>451</v>
      </c>
      <c r="K13110" s="18" t="s">
        <v>451</v>
      </c>
    </row>
    <row r="13111">
      <c r="B13111" s="17" t="s">
        <v>451</v>
      </c>
      <c r="K13111" s="18" t="s">
        <v>451</v>
      </c>
    </row>
    <row r="13112">
      <c r="B13112" s="17" t="s">
        <v>451</v>
      </c>
      <c r="K13112" s="18" t="s">
        <v>451</v>
      </c>
    </row>
    <row r="13113">
      <c r="B13113" s="17" t="s">
        <v>451</v>
      </c>
      <c r="K13113" s="18" t="s">
        <v>451</v>
      </c>
    </row>
    <row r="13114">
      <c r="B13114" s="17" t="s">
        <v>451</v>
      </c>
      <c r="K13114" s="18" t="s">
        <v>451</v>
      </c>
    </row>
    <row r="13115">
      <c r="B13115" s="17" t="s">
        <v>451</v>
      </c>
      <c r="K13115" s="18" t="s">
        <v>451</v>
      </c>
    </row>
    <row r="13116">
      <c r="B13116" s="17" t="s">
        <v>451</v>
      </c>
      <c r="K13116" s="18" t="s">
        <v>451</v>
      </c>
    </row>
    <row r="13117">
      <c r="B13117" s="17" t="s">
        <v>451</v>
      </c>
      <c r="K13117" s="18" t="s">
        <v>451</v>
      </c>
    </row>
    <row r="13118">
      <c r="B13118" s="17" t="s">
        <v>451</v>
      </c>
      <c r="K13118" s="18" t="s">
        <v>451</v>
      </c>
    </row>
    <row r="13119">
      <c r="B13119" s="17" t="s">
        <v>451</v>
      </c>
      <c r="K13119" s="18" t="s">
        <v>451</v>
      </c>
    </row>
    <row r="13120">
      <c r="B13120" s="17" t="s">
        <v>451</v>
      </c>
      <c r="K13120" s="18" t="s">
        <v>451</v>
      </c>
    </row>
    <row r="13121">
      <c r="B13121" s="17" t="s">
        <v>451</v>
      </c>
      <c r="K13121" s="18" t="s">
        <v>451</v>
      </c>
    </row>
    <row r="13122">
      <c r="B13122" s="17" t="s">
        <v>451</v>
      </c>
      <c r="K13122" s="18" t="s">
        <v>451</v>
      </c>
    </row>
    <row r="13123">
      <c r="B13123" s="17" t="s">
        <v>451</v>
      </c>
      <c r="K13123" s="18" t="s">
        <v>451</v>
      </c>
    </row>
    <row r="13124">
      <c r="B13124" s="17" t="s">
        <v>451</v>
      </c>
      <c r="K13124" s="18" t="s">
        <v>451</v>
      </c>
    </row>
    <row r="13125">
      <c r="B13125" s="17" t="s">
        <v>451</v>
      </c>
      <c r="K13125" s="18" t="s">
        <v>451</v>
      </c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/>
    </row>
    <row r="32221">
      <c r="B32221" s="17" t="s">
        <v>451</v>
      </c>
      <c r="K32221" s="18"/>
    </row>
    <row r="32222">
      <c r="B32222" s="17" t="s">
        <v>451</v>
      </c>
      <c r="K32222" s="18"/>
    </row>
    <row r="32223">
      <c r="B32223" s="17" t="s">
        <v>451</v>
      </c>
      <c r="K32223" s="18"/>
    </row>
    <row r="32224">
      <c r="B32224" s="17" t="s">
        <v>451</v>
      </c>
      <c r="K32224" s="18"/>
    </row>
    <row r="32225">
      <c r="B32225" s="17" t="s">
        <v>451</v>
      </c>
      <c r="K32225" s="18"/>
    </row>
    <row r="32226">
      <c r="B32226" s="17" t="s">
        <v>451</v>
      </c>
      <c r="K32226" s="18"/>
    </row>
    <row r="32227">
      <c r="B32227" s="17" t="s">
        <v>451</v>
      </c>
      <c r="K32227" s="18"/>
    </row>
    <row r="32228">
      <c r="B32228" s="17" t="s">
        <v>451</v>
      </c>
      <c r="K32228" s="18"/>
    </row>
    <row r="32229">
      <c r="B32229" s="17" t="s">
        <v>451</v>
      </c>
      <c r="K32229" s="18"/>
    </row>
    <row r="32230">
      <c r="B32230" s="17" t="s">
        <v>451</v>
      </c>
      <c r="K32230" s="18"/>
    </row>
    <row r="32231">
      <c r="B32231" s="17" t="s">
        <v>451</v>
      </c>
      <c r="K32231" s="18"/>
    </row>
    <row r="32232">
      <c r="B32232" s="17" t="s">
        <v>451</v>
      </c>
      <c r="K32232" s="18"/>
    </row>
    <row r="32233">
      <c r="B32233" s="17" t="s">
        <v>451</v>
      </c>
      <c r="K32233" s="18"/>
    </row>
    <row r="32234">
      <c r="B32234" s="17" t="s">
        <v>451</v>
      </c>
      <c r="K32234" s="18"/>
    </row>
    <row r="32235">
      <c r="B32235" s="17" t="s">
        <v>451</v>
      </c>
      <c r="K32235" s="18"/>
    </row>
    <row r="32236">
      <c r="B32236" s="17" t="s">
        <v>451</v>
      </c>
      <c r="K32236" s="18"/>
    </row>
    <row r="32237">
      <c r="B32237" s="17" t="s">
        <v>451</v>
      </c>
      <c r="K32237" s="18"/>
    </row>
    <row r="32238">
      <c r="B32238" s="17" t="s">
        <v>451</v>
      </c>
      <c r="K32238" s="18"/>
    </row>
    <row r="32239">
      <c r="B32239" s="17" t="s">
        <v>451</v>
      </c>
      <c r="K32239" s="18"/>
    </row>
    <row r="32240">
      <c r="B32240" s="17" t="s">
        <v>451</v>
      </c>
      <c r="K32240" s="18"/>
    </row>
    <row r="32241">
      <c r="B32241" s="17" t="s">
        <v>451</v>
      </c>
      <c r="K32241" s="18"/>
    </row>
    <row r="32242">
      <c r="B32242" s="17" t="s">
        <v>451</v>
      </c>
      <c r="K32242" s="18"/>
    </row>
    <row r="32243">
      <c r="B32243" s="17" t="s">
        <v>451</v>
      </c>
      <c r="K32243" s="18"/>
    </row>
    <row r="32244">
      <c r="B32244" s="17" t="s">
        <v>451</v>
      </c>
      <c r="K32244" s="18"/>
    </row>
    <row r="32245">
      <c r="B32245" s="17" t="s">
        <v>451</v>
      </c>
      <c r="K32245" s="18"/>
    </row>
    <row r="32246">
      <c r="B32246" s="17" t="s">
        <v>451</v>
      </c>
      <c r="K32246" s="18"/>
    </row>
    <row r="32247">
      <c r="B32247" s="17" t="s">
        <v>451</v>
      </c>
      <c r="K32247" s="18"/>
    </row>
    <row r="32248">
      <c r="B32248" s="17" t="s">
        <v>451</v>
      </c>
      <c r="K32248" s="18"/>
    </row>
    <row r="32249">
      <c r="B32249" s="17" t="s">
        <v>451</v>
      </c>
      <c r="K32249" s="18"/>
    </row>
    <row r="32250">
      <c r="B32250" s="17" t="s">
        <v>451</v>
      </c>
      <c r="K32250" s="18"/>
    </row>
    <row r="32251">
      <c r="B32251" s="17" t="s">
        <v>451</v>
      </c>
      <c r="K32251" s="18"/>
    </row>
    <row r="32252">
      <c r="B32252" s="17" t="s">
        <v>451</v>
      </c>
      <c r="K32252" s="18"/>
    </row>
    <row r="32253">
      <c r="B32253" s="17" t="s">
        <v>451</v>
      </c>
      <c r="K32253" s="18"/>
    </row>
    <row r="32254">
      <c r="B32254" s="17" t="s">
        <v>451</v>
      </c>
      <c r="K32254" s="18"/>
    </row>
    <row r="32255">
      <c r="B32255" s="17" t="s">
        <v>451</v>
      </c>
      <c r="K32255" s="18"/>
    </row>
    <row r="32256">
      <c r="B32256" s="17" t="s">
        <v>451</v>
      </c>
      <c r="K32256" s="18"/>
    </row>
    <row r="32257">
      <c r="B32257" s="17" t="s">
        <v>451</v>
      </c>
      <c r="K32257" s="18"/>
    </row>
    <row r="32258">
      <c r="B32258" s="17" t="s">
        <v>451</v>
      </c>
      <c r="K32258" s="18"/>
    </row>
    <row r="32259">
      <c r="B32259" s="17" t="s">
        <v>451</v>
      </c>
      <c r="K32259" s="18"/>
    </row>
    <row r="32260">
      <c r="B32260" s="17" t="s">
        <v>451</v>
      </c>
      <c r="K32260" s="18"/>
    </row>
    <row r="32261">
      <c r="B32261" s="17" t="s">
        <v>451</v>
      </c>
      <c r="K32261" s="18"/>
    </row>
    <row r="32262">
      <c r="B32262" s="17" t="s">
        <v>451</v>
      </c>
      <c r="K32262" s="18"/>
    </row>
    <row r="32263">
      <c r="B32263" s="17" t="s">
        <v>451</v>
      </c>
      <c r="K32263" s="18"/>
    </row>
    <row r="32264">
      <c r="B32264" s="17" t="s">
        <v>451</v>
      </c>
      <c r="K32264" s="18"/>
    </row>
    <row r="32265">
      <c r="B32265" s="17" t="s">
        <v>451</v>
      </c>
      <c r="K32265" s="18"/>
    </row>
    <row r="32266">
      <c r="B32266" s="17" t="s">
        <v>451</v>
      </c>
      <c r="K32266" s="18"/>
    </row>
    <row r="32267">
      <c r="B32267" s="17" t="s">
        <v>451</v>
      </c>
      <c r="K32267" s="18"/>
    </row>
    <row r="32268">
      <c r="B32268" s="17" t="s">
        <v>451</v>
      </c>
      <c r="K32268" s="18"/>
    </row>
    <row r="32269">
      <c r="B32269" s="17" t="s">
        <v>451</v>
      </c>
      <c r="K32269" s="18"/>
    </row>
    <row r="32270">
      <c r="B32270" s="17" t="s">
        <v>451</v>
      </c>
      <c r="K32270" s="18"/>
    </row>
    <row r="32271">
      <c r="B32271" s="17" t="s">
        <v>451</v>
      </c>
      <c r="K32271" s="18"/>
    </row>
    <row r="32272">
      <c r="B32272" s="17" t="s">
        <v>451</v>
      </c>
      <c r="K32272" s="18"/>
    </row>
    <row r="32273">
      <c r="B32273" s="17" t="s">
        <v>451</v>
      </c>
      <c r="K32273" s="18"/>
    </row>
    <row r="32274">
      <c r="B32274" s="17" t="s">
        <v>451</v>
      </c>
      <c r="K32274" s="18"/>
    </row>
    <row r="32275">
      <c r="B32275" s="17" t="s">
        <v>451</v>
      </c>
      <c r="K32275" s="18"/>
    </row>
    <row r="32276">
      <c r="B32276" s="17" t="s">
        <v>451</v>
      </c>
      <c r="K32276" s="18"/>
    </row>
    <row r="32277">
      <c r="B32277" s="17" t="s">
        <v>451</v>
      </c>
      <c r="K32277" s="18"/>
    </row>
    <row r="32278">
      <c r="B32278" s="17" t="s">
        <v>451</v>
      </c>
      <c r="K32278" s="18"/>
    </row>
    <row r="32279">
      <c r="B32279" s="17" t="s">
        <v>451</v>
      </c>
      <c r="K32279" s="18"/>
    </row>
    <row r="32280">
      <c r="B32280" s="17" t="s">
        <v>451</v>
      </c>
      <c r="K32280" s="18"/>
    </row>
    <row r="32281">
      <c r="B32281" s="17" t="s">
        <v>451</v>
      </c>
      <c r="K32281" s="18"/>
    </row>
    <row r="32282">
      <c r="B32282" s="17" t="s">
        <v>451</v>
      </c>
      <c r="K32282" s="18"/>
    </row>
    <row r="32283">
      <c r="B32283" s="17" t="s">
        <v>451</v>
      </c>
      <c r="K32283" s="18"/>
    </row>
    <row r="32284">
      <c r="B32284" s="17" t="s">
        <v>451</v>
      </c>
      <c r="K32284" s="18"/>
    </row>
    <row r="32285">
      <c r="B32285" s="17" t="s">
        <v>451</v>
      </c>
      <c r="K32285" s="18"/>
    </row>
    <row r="32286">
      <c r="B32286" s="17" t="s">
        <v>451</v>
      </c>
      <c r="K32286" s="18"/>
    </row>
    <row r="32287">
      <c r="B32287" s="17" t="s">
        <v>451</v>
      </c>
      <c r="K32287" s="18"/>
    </row>
    <row r="32288">
      <c r="B32288" s="17" t="s">
        <v>451</v>
      </c>
      <c r="K32288" s="18"/>
    </row>
    <row r="32289">
      <c r="B32289" s="17" t="s">
        <v>451</v>
      </c>
      <c r="K32289" s="18"/>
    </row>
    <row r="32290">
      <c r="B32290" s="17" t="s">
        <v>451</v>
      </c>
      <c r="K32290" s="18"/>
    </row>
    <row r="32291">
      <c r="B32291" s="17" t="s">
        <v>451</v>
      </c>
      <c r="K32291" s="18"/>
    </row>
    <row r="32292">
      <c r="B32292" s="17" t="s">
        <v>451</v>
      </c>
      <c r="K32292" s="18"/>
    </row>
    <row r="32293">
      <c r="B32293" s="17" t="s">
        <v>451</v>
      </c>
      <c r="K32293" s="18"/>
    </row>
    <row r="32294">
      <c r="B32294" s="17" t="s">
        <v>451</v>
      </c>
      <c r="K32294" s="18"/>
    </row>
    <row r="32295">
      <c r="B32295" s="17" t="s">
        <v>451</v>
      </c>
      <c r="K32295" s="18"/>
    </row>
    <row r="32296">
      <c r="B32296" s="17" t="s">
        <v>451</v>
      </c>
      <c r="K32296" s="18"/>
    </row>
    <row r="32297">
      <c r="B32297" s="17" t="s">
        <v>451</v>
      </c>
      <c r="K32297" s="18"/>
    </row>
    <row r="32298">
      <c r="B32298" s="17" t="s">
        <v>451</v>
      </c>
      <c r="K32298" s="18"/>
    </row>
    <row r="32299">
      <c r="B32299" s="17" t="s">
        <v>451</v>
      </c>
      <c r="K32299" s="18"/>
    </row>
    <row r="32300">
      <c r="B32300" s="17" t="s">
        <v>451</v>
      </c>
      <c r="K32300" s="18"/>
    </row>
    <row r="32301">
      <c r="B32301" s="17" t="s">
        <v>451</v>
      </c>
      <c r="K32301" s="18"/>
    </row>
    <row r="32302">
      <c r="B32302" s="17" t="s">
        <v>451</v>
      </c>
      <c r="K32302" s="18"/>
    </row>
    <row r="32303">
      <c r="B32303" s="17" t="s">
        <v>451</v>
      </c>
      <c r="K32303" s="18"/>
    </row>
    <row r="32304">
      <c r="B32304" s="17" t="s">
        <v>451</v>
      </c>
      <c r="K32304" s="18"/>
    </row>
    <row r="32305">
      <c r="B32305" s="17" t="s">
        <v>451</v>
      </c>
      <c r="K32305" s="18"/>
    </row>
    <row r="32306">
      <c r="B32306" s="17" t="s">
        <v>451</v>
      </c>
      <c r="K32306" s="18"/>
    </row>
    <row r="32307">
      <c r="B32307" s="17" t="s">
        <v>451</v>
      </c>
      <c r="K32307" s="18"/>
    </row>
    <row r="32308">
      <c r="B32308" s="17" t="s">
        <v>451</v>
      </c>
      <c r="K32308" s="18"/>
    </row>
    <row r="32309">
      <c r="B32309" s="17" t="s">
        <v>451</v>
      </c>
      <c r="K32309" s="18"/>
    </row>
    <row r="32310">
      <c r="B32310" s="17" t="s">
        <v>451</v>
      </c>
      <c r="K32310" s="18"/>
    </row>
    <row r="32311">
      <c r="B32311" s="17" t="s">
        <v>451</v>
      </c>
      <c r="K32311" s="18"/>
    </row>
    <row r="32312">
      <c r="B32312" s="17" t="s">
        <v>451</v>
      </c>
      <c r="K32312" s="18"/>
    </row>
    <row r="32313">
      <c r="B32313" s="17" t="s">
        <v>451</v>
      </c>
      <c r="K32313" s="18"/>
    </row>
    <row r="32314">
      <c r="B32314" s="17" t="s">
        <v>451</v>
      </c>
      <c r="K32314" s="18"/>
    </row>
    <row r="32315">
      <c r="B32315" s="17" t="s">
        <v>451</v>
      </c>
      <c r="K32315" s="18"/>
    </row>
    <row r="32316">
      <c r="B32316" s="17" t="s">
        <v>451</v>
      </c>
      <c r="K32316" s="18"/>
    </row>
    <row r="32317">
      <c r="B32317" s="17" t="s">
        <v>451</v>
      </c>
      <c r="K32317" s="18"/>
    </row>
    <row r="32318">
      <c r="B32318" s="17" t="s">
        <v>451</v>
      </c>
      <c r="K32318" s="18"/>
    </row>
    <row r="32319">
      <c r="B32319" s="17" t="s">
        <v>451</v>
      </c>
      <c r="K32319" s="18"/>
    </row>
    <row r="32320">
      <c r="B32320" s="17" t="s">
        <v>451</v>
      </c>
      <c r="K32320" s="18"/>
    </row>
    <row r="32321">
      <c r="B32321" s="17" t="s">
        <v>451</v>
      </c>
      <c r="K32321" s="18"/>
    </row>
    <row r="32322">
      <c r="B32322" s="17" t="s">
        <v>451</v>
      </c>
      <c r="K32322" s="18"/>
    </row>
    <row r="32323">
      <c r="B32323" s="17" t="s">
        <v>451</v>
      </c>
      <c r="K32323" s="18"/>
    </row>
    <row r="32324">
      <c r="B32324" s="17" t="s">
        <v>451</v>
      </c>
      <c r="K32324" s="18"/>
    </row>
    <row r="32325">
      <c r="B32325" s="17" t="s">
        <v>451</v>
      </c>
      <c r="K32325" s="18"/>
    </row>
    <row r="32326">
      <c r="B32326" s="17" t="s">
        <v>451</v>
      </c>
      <c r="K32326" s="18"/>
    </row>
    <row r="32327">
      <c r="B32327" s="17" t="s">
        <v>451</v>
      </c>
      <c r="K32327" s="18"/>
    </row>
    <row r="32328">
      <c r="B32328" s="17" t="s">
        <v>451</v>
      </c>
      <c r="K32328" s="18"/>
    </row>
    <row r="32329">
      <c r="B32329" s="17" t="s">
        <v>451</v>
      </c>
      <c r="K32329" s="18"/>
    </row>
    <row r="32330">
      <c r="B32330" s="17" t="s">
        <v>451</v>
      </c>
      <c r="K32330" s="18"/>
    </row>
    <row r="32331">
      <c r="B32331" s="17" t="s">
        <v>451</v>
      </c>
      <c r="K32331" s="18"/>
    </row>
    <row r="32332">
      <c r="B32332" s="17" t="s">
        <v>451</v>
      </c>
      <c r="K32332" s="18"/>
    </row>
    <row r="32333">
      <c r="B32333" s="17" t="s">
        <v>451</v>
      </c>
      <c r="K32333" s="18"/>
    </row>
    <row r="32334">
      <c r="B32334" s="17" t="s">
        <v>451</v>
      </c>
      <c r="K32334" s="18"/>
    </row>
    <row r="32335">
      <c r="B32335" s="17" t="s">
        <v>451</v>
      </c>
      <c r="K32335" s="18"/>
    </row>
    <row r="32336">
      <c r="B32336" s="17" t="s">
        <v>451</v>
      </c>
      <c r="K32336" s="18"/>
    </row>
    <row r="32337">
      <c r="B32337" s="17" t="s">
        <v>451</v>
      </c>
      <c r="K32337" s="18"/>
    </row>
    <row r="32338">
      <c r="B32338" s="17" t="s">
        <v>451</v>
      </c>
      <c r="K32338" s="18"/>
    </row>
    <row r="32339">
      <c r="B32339" s="17" t="s">
        <v>451</v>
      </c>
      <c r="K32339" s="18"/>
    </row>
    <row r="32340">
      <c r="B32340" s="17" t="s">
        <v>451</v>
      </c>
      <c r="K32340" s="18"/>
    </row>
    <row r="32341">
      <c r="B32341" s="17" t="s">
        <v>451</v>
      </c>
      <c r="K32341" s="18"/>
    </row>
    <row r="32342">
      <c r="B32342" s="17" t="s">
        <v>451</v>
      </c>
      <c r="K32342" s="18"/>
    </row>
    <row r="32343">
      <c r="B32343" s="17" t="s">
        <v>451</v>
      </c>
      <c r="K32343" s="18"/>
    </row>
    <row r="32344">
      <c r="B32344" s="17" t="s">
        <v>451</v>
      </c>
      <c r="K32344" s="18"/>
    </row>
    <row r="32345">
      <c r="B32345" s="17" t="s">
        <v>451</v>
      </c>
      <c r="K32345" s="18"/>
    </row>
    <row r="32346">
      <c r="B32346" s="17" t="s">
        <v>451</v>
      </c>
      <c r="K32346" s="18"/>
    </row>
    <row r="32347">
      <c r="B32347" s="17" t="s">
        <v>451</v>
      </c>
      <c r="K32347" s="18"/>
    </row>
    <row r="32348">
      <c r="B32348" s="17" t="s">
        <v>451</v>
      </c>
      <c r="K32348" s="18"/>
    </row>
    <row r="32349">
      <c r="B32349" s="17" t="s">
        <v>451</v>
      </c>
      <c r="K32349" s="18"/>
    </row>
    <row r="32350">
      <c r="B32350" s="17" t="s">
        <v>451</v>
      </c>
      <c r="K32350" s="18"/>
    </row>
    <row r="32351">
      <c r="B32351" s="17" t="s">
        <v>451</v>
      </c>
      <c r="K32351" s="18"/>
    </row>
    <row r="32352">
      <c r="B32352" s="17" t="s">
        <v>451</v>
      </c>
      <c r="K32352" s="18"/>
    </row>
    <row r="32353">
      <c r="B32353" s="17" t="s">
        <v>451</v>
      </c>
      <c r="K32353" s="18"/>
    </row>
    <row r="32354">
      <c r="B32354" s="17" t="s">
        <v>451</v>
      </c>
      <c r="K32354" s="18"/>
    </row>
    <row r="32355">
      <c r="B32355" s="17" t="s">
        <v>451</v>
      </c>
      <c r="K32355" s="18"/>
    </row>
    <row r="32356">
      <c r="B32356" s="17" t="s">
        <v>451</v>
      </c>
      <c r="K32356" s="18"/>
    </row>
    <row r="32357">
      <c r="B32357" s="17" t="s">
        <v>451</v>
      </c>
      <c r="K32357" s="18"/>
    </row>
    <row r="32358">
      <c r="B32358" s="17" t="s">
        <v>451</v>
      </c>
      <c r="K32358" s="18"/>
    </row>
    <row r="32359">
      <c r="B32359" s="17" t="s">
        <v>451</v>
      </c>
      <c r="K32359" s="18"/>
    </row>
    <row r="32360">
      <c r="B32360" s="17" t="s">
        <v>451</v>
      </c>
      <c r="K32360" s="18"/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</sheetData>
  <conditionalFormatting sqref="E1:E52719">
    <cfRule type="containsText" dxfId="5" priority="1" operator="containsText" text="&quot;Muy cansado&quot;">
      <formula>NOT(ISERROR(SEARCH(("""Muy cansado"""),(E1))))</formula>
    </cfRule>
  </conditionalFormatting>
  <conditionalFormatting sqref="H2:H52719">
    <cfRule type="containsText" dxfId="5" priority="2" operator="containsText" text="adolorido">
      <formula>NOT(ISERROR(SEARCH(("adolorido"),(H2))))</formula>
    </cfRule>
  </conditionalFormatting>
  <conditionalFormatting sqref="K1:K52719">
    <cfRule type="containsText" dxfId="6" priority="3" operator="containsText" text="7">
      <formula>NOT(ISERROR(SEARCH(("7"),(K1))))</formula>
    </cfRule>
  </conditionalFormatting>
  <conditionalFormatting sqref="K1:K52719">
    <cfRule type="containsText" dxfId="6" priority="4" operator="containsText" text="8">
      <formula>NOT(ISERROR(SEARCH(("8"),(K1))))</formula>
    </cfRule>
  </conditionalFormatting>
  <conditionalFormatting sqref="K1:K52719">
    <cfRule type="containsText" dxfId="6" priority="5" operator="containsText" text="9">
      <formula>NOT(ISERROR(SEARCH(("9"),(K1))))</formula>
    </cfRule>
  </conditionalFormatting>
  <conditionalFormatting sqref="K1:K52719">
    <cfRule type="containsText" dxfId="7" priority="6" operator="containsText" text="6">
      <formula>NOT(ISERROR(SEARCH(("6"),(K1))))</formula>
    </cfRule>
  </conditionalFormatting>
  <conditionalFormatting sqref="G1:G5271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