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1'!$A$1:$N$4279</definedName>
  </definedNames>
  <calcPr/>
</workbook>
</file>

<file path=xl/sharedStrings.xml><?xml version="1.0" encoding="utf-8"?>
<sst xmlns="http://schemas.openxmlformats.org/spreadsheetml/2006/main" count="105814" uniqueCount="432">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</sst>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279" displayName="Form_Responses1" name="Form_Responses1" id="1">
  <autoFilter ref="$A$1:$N$4279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986">IF(A1591:A51986="","",INT(A1591:A51986))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486">IF(
    D1591:D31486="",
    "",
    IFERROR(
      XLOOKUP(
        TRIM(D1591:D31486)&amp;"|"&amp;(B1591:B31486-1),
        $M$2:$M51986,
        $N$2:$N51986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  <c r="M12566" s="14" t="str">
        <f>IFERROR(__xludf.DUMMYFUNCTION("""COMPUTED_VALUE"""),"")</f>
        <v/>
      </c>
      <c r="N12566" s="14"/>
    </row>
    <row r="12567">
      <c r="B12567" s="14" t="s">
        <v>431</v>
      </c>
      <c r="J12567" s="15" t="s">
        <v>431</v>
      </c>
      <c r="M12567" s="14" t="str">
        <f>IFERROR(__xludf.DUMMYFUNCTION("""COMPUTED_VALUE"""),"")</f>
        <v/>
      </c>
      <c r="N12567" s="14"/>
    </row>
    <row r="12568">
      <c r="B12568" s="14" t="s">
        <v>431</v>
      </c>
      <c r="J12568" s="15" t="s">
        <v>431</v>
      </c>
      <c r="M12568" s="14" t="str">
        <f>IFERROR(__xludf.DUMMYFUNCTION("""COMPUTED_VALUE"""),"")</f>
        <v/>
      </c>
      <c r="N12568" s="14"/>
    </row>
    <row r="12569">
      <c r="B12569" s="14" t="s">
        <v>431</v>
      </c>
      <c r="J12569" s="15" t="s">
        <v>431</v>
      </c>
      <c r="M12569" s="14" t="str">
        <f>IFERROR(__xludf.DUMMYFUNCTION("""COMPUTED_VALUE"""),"")</f>
        <v/>
      </c>
      <c r="N12569" s="14"/>
    </row>
    <row r="12570">
      <c r="B12570" s="14" t="s">
        <v>431</v>
      </c>
      <c r="J12570" s="15" t="s">
        <v>431</v>
      </c>
      <c r="M12570" s="14" t="str">
        <f>IFERROR(__xludf.DUMMYFUNCTION("""COMPUTED_VALUE"""),"")</f>
        <v/>
      </c>
      <c r="N12570" s="14"/>
    </row>
    <row r="12571">
      <c r="B12571" s="14" t="s">
        <v>431</v>
      </c>
      <c r="J12571" s="15" t="s">
        <v>431</v>
      </c>
      <c r="M12571" s="14" t="str">
        <f>IFERROR(__xludf.DUMMYFUNCTION("""COMPUTED_VALUE"""),"")</f>
        <v/>
      </c>
      <c r="N12571" s="14"/>
    </row>
    <row r="12572">
      <c r="B12572" s="14" t="s">
        <v>431</v>
      </c>
      <c r="J12572" s="15" t="s">
        <v>431</v>
      </c>
      <c r="M12572" s="14" t="str">
        <f>IFERROR(__xludf.DUMMYFUNCTION("""COMPUTED_VALUE"""),"")</f>
        <v/>
      </c>
      <c r="N12572" s="14"/>
    </row>
    <row r="12573">
      <c r="B12573" s="14" t="s">
        <v>431</v>
      </c>
      <c r="J12573" s="15" t="s">
        <v>431</v>
      </c>
      <c r="M12573" s="14" t="str">
        <f>IFERROR(__xludf.DUMMYFUNCTION("""COMPUTED_VALUE"""),"")</f>
        <v/>
      </c>
      <c r="N12573" s="14"/>
    </row>
    <row r="12574">
      <c r="B12574" s="14" t="s">
        <v>431</v>
      </c>
      <c r="J12574" s="15" t="s">
        <v>431</v>
      </c>
      <c r="M12574" s="14" t="str">
        <f>IFERROR(__xludf.DUMMYFUNCTION("""COMPUTED_VALUE"""),"")</f>
        <v/>
      </c>
      <c r="N12574" s="14"/>
    </row>
    <row r="12575">
      <c r="B12575" s="14" t="s">
        <v>431</v>
      </c>
      <c r="J12575" s="15" t="s">
        <v>431</v>
      </c>
      <c r="M12575" s="14" t="str">
        <f>IFERROR(__xludf.DUMMYFUNCTION("""COMPUTED_VALUE"""),"")</f>
        <v/>
      </c>
      <c r="N12575" s="14"/>
    </row>
    <row r="12576">
      <c r="B12576" s="14" t="s">
        <v>431</v>
      </c>
      <c r="J12576" s="15" t="s">
        <v>431</v>
      </c>
      <c r="M12576" s="14" t="str">
        <f>IFERROR(__xludf.DUMMYFUNCTION("""COMPUTED_VALUE"""),"")</f>
        <v/>
      </c>
      <c r="N12576" s="14"/>
    </row>
    <row r="12577">
      <c r="B12577" s="14" t="s">
        <v>431</v>
      </c>
      <c r="J12577" s="15" t="s">
        <v>431</v>
      </c>
      <c r="M12577" s="14" t="str">
        <f>IFERROR(__xludf.DUMMYFUNCTION("""COMPUTED_VALUE"""),"")</f>
        <v/>
      </c>
      <c r="N12577" s="14"/>
    </row>
    <row r="12578">
      <c r="B12578" s="14" t="s">
        <v>431</v>
      </c>
      <c r="J12578" s="15" t="s">
        <v>431</v>
      </c>
      <c r="M12578" s="14" t="str">
        <f>IFERROR(__xludf.DUMMYFUNCTION("""COMPUTED_VALUE"""),"")</f>
        <v/>
      </c>
      <c r="N12578" s="14"/>
    </row>
    <row r="12579">
      <c r="B12579" s="14" t="s">
        <v>431</v>
      </c>
      <c r="J12579" s="15" t="s">
        <v>431</v>
      </c>
      <c r="M12579" s="14" t="str">
        <f>IFERROR(__xludf.DUMMYFUNCTION("""COMPUTED_VALUE"""),"")</f>
        <v/>
      </c>
      <c r="N12579" s="14"/>
    </row>
    <row r="12580">
      <c r="B12580" s="14" t="s">
        <v>431</v>
      </c>
      <c r="J12580" s="15" t="s">
        <v>431</v>
      </c>
      <c r="M12580" s="14" t="str">
        <f>IFERROR(__xludf.DUMMYFUNCTION("""COMPUTED_VALUE"""),"")</f>
        <v/>
      </c>
      <c r="N12580" s="14"/>
    </row>
    <row r="12581">
      <c r="B12581" s="14" t="s">
        <v>431</v>
      </c>
      <c r="J12581" s="15" t="s">
        <v>431</v>
      </c>
      <c r="M12581" s="14" t="str">
        <f>IFERROR(__xludf.DUMMYFUNCTION("""COMPUTED_VALUE"""),"")</f>
        <v/>
      </c>
      <c r="N12581" s="14"/>
    </row>
    <row r="12582">
      <c r="B12582" s="14" t="s">
        <v>431</v>
      </c>
      <c r="J12582" s="15" t="s">
        <v>431</v>
      </c>
      <c r="M12582" s="14" t="str">
        <f>IFERROR(__xludf.DUMMYFUNCTION("""COMPUTED_VALUE"""),"")</f>
        <v/>
      </c>
      <c r="N12582" s="14"/>
    </row>
    <row r="12583">
      <c r="B12583" s="14" t="s">
        <v>431</v>
      </c>
      <c r="J12583" s="15" t="s">
        <v>431</v>
      </c>
      <c r="M12583" s="14" t="str">
        <f>IFERROR(__xludf.DUMMYFUNCTION("""COMPUTED_VALUE"""),"")</f>
        <v/>
      </c>
      <c r="N12583" s="14"/>
    </row>
    <row r="12584">
      <c r="B12584" s="14" t="s">
        <v>431</v>
      </c>
      <c r="J12584" s="15" t="s">
        <v>431</v>
      </c>
      <c r="M12584" s="14" t="str">
        <f>IFERROR(__xludf.DUMMYFUNCTION("""COMPUTED_VALUE"""),"")</f>
        <v/>
      </c>
      <c r="N12584" s="14"/>
    </row>
    <row r="12585">
      <c r="B12585" s="14" t="s">
        <v>431</v>
      </c>
      <c r="J12585" s="15" t="s">
        <v>431</v>
      </c>
      <c r="M12585" s="14" t="str">
        <f>IFERROR(__xludf.DUMMYFUNCTION("""COMPUTED_VALUE"""),"")</f>
        <v/>
      </c>
      <c r="N12585" s="14"/>
    </row>
    <row r="12586">
      <c r="B12586" s="14" t="s">
        <v>431</v>
      </c>
      <c r="J12586" s="15" t="s">
        <v>431</v>
      </c>
      <c r="M12586" s="14" t="str">
        <f>IFERROR(__xludf.DUMMYFUNCTION("""COMPUTED_VALUE"""),"")</f>
        <v/>
      </c>
      <c r="N12586" s="14"/>
    </row>
    <row r="12587">
      <c r="B12587" s="14" t="s">
        <v>431</v>
      </c>
      <c r="J12587" s="15" t="s">
        <v>431</v>
      </c>
      <c r="M12587" s="14" t="str">
        <f>IFERROR(__xludf.DUMMYFUNCTION("""COMPUTED_VALUE"""),"")</f>
        <v/>
      </c>
      <c r="N12587" s="14"/>
    </row>
    <row r="12588">
      <c r="B12588" s="14" t="s">
        <v>431</v>
      </c>
      <c r="J12588" s="15" t="s">
        <v>431</v>
      </c>
      <c r="M12588" s="14" t="str">
        <f>IFERROR(__xludf.DUMMYFUNCTION("""COMPUTED_VALUE"""),"")</f>
        <v/>
      </c>
      <c r="N12588" s="14"/>
    </row>
    <row r="12589">
      <c r="B12589" s="14" t="s">
        <v>431</v>
      </c>
      <c r="J12589" s="15" t="s">
        <v>431</v>
      </c>
      <c r="M12589" s="14" t="str">
        <f>IFERROR(__xludf.DUMMYFUNCTION("""COMPUTED_VALUE"""),"")</f>
        <v/>
      </c>
      <c r="N12589" s="14"/>
    </row>
    <row r="12590">
      <c r="B12590" s="14" t="s">
        <v>431</v>
      </c>
      <c r="J12590" s="15" t="s">
        <v>431</v>
      </c>
      <c r="M12590" s="14" t="str">
        <f>IFERROR(__xludf.DUMMYFUNCTION("""COMPUTED_VALUE"""),"")</f>
        <v/>
      </c>
      <c r="N12590" s="14"/>
    </row>
    <row r="12591">
      <c r="B12591" s="14" t="s">
        <v>431</v>
      </c>
      <c r="J12591" s="15" t="s">
        <v>431</v>
      </c>
      <c r="M12591" s="14" t="str">
        <f>IFERROR(__xludf.DUMMYFUNCTION("""COMPUTED_VALUE"""),"")</f>
        <v/>
      </c>
      <c r="N12591" s="14"/>
    </row>
    <row r="12592">
      <c r="B12592" s="14" t="s">
        <v>431</v>
      </c>
      <c r="J12592" s="15" t="s">
        <v>431</v>
      </c>
      <c r="M12592" s="14" t="str">
        <f>IFERROR(__xludf.DUMMYFUNCTION("""COMPUTED_VALUE"""),"")</f>
        <v/>
      </c>
      <c r="N12592" s="14"/>
    </row>
    <row r="12593">
      <c r="B12593" s="14" t="s">
        <v>431</v>
      </c>
      <c r="J12593" s="15" t="s">
        <v>431</v>
      </c>
      <c r="M12593" s="14" t="str">
        <f>IFERROR(__xludf.DUMMYFUNCTION("""COMPUTED_VALUE"""),"")</f>
        <v/>
      </c>
      <c r="N12593" s="14"/>
    </row>
    <row r="12594">
      <c r="B12594" s="14" t="s">
        <v>431</v>
      </c>
      <c r="J12594" s="15" t="s">
        <v>431</v>
      </c>
      <c r="M12594" s="14" t="str">
        <f>IFERROR(__xludf.DUMMYFUNCTION("""COMPUTED_VALUE"""),"")</f>
        <v/>
      </c>
      <c r="N12594" s="14"/>
    </row>
    <row r="12595">
      <c r="B12595" s="14" t="s">
        <v>431</v>
      </c>
      <c r="J12595" s="15" t="s">
        <v>431</v>
      </c>
      <c r="M12595" s="14" t="str">
        <f>IFERROR(__xludf.DUMMYFUNCTION("""COMPUTED_VALUE"""),"")</f>
        <v/>
      </c>
      <c r="N12595" s="14"/>
    </row>
    <row r="12596">
      <c r="B12596" s="14" t="s">
        <v>431</v>
      </c>
      <c r="J12596" s="15" t="s">
        <v>431</v>
      </c>
      <c r="M12596" s="14" t="str">
        <f>IFERROR(__xludf.DUMMYFUNCTION("""COMPUTED_VALUE"""),"")</f>
        <v/>
      </c>
      <c r="N12596" s="14"/>
    </row>
    <row r="12597">
      <c r="B12597" s="14" t="s">
        <v>431</v>
      </c>
      <c r="J12597" s="15" t="s">
        <v>431</v>
      </c>
      <c r="M12597" s="14" t="str">
        <f>IFERROR(__xludf.DUMMYFUNCTION("""COMPUTED_VALUE"""),"")</f>
        <v/>
      </c>
      <c r="N12597" s="14"/>
    </row>
    <row r="12598">
      <c r="B12598" s="14" t="s">
        <v>431</v>
      </c>
      <c r="J12598" s="15" t="s">
        <v>431</v>
      </c>
      <c r="M12598" s="14" t="str">
        <f>IFERROR(__xludf.DUMMYFUNCTION("""COMPUTED_VALUE"""),"")</f>
        <v/>
      </c>
      <c r="N12598" s="14"/>
    </row>
    <row r="12599">
      <c r="B12599" s="14" t="s">
        <v>431</v>
      </c>
      <c r="J12599" s="15" t="s">
        <v>431</v>
      </c>
      <c r="M12599" s="14" t="str">
        <f>IFERROR(__xludf.DUMMYFUNCTION("""COMPUTED_VALUE"""),"")</f>
        <v/>
      </c>
      <c r="N12599" s="14"/>
    </row>
    <row r="12600">
      <c r="B12600" s="14" t="s">
        <v>431</v>
      </c>
      <c r="J12600" s="15" t="s">
        <v>431</v>
      </c>
      <c r="M12600" s="14" t="str">
        <f>IFERROR(__xludf.DUMMYFUNCTION("""COMPUTED_VALUE"""),"")</f>
        <v/>
      </c>
      <c r="N12600" s="14"/>
    </row>
    <row r="12601">
      <c r="B12601" s="14" t="s">
        <v>431</v>
      </c>
      <c r="J12601" s="15" t="s">
        <v>431</v>
      </c>
      <c r="M12601" s="14" t="str">
        <f>IFERROR(__xludf.DUMMYFUNCTION("""COMPUTED_VALUE"""),"")</f>
        <v/>
      </c>
      <c r="N12601" s="14"/>
    </row>
    <row r="12602">
      <c r="B12602" s="14" t="s">
        <v>431</v>
      </c>
      <c r="J12602" s="15" t="s">
        <v>431</v>
      </c>
      <c r="M12602" s="14" t="str">
        <f>IFERROR(__xludf.DUMMYFUNCTION("""COMPUTED_VALUE"""),"")</f>
        <v/>
      </c>
      <c r="N12602" s="14"/>
    </row>
    <row r="12603">
      <c r="B12603" s="14" t="s">
        <v>431</v>
      </c>
      <c r="J12603" s="15" t="s">
        <v>431</v>
      </c>
      <c r="M12603" s="14" t="str">
        <f>IFERROR(__xludf.DUMMYFUNCTION("""COMPUTED_VALUE"""),"")</f>
        <v/>
      </c>
      <c r="N12603" s="14"/>
    </row>
    <row r="12604">
      <c r="B12604" s="14" t="s">
        <v>431</v>
      </c>
      <c r="J12604" s="15" t="s">
        <v>431</v>
      </c>
      <c r="M12604" s="14" t="str">
        <f>IFERROR(__xludf.DUMMYFUNCTION("""COMPUTED_VALUE"""),"")</f>
        <v/>
      </c>
      <c r="N12604" s="14"/>
    </row>
    <row r="12605">
      <c r="B12605" s="14" t="s">
        <v>431</v>
      </c>
      <c r="J12605" s="15" t="s">
        <v>431</v>
      </c>
      <c r="M12605" s="14" t="str">
        <f>IFERROR(__xludf.DUMMYFUNCTION("""COMPUTED_VALUE"""),"")</f>
        <v/>
      </c>
      <c r="N12605" s="14"/>
    </row>
    <row r="12606">
      <c r="B12606" s="14" t="s">
        <v>431</v>
      </c>
      <c r="J12606" s="15" t="s">
        <v>431</v>
      </c>
      <c r="M12606" s="14" t="str">
        <f>IFERROR(__xludf.DUMMYFUNCTION("""COMPUTED_VALUE"""),"")</f>
        <v/>
      </c>
      <c r="N12606" s="14"/>
    </row>
    <row r="12607">
      <c r="B12607" s="14" t="s">
        <v>431</v>
      </c>
      <c r="J12607" s="15" t="s">
        <v>431</v>
      </c>
      <c r="M12607" s="14" t="str">
        <f>IFERROR(__xludf.DUMMYFUNCTION("""COMPUTED_VALUE"""),"")</f>
        <v/>
      </c>
      <c r="N12607" s="14"/>
    </row>
    <row r="12608">
      <c r="B12608" s="14" t="s">
        <v>431</v>
      </c>
      <c r="J12608" s="15" t="s">
        <v>431</v>
      </c>
      <c r="M12608" s="14" t="str">
        <f>IFERROR(__xludf.DUMMYFUNCTION("""COMPUTED_VALUE"""),"")</f>
        <v/>
      </c>
      <c r="N12608" s="14"/>
    </row>
    <row r="12609">
      <c r="B12609" s="14" t="s">
        <v>431</v>
      </c>
      <c r="J12609" s="15" t="s">
        <v>431</v>
      </c>
      <c r="M12609" s="14" t="str">
        <f>IFERROR(__xludf.DUMMYFUNCTION("""COMPUTED_VALUE"""),"")</f>
        <v/>
      </c>
      <c r="N12609" s="14"/>
    </row>
    <row r="12610">
      <c r="B12610" s="14" t="s">
        <v>431</v>
      </c>
      <c r="J12610" s="15" t="s">
        <v>431</v>
      </c>
      <c r="M12610" s="14" t="str">
        <f>IFERROR(__xludf.DUMMYFUNCTION("""COMPUTED_VALUE"""),"")</f>
        <v/>
      </c>
      <c r="N12610" s="14"/>
    </row>
    <row r="12611">
      <c r="B12611" s="14" t="s">
        <v>431</v>
      </c>
      <c r="J12611" s="15" t="s">
        <v>431</v>
      </c>
      <c r="M12611" s="14" t="str">
        <f>IFERROR(__xludf.DUMMYFUNCTION("""COMPUTED_VALUE"""),"")</f>
        <v/>
      </c>
      <c r="N12611" s="14"/>
    </row>
    <row r="12612">
      <c r="B12612" s="14" t="s">
        <v>431</v>
      </c>
      <c r="J12612" s="15" t="s">
        <v>431</v>
      </c>
      <c r="M12612" s="14" t="str">
        <f>IFERROR(__xludf.DUMMYFUNCTION("""COMPUTED_VALUE"""),"")</f>
        <v/>
      </c>
      <c r="N12612" s="14"/>
    </row>
    <row r="12613">
      <c r="B12613" s="14" t="s">
        <v>431</v>
      </c>
      <c r="J12613" s="15" t="s">
        <v>431</v>
      </c>
      <c r="M12613" s="14" t="str">
        <f>IFERROR(__xludf.DUMMYFUNCTION("""COMPUTED_VALUE"""),"")</f>
        <v/>
      </c>
      <c r="N12613" s="14"/>
    </row>
    <row r="12614">
      <c r="B12614" s="14" t="s">
        <v>431</v>
      </c>
      <c r="J12614" s="15" t="s">
        <v>431</v>
      </c>
      <c r="M12614" s="14" t="str">
        <f>IFERROR(__xludf.DUMMYFUNCTION("""COMPUTED_VALUE"""),"")</f>
        <v/>
      </c>
      <c r="N12614" s="14"/>
    </row>
    <row r="12615">
      <c r="B12615" s="14" t="s">
        <v>431</v>
      </c>
      <c r="J12615" s="15" t="s">
        <v>431</v>
      </c>
      <c r="M12615" s="14" t="str">
        <f>IFERROR(__xludf.DUMMYFUNCTION("""COMPUTED_VALUE"""),"")</f>
        <v/>
      </c>
      <c r="N12615" s="14"/>
    </row>
    <row r="12616">
      <c r="B12616" s="14" t="s">
        <v>431</v>
      </c>
      <c r="J12616" s="15" t="s">
        <v>431</v>
      </c>
      <c r="M12616" s="14" t="str">
        <f>IFERROR(__xludf.DUMMYFUNCTION("""COMPUTED_VALUE"""),"")</f>
        <v/>
      </c>
      <c r="N12616" s="14"/>
    </row>
    <row r="12617">
      <c r="B12617" s="14" t="s">
        <v>431</v>
      </c>
      <c r="J12617" s="15" t="s">
        <v>431</v>
      </c>
      <c r="M12617" s="14" t="str">
        <f>IFERROR(__xludf.DUMMYFUNCTION("""COMPUTED_VALUE"""),"")</f>
        <v/>
      </c>
      <c r="N12617" s="14"/>
    </row>
    <row r="12618">
      <c r="B12618" s="14" t="s">
        <v>431</v>
      </c>
      <c r="J12618" s="15" t="s">
        <v>431</v>
      </c>
      <c r="M12618" s="14" t="str">
        <f>IFERROR(__xludf.DUMMYFUNCTION("""COMPUTED_VALUE"""),"")</f>
        <v/>
      </c>
      <c r="N12618" s="14"/>
    </row>
    <row r="12619">
      <c r="B12619" s="14" t="s">
        <v>431</v>
      </c>
      <c r="J12619" s="15" t="s">
        <v>431</v>
      </c>
      <c r="M12619" s="14" t="str">
        <f>IFERROR(__xludf.DUMMYFUNCTION("""COMPUTED_VALUE"""),"")</f>
        <v/>
      </c>
      <c r="N12619" s="14"/>
    </row>
    <row r="12620">
      <c r="B12620" s="14" t="s">
        <v>431</v>
      </c>
      <c r="J12620" s="15" t="s">
        <v>431</v>
      </c>
      <c r="M12620" s="14" t="str">
        <f>IFERROR(__xludf.DUMMYFUNCTION("""COMPUTED_VALUE"""),"")</f>
        <v/>
      </c>
      <c r="N12620" s="14"/>
    </row>
    <row r="12621">
      <c r="B12621" s="14" t="s">
        <v>431</v>
      </c>
      <c r="J12621" s="15" t="s">
        <v>431</v>
      </c>
      <c r="M12621" s="14" t="str">
        <f>IFERROR(__xludf.DUMMYFUNCTION("""COMPUTED_VALUE"""),"")</f>
        <v/>
      </c>
      <c r="N12621" s="14"/>
    </row>
    <row r="12622">
      <c r="B12622" s="14" t="s">
        <v>431</v>
      </c>
      <c r="J12622" s="15" t="s">
        <v>431</v>
      </c>
      <c r="M12622" s="14" t="str">
        <f>IFERROR(__xludf.DUMMYFUNCTION("""COMPUTED_VALUE"""),"")</f>
        <v/>
      </c>
      <c r="N12622" s="14"/>
    </row>
    <row r="12623">
      <c r="B12623" s="14" t="s">
        <v>431</v>
      </c>
      <c r="J12623" s="15" t="s">
        <v>431</v>
      </c>
      <c r="M12623" s="14" t="str">
        <f>IFERROR(__xludf.DUMMYFUNCTION("""COMPUTED_VALUE"""),"")</f>
        <v/>
      </c>
      <c r="N12623" s="14"/>
    </row>
    <row r="12624">
      <c r="B12624" s="14" t="s">
        <v>431</v>
      </c>
      <c r="J12624" s="15" t="s">
        <v>431</v>
      </c>
      <c r="M12624" s="14" t="str">
        <f>IFERROR(__xludf.DUMMYFUNCTION("""COMPUTED_VALUE"""),"")</f>
        <v/>
      </c>
      <c r="N12624" s="14"/>
    </row>
    <row r="12625">
      <c r="B12625" s="14" t="s">
        <v>431</v>
      </c>
      <c r="J12625" s="15" t="s">
        <v>431</v>
      </c>
      <c r="M12625" s="14" t="str">
        <f>IFERROR(__xludf.DUMMYFUNCTION("""COMPUTED_VALUE"""),"")</f>
        <v/>
      </c>
      <c r="N12625" s="14"/>
    </row>
    <row r="12626">
      <c r="B12626" s="14" t="s">
        <v>431</v>
      </c>
      <c r="J12626" s="15" t="s">
        <v>431</v>
      </c>
      <c r="M12626" s="14" t="str">
        <f>IFERROR(__xludf.DUMMYFUNCTION("""COMPUTED_VALUE"""),"")</f>
        <v/>
      </c>
      <c r="N12626" s="14"/>
    </row>
    <row r="12627">
      <c r="B12627" s="14" t="s">
        <v>431</v>
      </c>
      <c r="J12627" s="15" t="s">
        <v>431</v>
      </c>
      <c r="M12627" s="14" t="str">
        <f>IFERROR(__xludf.DUMMYFUNCTION("""COMPUTED_VALUE"""),"")</f>
        <v/>
      </c>
      <c r="N12627" s="14"/>
    </row>
    <row r="12628">
      <c r="B12628" s="14" t="s">
        <v>431</v>
      </c>
      <c r="J12628" s="15" t="s">
        <v>431</v>
      </c>
      <c r="M12628" s="14" t="str">
        <f>IFERROR(__xludf.DUMMYFUNCTION("""COMPUTED_VALUE"""),"")</f>
        <v/>
      </c>
      <c r="N12628" s="14"/>
    </row>
    <row r="12629">
      <c r="B12629" s="14" t="s">
        <v>431</v>
      </c>
      <c r="J12629" s="15" t="s">
        <v>431</v>
      </c>
      <c r="M12629" s="14" t="str">
        <f>IFERROR(__xludf.DUMMYFUNCTION("""COMPUTED_VALUE"""),"")</f>
        <v/>
      </c>
      <c r="N12629" s="14"/>
    </row>
    <row r="12630">
      <c r="B12630" s="14" t="s">
        <v>431</v>
      </c>
      <c r="J12630" s="15" t="s">
        <v>431</v>
      </c>
      <c r="M12630" s="14" t="str">
        <f>IFERROR(__xludf.DUMMYFUNCTION("""COMPUTED_VALUE"""),"")</f>
        <v/>
      </c>
      <c r="N12630" s="14"/>
    </row>
    <row r="12631">
      <c r="B12631" s="14" t="s">
        <v>431</v>
      </c>
      <c r="J12631" s="15" t="s">
        <v>431</v>
      </c>
      <c r="M12631" s="14" t="str">
        <f>IFERROR(__xludf.DUMMYFUNCTION("""COMPUTED_VALUE"""),"")</f>
        <v/>
      </c>
      <c r="N12631" s="14"/>
    </row>
    <row r="12632">
      <c r="B12632" s="14" t="s">
        <v>431</v>
      </c>
      <c r="J12632" s="15" t="s">
        <v>431</v>
      </c>
      <c r="M12632" s="14" t="str">
        <f>IFERROR(__xludf.DUMMYFUNCTION("""COMPUTED_VALUE"""),"")</f>
        <v/>
      </c>
      <c r="N12632" s="14"/>
    </row>
    <row r="12633">
      <c r="B12633" s="14" t="s">
        <v>431</v>
      </c>
      <c r="J12633" s="15" t="s">
        <v>431</v>
      </c>
      <c r="M12633" s="14" t="str">
        <f>IFERROR(__xludf.DUMMYFUNCTION("""COMPUTED_VALUE"""),"")</f>
        <v/>
      </c>
      <c r="N12633" s="14"/>
    </row>
    <row r="12634">
      <c r="B12634" s="14" t="s">
        <v>431</v>
      </c>
      <c r="J12634" s="15" t="s">
        <v>431</v>
      </c>
      <c r="M12634" s="14" t="str">
        <f>IFERROR(__xludf.DUMMYFUNCTION("""COMPUTED_VALUE"""),"")</f>
        <v/>
      </c>
      <c r="N12634" s="14"/>
    </row>
    <row r="12635">
      <c r="B12635" s="14" t="s">
        <v>431</v>
      </c>
      <c r="J12635" s="15" t="s">
        <v>431</v>
      </c>
      <c r="M12635" s="14" t="str">
        <f>IFERROR(__xludf.DUMMYFUNCTION("""COMPUTED_VALUE"""),"")</f>
        <v/>
      </c>
      <c r="N12635" s="14"/>
    </row>
    <row r="12636">
      <c r="B12636" s="14" t="s">
        <v>431</v>
      </c>
      <c r="J12636" s="15" t="s">
        <v>431</v>
      </c>
      <c r="M12636" s="14" t="str">
        <f>IFERROR(__xludf.DUMMYFUNCTION("""COMPUTED_VALUE"""),"")</f>
        <v/>
      </c>
      <c r="N12636" s="14"/>
    </row>
    <row r="12637">
      <c r="B12637" s="14" t="s">
        <v>431</v>
      </c>
      <c r="J12637" s="15" t="s">
        <v>431</v>
      </c>
      <c r="M12637" s="14" t="str">
        <f>IFERROR(__xludf.DUMMYFUNCTION("""COMPUTED_VALUE"""),"")</f>
        <v/>
      </c>
      <c r="N12637" s="14"/>
    </row>
    <row r="12638">
      <c r="B12638" s="14" t="s">
        <v>431</v>
      </c>
      <c r="J12638" s="15" t="s">
        <v>431</v>
      </c>
      <c r="M12638" s="14" t="str">
        <f>IFERROR(__xludf.DUMMYFUNCTION("""COMPUTED_VALUE"""),"")</f>
        <v/>
      </c>
      <c r="N12638" s="14"/>
    </row>
    <row r="12639">
      <c r="B12639" s="14" t="s">
        <v>431</v>
      </c>
      <c r="J12639" s="15" t="s">
        <v>431</v>
      </c>
      <c r="M12639" s="14" t="str">
        <f>IFERROR(__xludf.DUMMYFUNCTION("""COMPUTED_VALUE"""),"")</f>
        <v/>
      </c>
      <c r="N12639" s="14"/>
    </row>
    <row r="12640">
      <c r="B12640" s="14" t="s">
        <v>431</v>
      </c>
      <c r="J12640" s="15" t="s">
        <v>431</v>
      </c>
      <c r="M12640" s="14" t="str">
        <f>IFERROR(__xludf.DUMMYFUNCTION("""COMPUTED_VALUE"""),"")</f>
        <v/>
      </c>
      <c r="N12640" s="14"/>
    </row>
    <row r="12641">
      <c r="B12641" s="14" t="s">
        <v>431</v>
      </c>
      <c r="J12641" s="15" t="s">
        <v>431</v>
      </c>
      <c r="M12641" s="14" t="str">
        <f>IFERROR(__xludf.DUMMYFUNCTION("""COMPUTED_VALUE"""),"")</f>
        <v/>
      </c>
      <c r="N12641" s="14"/>
    </row>
    <row r="12642">
      <c r="B12642" s="14" t="s">
        <v>431</v>
      </c>
      <c r="J12642" s="15" t="s">
        <v>431</v>
      </c>
      <c r="M12642" s="14" t="str">
        <f>IFERROR(__xludf.DUMMYFUNCTION("""COMPUTED_VALUE"""),"")</f>
        <v/>
      </c>
      <c r="N12642" s="14"/>
    </row>
    <row r="12643">
      <c r="B12643" s="14" t="s">
        <v>431</v>
      </c>
      <c r="J12643" s="15" t="s">
        <v>431</v>
      </c>
      <c r="M12643" s="14" t="str">
        <f>IFERROR(__xludf.DUMMYFUNCTION("""COMPUTED_VALUE"""),"")</f>
        <v/>
      </c>
      <c r="N12643" s="14"/>
    </row>
    <row r="12644">
      <c r="B12644" s="14" t="s">
        <v>431</v>
      </c>
      <c r="J12644" s="15" t="s">
        <v>431</v>
      </c>
      <c r="M12644" s="14" t="str">
        <f>IFERROR(__xludf.DUMMYFUNCTION("""COMPUTED_VALUE"""),"")</f>
        <v/>
      </c>
      <c r="N12644" s="14"/>
    </row>
    <row r="12645">
      <c r="B12645" s="14" t="s">
        <v>431</v>
      </c>
      <c r="J12645" s="15" t="s">
        <v>431</v>
      </c>
      <c r="M12645" s="14" t="str">
        <f>IFERROR(__xludf.DUMMYFUNCTION("""COMPUTED_VALUE"""),"")</f>
        <v/>
      </c>
      <c r="N12645" s="14"/>
    </row>
    <row r="12646">
      <c r="B12646" s="14" t="s">
        <v>431</v>
      </c>
      <c r="J12646" s="15" t="s">
        <v>431</v>
      </c>
      <c r="M12646" s="14" t="str">
        <f>IFERROR(__xludf.DUMMYFUNCTION("""COMPUTED_VALUE"""),"")</f>
        <v/>
      </c>
      <c r="N12646" s="14"/>
    </row>
    <row r="12647">
      <c r="B12647" s="14" t="s">
        <v>431</v>
      </c>
      <c r="J12647" s="15" t="s">
        <v>431</v>
      </c>
      <c r="M12647" s="14" t="str">
        <f>IFERROR(__xludf.DUMMYFUNCTION("""COMPUTED_VALUE"""),"")</f>
        <v/>
      </c>
      <c r="N12647" s="14"/>
    </row>
    <row r="12648">
      <c r="B12648" s="14" t="s">
        <v>431</v>
      </c>
      <c r="J12648" s="15" t="s">
        <v>431</v>
      </c>
      <c r="M12648" s="14" t="str">
        <f>IFERROR(__xludf.DUMMYFUNCTION("""COMPUTED_VALUE"""),"")</f>
        <v/>
      </c>
      <c r="N12648" s="14"/>
    </row>
    <row r="12649">
      <c r="B12649" s="14" t="s">
        <v>431</v>
      </c>
      <c r="J12649" s="15" t="s">
        <v>431</v>
      </c>
      <c r="M12649" s="14" t="str">
        <f>IFERROR(__xludf.DUMMYFUNCTION("""COMPUTED_VALUE"""),"")</f>
        <v/>
      </c>
      <c r="N12649" s="14"/>
    </row>
    <row r="12650">
      <c r="B12650" s="14" t="s">
        <v>431</v>
      </c>
      <c r="J12650" s="15" t="s">
        <v>431</v>
      </c>
      <c r="M12650" s="14" t="str">
        <f>IFERROR(__xludf.DUMMYFUNCTION("""COMPUTED_VALUE"""),"")</f>
        <v/>
      </c>
      <c r="N12650" s="14"/>
    </row>
    <row r="12651">
      <c r="B12651" s="14" t="s">
        <v>431</v>
      </c>
      <c r="J12651" s="15" t="s">
        <v>431</v>
      </c>
      <c r="M12651" s="14" t="str">
        <f>IFERROR(__xludf.DUMMYFUNCTION("""COMPUTED_VALUE"""),"")</f>
        <v/>
      </c>
      <c r="N12651" s="14"/>
    </row>
    <row r="12652">
      <c r="B12652" s="14" t="s">
        <v>431</v>
      </c>
      <c r="J12652" s="15" t="s">
        <v>431</v>
      </c>
      <c r="M12652" s="14" t="str">
        <f>IFERROR(__xludf.DUMMYFUNCTION("""COMPUTED_VALUE"""),"")</f>
        <v/>
      </c>
      <c r="N12652" s="14"/>
    </row>
    <row r="12653">
      <c r="B12653" s="14" t="s">
        <v>431</v>
      </c>
      <c r="J12653" s="15" t="s">
        <v>431</v>
      </c>
      <c r="M12653" s="14" t="str">
        <f>IFERROR(__xludf.DUMMYFUNCTION("""COMPUTED_VALUE"""),"")</f>
        <v/>
      </c>
      <c r="N12653" s="14"/>
    </row>
    <row r="12654">
      <c r="B12654" s="14" t="s">
        <v>431</v>
      </c>
      <c r="J12654" s="15" t="s">
        <v>431</v>
      </c>
      <c r="M12654" s="14" t="str">
        <f>IFERROR(__xludf.DUMMYFUNCTION("""COMPUTED_VALUE"""),"")</f>
        <v/>
      </c>
      <c r="N12654" s="14"/>
    </row>
    <row r="12655">
      <c r="B12655" s="14" t="s">
        <v>431</v>
      </c>
      <c r="J12655" s="15" t="s">
        <v>431</v>
      </c>
      <c r="M12655" s="14" t="str">
        <f>IFERROR(__xludf.DUMMYFUNCTION("""COMPUTED_VALUE"""),"")</f>
        <v/>
      </c>
      <c r="N12655" s="14"/>
    </row>
    <row r="12656">
      <c r="B12656" s="14" t="s">
        <v>431</v>
      </c>
      <c r="J12656" s="15" t="s">
        <v>431</v>
      </c>
      <c r="M12656" s="14" t="str">
        <f>IFERROR(__xludf.DUMMYFUNCTION("""COMPUTED_VALUE"""),"")</f>
        <v/>
      </c>
      <c r="N12656" s="14"/>
    </row>
    <row r="12657">
      <c r="B12657" s="14" t="s">
        <v>431</v>
      </c>
      <c r="J12657" s="15" t="s">
        <v>431</v>
      </c>
      <c r="M12657" s="14" t="str">
        <f>IFERROR(__xludf.DUMMYFUNCTION("""COMPUTED_VALUE"""),"")</f>
        <v/>
      </c>
      <c r="N12657" s="14"/>
    </row>
    <row r="12658">
      <c r="B12658" s="14" t="s">
        <v>431</v>
      </c>
      <c r="J12658" s="15" t="s">
        <v>431</v>
      </c>
      <c r="M12658" s="14" t="str">
        <f>IFERROR(__xludf.DUMMYFUNCTION("""COMPUTED_VALUE"""),"")</f>
        <v/>
      </c>
      <c r="N12658" s="14"/>
    </row>
    <row r="12659">
      <c r="B12659" s="14" t="s">
        <v>431</v>
      </c>
      <c r="J12659" s="15" t="s">
        <v>431</v>
      </c>
      <c r="M12659" s="14" t="str">
        <f>IFERROR(__xludf.DUMMYFUNCTION("""COMPUTED_VALUE"""),"")</f>
        <v/>
      </c>
      <c r="N12659" s="14"/>
    </row>
    <row r="12660">
      <c r="B12660" s="14" t="s">
        <v>431</v>
      </c>
      <c r="J12660" s="15" t="s">
        <v>431</v>
      </c>
      <c r="M12660" s="14" t="str">
        <f>IFERROR(__xludf.DUMMYFUNCTION("""COMPUTED_VALUE"""),"")</f>
        <v/>
      </c>
      <c r="N12660" s="14"/>
    </row>
    <row r="12661">
      <c r="B12661" s="14" t="s">
        <v>431</v>
      </c>
      <c r="J12661" s="15" t="s">
        <v>431</v>
      </c>
      <c r="M12661" s="14" t="str">
        <f>IFERROR(__xludf.DUMMYFUNCTION("""COMPUTED_VALUE"""),"")</f>
        <v/>
      </c>
      <c r="N12661" s="14"/>
    </row>
    <row r="12662">
      <c r="B12662" s="14" t="s">
        <v>431</v>
      </c>
      <c r="J12662" s="15" t="s">
        <v>431</v>
      </c>
      <c r="M12662" s="14" t="str">
        <f>IFERROR(__xludf.DUMMYFUNCTION("""COMPUTED_VALUE"""),"")</f>
        <v/>
      </c>
      <c r="N12662" s="14"/>
    </row>
    <row r="12663">
      <c r="B12663" s="14" t="s">
        <v>431</v>
      </c>
      <c r="J12663" s="15" t="s">
        <v>431</v>
      </c>
      <c r="M12663" s="14" t="str">
        <f>IFERROR(__xludf.DUMMYFUNCTION("""COMPUTED_VALUE"""),"")</f>
        <v/>
      </c>
      <c r="N12663" s="14"/>
    </row>
    <row r="12664">
      <c r="B12664" s="14" t="s">
        <v>431</v>
      </c>
      <c r="J12664" s="15" t="s">
        <v>431</v>
      </c>
      <c r="M12664" s="14" t="str">
        <f>IFERROR(__xludf.DUMMYFUNCTION("""COMPUTED_VALUE"""),"")</f>
        <v/>
      </c>
      <c r="N12664" s="14"/>
    </row>
    <row r="12665">
      <c r="B12665" s="14" t="s">
        <v>431</v>
      </c>
      <c r="J12665" s="15" t="s">
        <v>431</v>
      </c>
      <c r="M12665" s="14" t="str">
        <f>IFERROR(__xludf.DUMMYFUNCTION("""COMPUTED_VALUE"""),"")</f>
        <v/>
      </c>
      <c r="N12665" s="14"/>
    </row>
    <row r="12666">
      <c r="B12666" s="14" t="s">
        <v>431</v>
      </c>
      <c r="J12666" s="15" t="s">
        <v>431</v>
      </c>
      <c r="M12666" s="14" t="str">
        <f>IFERROR(__xludf.DUMMYFUNCTION("""COMPUTED_VALUE"""),"")</f>
        <v/>
      </c>
      <c r="N12666" s="14"/>
    </row>
    <row r="12667">
      <c r="B12667" s="14" t="s">
        <v>431</v>
      </c>
      <c r="J12667" s="15" t="s">
        <v>431</v>
      </c>
      <c r="M12667" s="14" t="str">
        <f>IFERROR(__xludf.DUMMYFUNCTION("""COMPUTED_VALUE"""),"")</f>
        <v/>
      </c>
      <c r="N12667" s="14"/>
    </row>
    <row r="12668">
      <c r="B12668" s="14" t="s">
        <v>431</v>
      </c>
      <c r="J12668" s="15" t="s">
        <v>431</v>
      </c>
      <c r="M12668" s="14" t="str">
        <f>IFERROR(__xludf.DUMMYFUNCTION("""COMPUTED_VALUE"""),"")</f>
        <v/>
      </c>
      <c r="N12668" s="14"/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 t="s">
        <v>431</v>
      </c>
    </row>
    <row r="31302">
      <c r="B31302" s="14" t="s">
        <v>431</v>
      </c>
      <c r="J31302" s="15" t="s">
        <v>431</v>
      </c>
    </row>
    <row r="31303">
      <c r="B31303" s="14" t="s">
        <v>431</v>
      </c>
      <c r="J31303" s="15" t="s">
        <v>431</v>
      </c>
    </row>
    <row r="31304">
      <c r="B31304" s="14" t="s">
        <v>431</v>
      </c>
      <c r="J31304" s="15" t="s">
        <v>431</v>
      </c>
    </row>
    <row r="31305">
      <c r="B31305" s="14" t="s">
        <v>431</v>
      </c>
      <c r="J31305" s="15" t="s">
        <v>431</v>
      </c>
    </row>
    <row r="31306">
      <c r="B31306" s="14" t="s">
        <v>431</v>
      </c>
      <c r="J31306" s="15" t="s">
        <v>431</v>
      </c>
    </row>
    <row r="31307">
      <c r="B31307" s="14" t="s">
        <v>431</v>
      </c>
      <c r="J31307" s="15" t="s">
        <v>431</v>
      </c>
    </row>
    <row r="31308">
      <c r="B31308" s="14" t="s">
        <v>431</v>
      </c>
      <c r="J31308" s="15" t="s">
        <v>431</v>
      </c>
    </row>
    <row r="31309">
      <c r="B31309" s="14" t="s">
        <v>431</v>
      </c>
      <c r="J31309" s="15" t="s">
        <v>431</v>
      </c>
    </row>
    <row r="31310">
      <c r="B31310" s="14" t="s">
        <v>431</v>
      </c>
      <c r="J31310" s="15" t="s">
        <v>431</v>
      </c>
    </row>
    <row r="31311">
      <c r="B31311" s="14" t="s">
        <v>431</v>
      </c>
      <c r="J31311" s="15" t="s">
        <v>431</v>
      </c>
    </row>
    <row r="31312">
      <c r="B31312" s="14" t="s">
        <v>431</v>
      </c>
      <c r="J31312" s="15" t="s">
        <v>431</v>
      </c>
    </row>
    <row r="31313">
      <c r="B31313" s="14" t="s">
        <v>431</v>
      </c>
      <c r="J31313" s="15" t="s">
        <v>431</v>
      </c>
    </row>
    <row r="31314">
      <c r="B31314" s="14" t="s">
        <v>431</v>
      </c>
      <c r="J31314" s="15" t="s">
        <v>431</v>
      </c>
    </row>
    <row r="31315">
      <c r="B31315" s="14" t="s">
        <v>431</v>
      </c>
      <c r="J31315" s="15" t="s">
        <v>431</v>
      </c>
    </row>
    <row r="31316">
      <c r="B31316" s="14" t="s">
        <v>431</v>
      </c>
      <c r="J31316" s="15" t="s">
        <v>431</v>
      </c>
    </row>
    <row r="31317">
      <c r="B31317" s="14" t="s">
        <v>431</v>
      </c>
      <c r="J31317" s="15" t="s">
        <v>431</v>
      </c>
    </row>
    <row r="31318">
      <c r="B31318" s="14" t="s">
        <v>431</v>
      </c>
      <c r="J31318" s="15" t="s">
        <v>431</v>
      </c>
    </row>
    <row r="31319">
      <c r="B31319" s="14" t="s">
        <v>431</v>
      </c>
      <c r="J31319" s="15" t="s">
        <v>431</v>
      </c>
    </row>
    <row r="31320">
      <c r="B31320" s="14" t="s">
        <v>431</v>
      </c>
      <c r="J31320" s="15" t="s">
        <v>431</v>
      </c>
    </row>
    <row r="31321">
      <c r="B31321" s="14" t="s">
        <v>431</v>
      </c>
      <c r="J31321" s="15" t="s">
        <v>431</v>
      </c>
    </row>
    <row r="31322">
      <c r="B31322" s="14" t="s">
        <v>431</v>
      </c>
      <c r="J31322" s="15" t="s">
        <v>431</v>
      </c>
    </row>
    <row r="31323">
      <c r="B31323" s="14" t="s">
        <v>431</v>
      </c>
      <c r="J31323" s="15" t="s">
        <v>431</v>
      </c>
    </row>
    <row r="31324">
      <c r="B31324" s="14" t="s">
        <v>431</v>
      </c>
      <c r="J31324" s="15" t="s">
        <v>431</v>
      </c>
    </row>
    <row r="31325">
      <c r="B31325" s="14" t="s">
        <v>431</v>
      </c>
      <c r="J31325" s="15" t="s">
        <v>431</v>
      </c>
    </row>
    <row r="31326">
      <c r="B31326" s="14" t="s">
        <v>431</v>
      </c>
      <c r="J31326" s="15" t="s">
        <v>431</v>
      </c>
    </row>
    <row r="31327">
      <c r="B31327" s="14" t="s">
        <v>431</v>
      </c>
      <c r="J31327" s="15" t="s">
        <v>431</v>
      </c>
    </row>
    <row r="31328">
      <c r="B31328" s="14" t="s">
        <v>431</v>
      </c>
      <c r="J31328" s="15" t="s">
        <v>431</v>
      </c>
    </row>
    <row r="31329">
      <c r="B31329" s="14" t="s">
        <v>431</v>
      </c>
      <c r="J31329" s="15" t="s">
        <v>431</v>
      </c>
    </row>
    <row r="31330">
      <c r="B31330" s="14" t="s">
        <v>431</v>
      </c>
      <c r="J31330" s="15" t="s">
        <v>431</v>
      </c>
    </row>
    <row r="31331">
      <c r="B31331" s="14" t="s">
        <v>431</v>
      </c>
      <c r="J31331" s="15" t="s">
        <v>431</v>
      </c>
    </row>
    <row r="31332">
      <c r="B31332" s="14" t="s">
        <v>431</v>
      </c>
      <c r="J31332" s="15" t="s">
        <v>431</v>
      </c>
    </row>
    <row r="31333">
      <c r="B31333" s="14" t="s">
        <v>431</v>
      </c>
      <c r="J31333" s="15" t="s">
        <v>431</v>
      </c>
    </row>
    <row r="31334">
      <c r="B31334" s="14" t="s">
        <v>431</v>
      </c>
      <c r="J31334" s="15" t="s">
        <v>431</v>
      </c>
    </row>
    <row r="31335">
      <c r="B31335" s="14" t="s">
        <v>431</v>
      </c>
      <c r="J31335" s="15" t="s">
        <v>431</v>
      </c>
    </row>
    <row r="31336">
      <c r="B31336" s="14" t="s">
        <v>431</v>
      </c>
      <c r="J31336" s="15" t="s">
        <v>431</v>
      </c>
    </row>
    <row r="31337">
      <c r="B31337" s="14" t="s">
        <v>431</v>
      </c>
      <c r="J31337" s="15" t="s">
        <v>431</v>
      </c>
    </row>
    <row r="31338">
      <c r="B31338" s="14" t="s">
        <v>431</v>
      </c>
      <c r="J31338" s="15" t="s">
        <v>431</v>
      </c>
    </row>
    <row r="31339">
      <c r="B31339" s="14" t="s">
        <v>431</v>
      </c>
      <c r="J31339" s="15" t="s">
        <v>431</v>
      </c>
    </row>
    <row r="31340">
      <c r="B31340" s="14" t="s">
        <v>431</v>
      </c>
      <c r="J31340" s="15" t="s">
        <v>431</v>
      </c>
    </row>
    <row r="31341">
      <c r="B31341" s="14" t="s">
        <v>431</v>
      </c>
      <c r="J31341" s="15" t="s">
        <v>431</v>
      </c>
    </row>
    <row r="31342">
      <c r="B31342" s="14" t="s">
        <v>431</v>
      </c>
      <c r="J31342" s="15" t="s">
        <v>431</v>
      </c>
    </row>
    <row r="31343">
      <c r="B31343" s="14" t="s">
        <v>431</v>
      </c>
      <c r="J31343" s="15" t="s">
        <v>431</v>
      </c>
    </row>
    <row r="31344">
      <c r="B31344" s="14" t="s">
        <v>431</v>
      </c>
      <c r="J31344" s="15" t="s">
        <v>431</v>
      </c>
    </row>
    <row r="31345">
      <c r="B31345" s="14" t="s">
        <v>431</v>
      </c>
      <c r="J31345" s="15" t="s">
        <v>431</v>
      </c>
    </row>
    <row r="31346">
      <c r="B31346" s="14" t="s">
        <v>431</v>
      </c>
      <c r="J31346" s="15" t="s">
        <v>431</v>
      </c>
    </row>
    <row r="31347">
      <c r="B31347" s="14" t="s">
        <v>431</v>
      </c>
      <c r="J31347" s="15" t="s">
        <v>431</v>
      </c>
    </row>
    <row r="31348">
      <c r="B31348" s="14" t="s">
        <v>431</v>
      </c>
      <c r="J31348" s="15" t="s">
        <v>431</v>
      </c>
    </row>
    <row r="31349">
      <c r="B31349" s="14" t="s">
        <v>431</v>
      </c>
      <c r="J31349" s="15" t="s">
        <v>431</v>
      </c>
    </row>
    <row r="31350">
      <c r="B31350" s="14" t="s">
        <v>431</v>
      </c>
      <c r="J31350" s="15" t="s">
        <v>431</v>
      </c>
    </row>
    <row r="31351">
      <c r="B31351" s="14" t="s">
        <v>431</v>
      </c>
      <c r="J31351" s="15" t="s">
        <v>431</v>
      </c>
    </row>
    <row r="31352">
      <c r="B31352" s="14" t="s">
        <v>431</v>
      </c>
      <c r="J31352" s="15" t="s">
        <v>431</v>
      </c>
    </row>
    <row r="31353">
      <c r="B31353" s="14" t="s">
        <v>431</v>
      </c>
      <c r="J31353" s="15" t="s">
        <v>431</v>
      </c>
    </row>
    <row r="31354">
      <c r="B31354" s="14" t="s">
        <v>431</v>
      </c>
      <c r="J31354" s="15" t="s">
        <v>431</v>
      </c>
    </row>
    <row r="31355">
      <c r="B31355" s="14" t="s">
        <v>431</v>
      </c>
      <c r="J31355" s="15" t="s">
        <v>431</v>
      </c>
    </row>
    <row r="31356">
      <c r="B31356" s="14" t="s">
        <v>431</v>
      </c>
      <c r="J31356" s="15" t="s">
        <v>431</v>
      </c>
    </row>
    <row r="31357">
      <c r="B31357" s="14" t="s">
        <v>431</v>
      </c>
      <c r="J31357" s="15" t="s">
        <v>431</v>
      </c>
    </row>
    <row r="31358">
      <c r="B31358" s="14" t="s">
        <v>431</v>
      </c>
      <c r="J31358" s="15" t="s">
        <v>431</v>
      </c>
    </row>
    <row r="31359">
      <c r="B31359" s="14" t="s">
        <v>431</v>
      </c>
      <c r="J31359" s="15" t="s">
        <v>431</v>
      </c>
    </row>
    <row r="31360">
      <c r="B31360" s="14" t="s">
        <v>431</v>
      </c>
      <c r="J31360" s="15" t="s">
        <v>431</v>
      </c>
    </row>
    <row r="31361">
      <c r="B31361" s="14" t="s">
        <v>431</v>
      </c>
      <c r="J31361" s="15" t="s">
        <v>431</v>
      </c>
    </row>
    <row r="31362">
      <c r="B31362" s="14" t="s">
        <v>431</v>
      </c>
      <c r="J31362" s="15" t="s">
        <v>431</v>
      </c>
    </row>
    <row r="31363">
      <c r="B31363" s="14" t="s">
        <v>431</v>
      </c>
      <c r="J31363" s="15" t="s">
        <v>431</v>
      </c>
    </row>
    <row r="31364">
      <c r="B31364" s="14" t="s">
        <v>431</v>
      </c>
      <c r="J31364" s="15" t="s">
        <v>431</v>
      </c>
    </row>
    <row r="31365">
      <c r="B31365" s="14" t="s">
        <v>431</v>
      </c>
      <c r="J31365" s="15" t="s">
        <v>431</v>
      </c>
    </row>
    <row r="31366">
      <c r="B31366" s="14" t="s">
        <v>431</v>
      </c>
      <c r="J31366" s="15" t="s">
        <v>431</v>
      </c>
    </row>
    <row r="31367">
      <c r="B31367" s="14" t="s">
        <v>431</v>
      </c>
      <c r="J31367" s="15" t="s">
        <v>431</v>
      </c>
    </row>
    <row r="31368">
      <c r="B31368" s="14" t="s">
        <v>431</v>
      </c>
      <c r="J31368" s="15" t="s">
        <v>431</v>
      </c>
    </row>
    <row r="31369">
      <c r="B31369" s="14" t="s">
        <v>431</v>
      </c>
      <c r="J31369" s="15" t="s">
        <v>431</v>
      </c>
    </row>
    <row r="31370">
      <c r="B31370" s="14" t="s">
        <v>431</v>
      </c>
      <c r="J31370" s="15" t="s">
        <v>431</v>
      </c>
    </row>
    <row r="31371">
      <c r="B31371" s="14" t="s">
        <v>431</v>
      </c>
      <c r="J31371" s="15" t="s">
        <v>431</v>
      </c>
    </row>
    <row r="31372">
      <c r="B31372" s="14" t="s">
        <v>431</v>
      </c>
      <c r="J31372" s="15" t="s">
        <v>431</v>
      </c>
    </row>
    <row r="31373">
      <c r="B31373" s="14" t="s">
        <v>431</v>
      </c>
      <c r="J31373" s="15" t="s">
        <v>431</v>
      </c>
    </row>
    <row r="31374">
      <c r="B31374" s="14" t="s">
        <v>431</v>
      </c>
      <c r="J31374" s="15" t="s">
        <v>431</v>
      </c>
    </row>
    <row r="31375">
      <c r="B31375" s="14" t="s">
        <v>431</v>
      </c>
      <c r="J31375" s="15" t="s">
        <v>431</v>
      </c>
    </row>
    <row r="31376">
      <c r="B31376" s="14" t="s">
        <v>431</v>
      </c>
      <c r="J31376" s="15" t="s">
        <v>431</v>
      </c>
    </row>
    <row r="31377">
      <c r="B31377" s="14" t="s">
        <v>431</v>
      </c>
      <c r="J31377" s="15" t="s">
        <v>431</v>
      </c>
    </row>
    <row r="31378">
      <c r="B31378" s="14" t="s">
        <v>431</v>
      </c>
      <c r="J31378" s="15" t="s">
        <v>431</v>
      </c>
    </row>
    <row r="31379">
      <c r="B31379" s="14" t="s">
        <v>431</v>
      </c>
      <c r="J31379" s="15" t="s">
        <v>431</v>
      </c>
    </row>
    <row r="31380">
      <c r="B31380" s="14" t="s">
        <v>431</v>
      </c>
      <c r="J31380" s="15" t="s">
        <v>431</v>
      </c>
    </row>
    <row r="31381">
      <c r="B31381" s="14" t="s">
        <v>431</v>
      </c>
      <c r="J31381" s="15" t="s">
        <v>431</v>
      </c>
    </row>
    <row r="31382">
      <c r="B31382" s="14" t="s">
        <v>431</v>
      </c>
      <c r="J31382" s="15" t="s">
        <v>431</v>
      </c>
    </row>
    <row r="31383">
      <c r="B31383" s="14" t="s">
        <v>431</v>
      </c>
      <c r="J31383" s="15" t="s">
        <v>431</v>
      </c>
    </row>
    <row r="31384">
      <c r="B31384" s="14" t="s">
        <v>431</v>
      </c>
      <c r="J31384" s="15" t="s">
        <v>431</v>
      </c>
    </row>
    <row r="31385">
      <c r="B31385" s="14" t="s">
        <v>431</v>
      </c>
      <c r="J31385" s="15" t="s">
        <v>431</v>
      </c>
    </row>
    <row r="31386">
      <c r="B31386" s="14" t="s">
        <v>431</v>
      </c>
      <c r="J31386" s="15" t="s">
        <v>431</v>
      </c>
    </row>
    <row r="31387">
      <c r="B31387" s="14" t="s">
        <v>431</v>
      </c>
      <c r="J31387" s="15" t="s">
        <v>431</v>
      </c>
    </row>
    <row r="31388">
      <c r="B31388" s="14" t="s">
        <v>431</v>
      </c>
      <c r="J31388" s="15" t="s">
        <v>431</v>
      </c>
    </row>
    <row r="31389">
      <c r="B31389" s="14" t="s">
        <v>431</v>
      </c>
      <c r="J31389" s="15" t="s">
        <v>431</v>
      </c>
    </row>
    <row r="31390">
      <c r="B31390" s="14" t="s">
        <v>431</v>
      </c>
      <c r="J31390" s="15" t="s">
        <v>431</v>
      </c>
    </row>
    <row r="31391">
      <c r="B31391" s="14" t="s">
        <v>431</v>
      </c>
      <c r="J31391" s="15" t="s">
        <v>431</v>
      </c>
    </row>
    <row r="31392">
      <c r="B31392" s="14" t="s">
        <v>431</v>
      </c>
      <c r="J31392" s="15" t="s">
        <v>431</v>
      </c>
    </row>
    <row r="31393">
      <c r="B31393" s="14" t="s">
        <v>431</v>
      </c>
      <c r="J31393" s="15" t="s">
        <v>431</v>
      </c>
    </row>
    <row r="31394">
      <c r="B31394" s="14" t="s">
        <v>431</v>
      </c>
      <c r="J31394" s="15" t="s">
        <v>431</v>
      </c>
    </row>
    <row r="31395">
      <c r="B31395" s="14" t="s">
        <v>431</v>
      </c>
      <c r="J31395" s="15" t="s">
        <v>431</v>
      </c>
    </row>
    <row r="31396">
      <c r="B31396" s="14" t="s">
        <v>431</v>
      </c>
      <c r="J31396" s="15" t="s">
        <v>431</v>
      </c>
    </row>
    <row r="31397">
      <c r="B31397" s="14" t="s">
        <v>431</v>
      </c>
      <c r="J31397" s="15" t="s">
        <v>431</v>
      </c>
    </row>
    <row r="31398">
      <c r="B31398" s="14" t="s">
        <v>431</v>
      </c>
      <c r="J31398" s="15" t="s">
        <v>431</v>
      </c>
    </row>
    <row r="31399">
      <c r="B31399" s="14" t="s">
        <v>431</v>
      </c>
      <c r="J31399" s="15" t="s">
        <v>431</v>
      </c>
    </row>
    <row r="31400">
      <c r="B31400" s="14" t="s">
        <v>431</v>
      </c>
      <c r="J31400" s="15" t="s">
        <v>431</v>
      </c>
    </row>
    <row r="31401">
      <c r="B31401" s="14" t="s">
        <v>431</v>
      </c>
      <c r="J31401" s="15" t="s">
        <v>431</v>
      </c>
    </row>
    <row r="31402">
      <c r="B31402" s="14" t="s">
        <v>431</v>
      </c>
      <c r="J31402" s="15" t="s">
        <v>431</v>
      </c>
    </row>
    <row r="31403">
      <c r="B31403" s="14" t="s">
        <v>431</v>
      </c>
      <c r="J31403" s="15" t="s">
        <v>431</v>
      </c>
    </row>
    <row r="31404">
      <c r="B31404" s="14" t="s">
        <v>431</v>
      </c>
      <c r="J31404" s="15" t="s">
        <v>431</v>
      </c>
    </row>
    <row r="31405">
      <c r="B31405" s="14" t="s">
        <v>431</v>
      </c>
      <c r="J31405" s="15" t="s">
        <v>431</v>
      </c>
    </row>
    <row r="31406">
      <c r="B31406" s="14" t="s">
        <v>431</v>
      </c>
      <c r="J31406" s="15" t="s">
        <v>431</v>
      </c>
    </row>
    <row r="31407">
      <c r="B31407" s="14" t="s">
        <v>431</v>
      </c>
      <c r="J31407" s="15" t="s">
        <v>431</v>
      </c>
    </row>
    <row r="31408">
      <c r="B31408" s="14" t="s">
        <v>431</v>
      </c>
      <c r="J31408" s="15" t="s">
        <v>431</v>
      </c>
    </row>
    <row r="31409">
      <c r="B31409" s="14" t="s">
        <v>431</v>
      </c>
      <c r="J31409" s="15" t="s">
        <v>431</v>
      </c>
    </row>
    <row r="31410">
      <c r="B31410" s="14" t="s">
        <v>431</v>
      </c>
      <c r="J31410" s="15" t="s">
        <v>431</v>
      </c>
    </row>
    <row r="31411">
      <c r="B31411" s="14" t="s">
        <v>431</v>
      </c>
      <c r="J31411" s="15" t="s">
        <v>431</v>
      </c>
    </row>
    <row r="31412">
      <c r="B31412" s="14" t="s">
        <v>431</v>
      </c>
      <c r="J31412" s="15" t="s">
        <v>431</v>
      </c>
    </row>
    <row r="31413">
      <c r="B31413" s="14" t="s">
        <v>431</v>
      </c>
      <c r="J31413" s="15" t="s">
        <v>431</v>
      </c>
    </row>
    <row r="31414">
      <c r="B31414" s="14" t="s">
        <v>431</v>
      </c>
      <c r="J31414" s="15" t="s">
        <v>431</v>
      </c>
    </row>
    <row r="31415">
      <c r="B31415" s="14" t="s">
        <v>431</v>
      </c>
      <c r="J31415" s="15" t="s">
        <v>431</v>
      </c>
    </row>
    <row r="31416">
      <c r="B31416" s="14" t="s">
        <v>431</v>
      </c>
      <c r="J31416" s="15" t="s">
        <v>431</v>
      </c>
    </row>
    <row r="31417">
      <c r="B31417" s="14" t="s">
        <v>431</v>
      </c>
      <c r="J31417" s="15" t="s">
        <v>431</v>
      </c>
    </row>
    <row r="31418">
      <c r="B31418" s="14" t="s">
        <v>431</v>
      </c>
      <c r="J31418" s="15" t="s">
        <v>431</v>
      </c>
    </row>
    <row r="31419">
      <c r="B31419" s="14" t="s">
        <v>431</v>
      </c>
      <c r="J31419" s="15" t="s">
        <v>431</v>
      </c>
    </row>
    <row r="31420">
      <c r="B31420" s="14" t="s">
        <v>431</v>
      </c>
      <c r="J31420" s="15" t="s">
        <v>431</v>
      </c>
    </row>
    <row r="31421">
      <c r="B31421" s="14" t="s">
        <v>431</v>
      </c>
      <c r="J31421" s="15" t="s">
        <v>431</v>
      </c>
    </row>
    <row r="31422">
      <c r="B31422" s="14" t="s">
        <v>431</v>
      </c>
      <c r="J31422" s="15" t="s">
        <v>431</v>
      </c>
    </row>
    <row r="31423">
      <c r="B31423" s="14" t="s">
        <v>431</v>
      </c>
      <c r="J31423" s="15" t="s">
        <v>431</v>
      </c>
    </row>
    <row r="31424">
      <c r="B31424" s="14" t="s">
        <v>431</v>
      </c>
      <c r="J31424" s="15" t="s">
        <v>431</v>
      </c>
    </row>
    <row r="31425">
      <c r="B31425" s="14" t="s">
        <v>431</v>
      </c>
      <c r="J31425" s="15" t="s">
        <v>431</v>
      </c>
    </row>
    <row r="31426">
      <c r="B31426" s="14" t="s">
        <v>431</v>
      </c>
      <c r="J31426" s="15" t="s">
        <v>431</v>
      </c>
    </row>
    <row r="31427">
      <c r="B31427" s="14" t="s">
        <v>431</v>
      </c>
      <c r="J31427" s="15" t="s">
        <v>431</v>
      </c>
    </row>
    <row r="31428">
      <c r="B31428" s="14" t="s">
        <v>431</v>
      </c>
      <c r="J31428" s="15" t="s">
        <v>431</v>
      </c>
    </row>
    <row r="31429">
      <c r="B31429" s="14" t="s">
        <v>431</v>
      </c>
      <c r="J31429" s="15" t="s">
        <v>431</v>
      </c>
    </row>
    <row r="31430">
      <c r="B31430" s="14" t="s">
        <v>431</v>
      </c>
      <c r="J31430" s="15" t="s">
        <v>431</v>
      </c>
    </row>
    <row r="31431">
      <c r="B31431" s="14" t="s">
        <v>431</v>
      </c>
      <c r="J31431" s="15" t="s">
        <v>431</v>
      </c>
    </row>
    <row r="31432">
      <c r="B31432" s="14" t="s">
        <v>431</v>
      </c>
      <c r="J31432" s="15" t="s">
        <v>431</v>
      </c>
    </row>
    <row r="31433">
      <c r="B31433" s="14" t="s">
        <v>431</v>
      </c>
      <c r="J31433" s="15" t="s">
        <v>431</v>
      </c>
    </row>
    <row r="31434">
      <c r="B31434" s="14" t="s">
        <v>431</v>
      </c>
      <c r="J31434" s="15" t="s">
        <v>431</v>
      </c>
    </row>
    <row r="31435">
      <c r="B31435" s="14" t="s">
        <v>431</v>
      </c>
      <c r="J31435" s="15" t="s">
        <v>431</v>
      </c>
    </row>
    <row r="31436">
      <c r="B31436" s="14" t="s">
        <v>431</v>
      </c>
      <c r="J31436" s="15" t="s">
        <v>431</v>
      </c>
    </row>
    <row r="31437">
      <c r="B31437" s="14" t="s">
        <v>431</v>
      </c>
      <c r="J31437" s="15" t="s">
        <v>431</v>
      </c>
    </row>
    <row r="31438">
      <c r="B31438" s="14" t="s">
        <v>431</v>
      </c>
      <c r="J31438" s="15" t="s">
        <v>431</v>
      </c>
    </row>
    <row r="31439">
      <c r="B31439" s="14" t="s">
        <v>431</v>
      </c>
      <c r="J31439" s="15" t="s">
        <v>431</v>
      </c>
    </row>
    <row r="31440">
      <c r="B31440" s="14" t="s">
        <v>431</v>
      </c>
      <c r="J31440" s="15" t="s">
        <v>431</v>
      </c>
    </row>
    <row r="31441">
      <c r="B31441" s="14" t="s">
        <v>431</v>
      </c>
      <c r="J31441" s="15" t="s">
        <v>431</v>
      </c>
    </row>
    <row r="31442">
      <c r="B31442" s="14" t="s">
        <v>431</v>
      </c>
      <c r="J31442" s="15" t="s">
        <v>431</v>
      </c>
    </row>
    <row r="31443">
      <c r="B31443" s="14" t="s">
        <v>431</v>
      </c>
      <c r="J31443" s="15" t="s">
        <v>431</v>
      </c>
    </row>
    <row r="31444">
      <c r="B31444" s="14" t="s">
        <v>431</v>
      </c>
      <c r="J31444" s="15" t="s">
        <v>431</v>
      </c>
    </row>
    <row r="31445">
      <c r="B31445" s="14" t="s">
        <v>431</v>
      </c>
      <c r="J31445" s="15" t="s">
        <v>431</v>
      </c>
    </row>
    <row r="31446">
      <c r="B31446" s="14" t="s">
        <v>431</v>
      </c>
      <c r="J31446" s="15" t="s">
        <v>431</v>
      </c>
    </row>
    <row r="31447">
      <c r="B31447" s="14" t="s">
        <v>431</v>
      </c>
      <c r="J31447" s="15" t="s">
        <v>431</v>
      </c>
    </row>
    <row r="31448">
      <c r="B31448" s="14" t="s">
        <v>431</v>
      </c>
      <c r="J31448" s="15" t="s">
        <v>431</v>
      </c>
    </row>
    <row r="31449">
      <c r="B31449" s="14" t="s">
        <v>431</v>
      </c>
      <c r="J31449" s="15" t="s">
        <v>431</v>
      </c>
    </row>
    <row r="31450">
      <c r="B31450" s="14" t="s">
        <v>431</v>
      </c>
      <c r="J31450" s="15" t="s">
        <v>431</v>
      </c>
    </row>
    <row r="31451">
      <c r="B31451" s="14" t="s">
        <v>431</v>
      </c>
      <c r="J31451" s="15" t="s">
        <v>431</v>
      </c>
    </row>
    <row r="31452">
      <c r="B31452" s="14" t="s">
        <v>431</v>
      </c>
      <c r="J31452" s="15" t="s">
        <v>431</v>
      </c>
    </row>
    <row r="31453">
      <c r="B31453" s="14" t="s">
        <v>431</v>
      </c>
      <c r="J31453" s="15" t="s">
        <v>431</v>
      </c>
    </row>
    <row r="31454">
      <c r="B31454" s="14" t="s">
        <v>431</v>
      </c>
      <c r="J31454" s="15" t="s">
        <v>431</v>
      </c>
    </row>
    <row r="31455">
      <c r="B31455" s="14" t="s">
        <v>431</v>
      </c>
      <c r="J31455" s="15" t="s">
        <v>431</v>
      </c>
    </row>
    <row r="31456">
      <c r="B31456" s="14" t="s">
        <v>431</v>
      </c>
      <c r="J31456" s="15" t="s">
        <v>431</v>
      </c>
    </row>
    <row r="31457">
      <c r="B31457" s="14" t="s">
        <v>431</v>
      </c>
      <c r="J31457" s="15" t="s">
        <v>431</v>
      </c>
    </row>
    <row r="31458">
      <c r="B31458" s="14" t="s">
        <v>431</v>
      </c>
      <c r="J31458" s="15" t="s">
        <v>431</v>
      </c>
    </row>
    <row r="31459">
      <c r="B31459" s="14" t="s">
        <v>431</v>
      </c>
      <c r="J31459" s="15" t="s">
        <v>431</v>
      </c>
    </row>
    <row r="31460">
      <c r="B31460" s="14" t="s">
        <v>431</v>
      </c>
      <c r="J31460" s="15" t="s">
        <v>431</v>
      </c>
    </row>
    <row r="31461">
      <c r="B31461" s="14" t="s">
        <v>431</v>
      </c>
      <c r="J31461" s="15" t="s">
        <v>431</v>
      </c>
    </row>
    <row r="31462">
      <c r="B31462" s="14" t="s">
        <v>431</v>
      </c>
      <c r="J31462" s="15" t="s">
        <v>431</v>
      </c>
    </row>
    <row r="31463">
      <c r="B31463" s="14" t="s">
        <v>431</v>
      </c>
      <c r="J31463" s="15" t="s">
        <v>431</v>
      </c>
    </row>
    <row r="31464">
      <c r="B31464" s="14" t="s">
        <v>431</v>
      </c>
      <c r="J31464" s="15" t="s">
        <v>431</v>
      </c>
    </row>
    <row r="31465">
      <c r="B31465" s="14" t="s">
        <v>431</v>
      </c>
      <c r="J31465" s="15" t="s">
        <v>431</v>
      </c>
    </row>
    <row r="31466">
      <c r="B31466" s="14" t="s">
        <v>431</v>
      </c>
      <c r="J31466" s="15" t="s">
        <v>431</v>
      </c>
    </row>
    <row r="31467">
      <c r="B31467" s="14" t="s">
        <v>431</v>
      </c>
      <c r="J31467" s="15" t="s">
        <v>431</v>
      </c>
    </row>
    <row r="31468">
      <c r="B31468" s="14" t="s">
        <v>431</v>
      </c>
      <c r="J31468" s="15" t="s">
        <v>431</v>
      </c>
    </row>
    <row r="31469">
      <c r="B31469" s="14" t="s">
        <v>431</v>
      </c>
      <c r="J31469" s="15" t="s">
        <v>431</v>
      </c>
    </row>
    <row r="31470">
      <c r="B31470" s="14" t="s">
        <v>431</v>
      </c>
      <c r="J31470" s="15" t="s">
        <v>431</v>
      </c>
    </row>
    <row r="31471">
      <c r="B31471" s="14" t="s">
        <v>431</v>
      </c>
      <c r="J31471" s="15" t="s">
        <v>431</v>
      </c>
    </row>
    <row r="31472">
      <c r="B31472" s="14" t="s">
        <v>431</v>
      </c>
      <c r="J31472" s="15" t="s">
        <v>431</v>
      </c>
    </row>
    <row r="31473">
      <c r="B31473" s="14" t="s">
        <v>431</v>
      </c>
      <c r="J31473" s="15" t="s">
        <v>431</v>
      </c>
    </row>
    <row r="31474">
      <c r="B31474" s="14" t="s">
        <v>431</v>
      </c>
      <c r="J31474" s="15" t="s">
        <v>431</v>
      </c>
    </row>
    <row r="31475">
      <c r="B31475" s="14" t="s">
        <v>431</v>
      </c>
      <c r="J31475" s="15" t="s">
        <v>431</v>
      </c>
    </row>
    <row r="31476">
      <c r="B31476" s="14" t="s">
        <v>431</v>
      </c>
      <c r="J31476" s="15" t="s">
        <v>431</v>
      </c>
    </row>
    <row r="31477">
      <c r="B31477" s="14" t="s">
        <v>431</v>
      </c>
      <c r="J31477" s="15" t="s">
        <v>431</v>
      </c>
    </row>
    <row r="31478">
      <c r="B31478" s="14" t="s">
        <v>431</v>
      </c>
      <c r="J31478" s="15" t="s">
        <v>431</v>
      </c>
    </row>
    <row r="31479">
      <c r="B31479" s="14" t="s">
        <v>431</v>
      </c>
      <c r="J31479" s="15" t="s">
        <v>431</v>
      </c>
    </row>
    <row r="31480">
      <c r="B31480" s="14" t="s">
        <v>431</v>
      </c>
      <c r="J31480" s="15" t="s">
        <v>431</v>
      </c>
    </row>
    <row r="31481">
      <c r="B31481" s="14" t="s">
        <v>431</v>
      </c>
      <c r="J31481" s="15" t="s">
        <v>431</v>
      </c>
    </row>
    <row r="31482">
      <c r="B31482" s="14" t="s">
        <v>431</v>
      </c>
      <c r="J31482" s="15" t="s">
        <v>431</v>
      </c>
    </row>
    <row r="31483">
      <c r="B31483" s="14" t="s">
        <v>431</v>
      </c>
      <c r="J31483" s="15" t="s">
        <v>431</v>
      </c>
    </row>
    <row r="31484">
      <c r="B31484" s="14" t="s">
        <v>431</v>
      </c>
      <c r="J31484" s="15" t="s">
        <v>431</v>
      </c>
    </row>
    <row r="31485">
      <c r="B31485" s="14" t="s">
        <v>431</v>
      </c>
      <c r="J31485" s="15" t="s">
        <v>431</v>
      </c>
    </row>
    <row r="31486">
      <c r="B31486" s="14" t="s">
        <v>431</v>
      </c>
      <c r="J31486" s="15" t="s">
        <v>431</v>
      </c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  <row r="51801">
      <c r="B51801" s="14" t="s">
        <v>431</v>
      </c>
      <c r="J51801" s="15"/>
    </row>
    <row r="51802">
      <c r="B51802" s="14" t="s">
        <v>431</v>
      </c>
      <c r="J51802" s="15"/>
    </row>
    <row r="51803">
      <c r="B51803" s="14" t="s">
        <v>431</v>
      </c>
      <c r="J51803" s="15"/>
    </row>
    <row r="51804">
      <c r="B51804" s="14" t="s">
        <v>431</v>
      </c>
      <c r="J51804" s="15"/>
    </row>
    <row r="51805">
      <c r="B51805" s="14" t="s">
        <v>431</v>
      </c>
      <c r="J51805" s="15"/>
    </row>
    <row r="51806">
      <c r="B51806" s="14" t="s">
        <v>431</v>
      </c>
      <c r="J51806" s="15"/>
    </row>
    <row r="51807">
      <c r="B51807" s="14" t="s">
        <v>431</v>
      </c>
      <c r="J51807" s="15"/>
    </row>
    <row r="51808">
      <c r="B51808" s="14" t="s">
        <v>431</v>
      </c>
      <c r="J51808" s="15"/>
    </row>
    <row r="51809">
      <c r="B51809" s="14" t="s">
        <v>431</v>
      </c>
      <c r="J51809" s="15"/>
    </row>
    <row r="51810">
      <c r="B51810" s="14" t="s">
        <v>431</v>
      </c>
      <c r="J51810" s="15"/>
    </row>
    <row r="51811">
      <c r="B51811" s="14" t="s">
        <v>431</v>
      </c>
      <c r="J51811" s="15"/>
    </row>
    <row r="51812">
      <c r="B51812" s="14" t="s">
        <v>431</v>
      </c>
      <c r="J51812" s="15"/>
    </row>
    <row r="51813">
      <c r="B51813" s="14" t="s">
        <v>431</v>
      </c>
      <c r="J51813" s="15"/>
    </row>
    <row r="51814">
      <c r="B51814" s="14" t="s">
        <v>431</v>
      </c>
      <c r="J51814" s="15"/>
    </row>
    <row r="51815">
      <c r="B51815" s="14" t="s">
        <v>431</v>
      </c>
      <c r="J51815" s="15"/>
    </row>
    <row r="51816">
      <c r="B51816" s="14" t="s">
        <v>431</v>
      </c>
      <c r="J51816" s="15"/>
    </row>
    <row r="51817">
      <c r="B51817" s="14" t="s">
        <v>431</v>
      </c>
      <c r="J51817" s="15"/>
    </row>
    <row r="51818">
      <c r="B51818" s="14" t="s">
        <v>431</v>
      </c>
      <c r="J51818" s="15"/>
    </row>
    <row r="51819">
      <c r="B51819" s="14" t="s">
        <v>431</v>
      </c>
      <c r="J51819" s="15"/>
    </row>
    <row r="51820">
      <c r="B51820" s="14" t="s">
        <v>431</v>
      </c>
      <c r="J51820" s="15"/>
    </row>
    <row r="51821">
      <c r="B51821" s="14" t="s">
        <v>431</v>
      </c>
      <c r="J51821" s="15"/>
    </row>
    <row r="51822">
      <c r="B51822" s="14" t="s">
        <v>431</v>
      </c>
      <c r="J51822" s="15"/>
    </row>
    <row r="51823">
      <c r="B51823" s="14" t="s">
        <v>431</v>
      </c>
      <c r="J51823" s="15"/>
    </row>
    <row r="51824">
      <c r="B51824" s="14" t="s">
        <v>431</v>
      </c>
      <c r="J51824" s="15"/>
    </row>
    <row r="51825">
      <c r="B51825" s="14" t="s">
        <v>431</v>
      </c>
      <c r="J51825" s="15"/>
    </row>
    <row r="51826">
      <c r="B51826" s="14" t="s">
        <v>431</v>
      </c>
      <c r="J51826" s="15"/>
    </row>
    <row r="51827">
      <c r="B51827" s="14" t="s">
        <v>431</v>
      </c>
      <c r="J51827" s="15"/>
    </row>
    <row r="51828">
      <c r="B51828" s="14" t="s">
        <v>431</v>
      </c>
      <c r="J51828" s="15"/>
    </row>
    <row r="51829">
      <c r="B51829" s="14" t="s">
        <v>431</v>
      </c>
      <c r="J51829" s="15"/>
    </row>
    <row r="51830">
      <c r="B51830" s="14" t="s">
        <v>431</v>
      </c>
      <c r="J51830" s="15"/>
    </row>
    <row r="51831">
      <c r="B51831" s="14" t="s">
        <v>431</v>
      </c>
      <c r="J51831" s="15"/>
    </row>
    <row r="51832">
      <c r="B51832" s="14" t="s">
        <v>431</v>
      </c>
      <c r="J51832" s="15"/>
    </row>
    <row r="51833">
      <c r="B51833" s="14" t="s">
        <v>431</v>
      </c>
      <c r="J51833" s="15"/>
    </row>
    <row r="51834">
      <c r="B51834" s="14" t="s">
        <v>431</v>
      </c>
      <c r="J51834" s="15"/>
    </row>
    <row r="51835">
      <c r="B51835" s="14" t="s">
        <v>431</v>
      </c>
      <c r="J51835" s="15"/>
    </row>
    <row r="51836">
      <c r="B51836" s="14" t="s">
        <v>431</v>
      </c>
      <c r="J51836" s="15"/>
    </row>
    <row r="51837">
      <c r="B51837" s="14" t="s">
        <v>431</v>
      </c>
      <c r="J51837" s="15"/>
    </row>
    <row r="51838">
      <c r="B51838" s="14" t="s">
        <v>431</v>
      </c>
      <c r="J51838" s="15"/>
    </row>
    <row r="51839">
      <c r="B51839" s="14" t="s">
        <v>431</v>
      </c>
      <c r="J51839" s="15"/>
    </row>
    <row r="51840">
      <c r="B51840" s="14" t="s">
        <v>431</v>
      </c>
      <c r="J51840" s="15"/>
    </row>
    <row r="51841">
      <c r="B51841" s="14" t="s">
        <v>431</v>
      </c>
      <c r="J51841" s="15"/>
    </row>
    <row r="51842">
      <c r="B51842" s="14" t="s">
        <v>431</v>
      </c>
      <c r="J51842" s="15"/>
    </row>
    <row r="51843">
      <c r="B51843" s="14" t="s">
        <v>431</v>
      </c>
      <c r="J51843" s="15"/>
    </row>
    <row r="51844">
      <c r="B51844" s="14" t="s">
        <v>431</v>
      </c>
      <c r="J51844" s="15"/>
    </row>
    <row r="51845">
      <c r="B51845" s="14" t="s">
        <v>431</v>
      </c>
      <c r="J51845" s="15"/>
    </row>
    <row r="51846">
      <c r="B51846" s="14" t="s">
        <v>431</v>
      </c>
      <c r="J51846" s="15"/>
    </row>
    <row r="51847">
      <c r="B51847" s="14" t="s">
        <v>431</v>
      </c>
      <c r="J51847" s="15"/>
    </row>
    <row r="51848">
      <c r="B51848" s="14" t="s">
        <v>431</v>
      </c>
      <c r="J51848" s="15"/>
    </row>
    <row r="51849">
      <c r="B51849" s="14" t="s">
        <v>431</v>
      </c>
      <c r="J51849" s="15"/>
    </row>
    <row r="51850">
      <c r="B51850" s="14" t="s">
        <v>431</v>
      </c>
      <c r="J51850" s="15"/>
    </row>
    <row r="51851">
      <c r="B51851" s="14" t="s">
        <v>431</v>
      </c>
      <c r="J51851" s="15"/>
    </row>
    <row r="51852">
      <c r="B51852" s="14" t="s">
        <v>431</v>
      </c>
      <c r="J51852" s="15"/>
    </row>
    <row r="51853">
      <c r="B51853" s="14" t="s">
        <v>431</v>
      </c>
      <c r="J51853" s="15"/>
    </row>
    <row r="51854">
      <c r="B51854" s="14" t="s">
        <v>431</v>
      </c>
      <c r="J51854" s="15"/>
    </row>
    <row r="51855">
      <c r="B51855" s="14" t="s">
        <v>431</v>
      </c>
      <c r="J51855" s="15"/>
    </row>
    <row r="51856">
      <c r="B51856" s="14" t="s">
        <v>431</v>
      </c>
      <c r="J51856" s="15"/>
    </row>
    <row r="51857">
      <c r="B51857" s="14" t="s">
        <v>431</v>
      </c>
      <c r="J51857" s="15"/>
    </row>
    <row r="51858">
      <c r="B51858" s="14" t="s">
        <v>431</v>
      </c>
      <c r="J51858" s="15"/>
    </row>
    <row r="51859">
      <c r="B51859" s="14" t="s">
        <v>431</v>
      </c>
      <c r="J51859" s="15"/>
    </row>
    <row r="51860">
      <c r="B51860" s="14" t="s">
        <v>431</v>
      </c>
      <c r="J51860" s="15"/>
    </row>
    <row r="51861">
      <c r="B51861" s="14" t="s">
        <v>431</v>
      </c>
      <c r="J51861" s="15"/>
    </row>
    <row r="51862">
      <c r="B51862" s="14" t="s">
        <v>431</v>
      </c>
      <c r="J51862" s="15"/>
    </row>
    <row r="51863">
      <c r="B51863" s="14" t="s">
        <v>431</v>
      </c>
      <c r="J51863" s="15"/>
    </row>
    <row r="51864">
      <c r="B51864" s="14" t="s">
        <v>431</v>
      </c>
      <c r="J51864" s="15"/>
    </row>
    <row r="51865">
      <c r="B51865" s="14" t="s">
        <v>431</v>
      </c>
      <c r="J51865" s="15"/>
    </row>
    <row r="51866">
      <c r="B51866" s="14" t="s">
        <v>431</v>
      </c>
      <c r="J51866" s="15"/>
    </row>
    <row r="51867">
      <c r="B51867" s="14" t="s">
        <v>431</v>
      </c>
      <c r="J51867" s="15"/>
    </row>
    <row r="51868">
      <c r="B51868" s="14" t="s">
        <v>431</v>
      </c>
      <c r="J51868" s="15"/>
    </row>
    <row r="51869">
      <c r="B51869" s="14" t="s">
        <v>431</v>
      </c>
      <c r="J51869" s="15"/>
    </row>
    <row r="51870">
      <c r="B51870" s="14" t="s">
        <v>431</v>
      </c>
      <c r="J51870" s="15"/>
    </row>
    <row r="51871">
      <c r="B51871" s="14" t="s">
        <v>431</v>
      </c>
      <c r="J51871" s="15"/>
    </row>
    <row r="51872">
      <c r="B51872" s="14" t="s">
        <v>431</v>
      </c>
      <c r="J51872" s="15"/>
    </row>
    <row r="51873">
      <c r="B51873" s="14" t="s">
        <v>431</v>
      </c>
      <c r="J51873" s="15"/>
    </row>
    <row r="51874">
      <c r="B51874" s="14" t="s">
        <v>431</v>
      </c>
      <c r="J51874" s="15"/>
    </row>
    <row r="51875">
      <c r="B51875" s="14" t="s">
        <v>431</v>
      </c>
      <c r="J51875" s="15"/>
    </row>
    <row r="51876">
      <c r="B51876" s="14" t="s">
        <v>431</v>
      </c>
      <c r="J51876" s="15"/>
    </row>
    <row r="51877">
      <c r="B51877" s="14" t="s">
        <v>431</v>
      </c>
      <c r="J51877" s="15"/>
    </row>
    <row r="51878">
      <c r="B51878" s="14" t="s">
        <v>431</v>
      </c>
      <c r="J51878" s="15"/>
    </row>
    <row r="51879">
      <c r="B51879" s="14" t="s">
        <v>431</v>
      </c>
      <c r="J51879" s="15"/>
    </row>
    <row r="51880">
      <c r="B51880" s="14" t="s">
        <v>431</v>
      </c>
      <c r="J51880" s="15"/>
    </row>
    <row r="51881">
      <c r="B51881" s="14" t="s">
        <v>431</v>
      </c>
      <c r="J51881" s="15"/>
    </row>
    <row r="51882">
      <c r="B51882" s="14" t="s">
        <v>431</v>
      </c>
      <c r="J51882" s="15"/>
    </row>
    <row r="51883">
      <c r="B51883" s="14" t="s">
        <v>431</v>
      </c>
      <c r="J51883" s="15"/>
    </row>
    <row r="51884">
      <c r="B51884" s="14" t="s">
        <v>431</v>
      </c>
      <c r="J51884" s="15"/>
    </row>
    <row r="51885">
      <c r="B51885" s="14" t="s">
        <v>431</v>
      </c>
      <c r="J51885" s="15"/>
    </row>
    <row r="51886">
      <c r="B51886" s="14" t="s">
        <v>431</v>
      </c>
      <c r="J51886" s="15"/>
    </row>
    <row r="51887">
      <c r="B51887" s="14" t="s">
        <v>431</v>
      </c>
      <c r="J51887" s="15"/>
    </row>
    <row r="51888">
      <c r="B51888" s="14" t="s">
        <v>431</v>
      </c>
      <c r="J51888" s="15"/>
    </row>
    <row r="51889">
      <c r="B51889" s="14" t="s">
        <v>431</v>
      </c>
      <c r="J51889" s="15"/>
    </row>
    <row r="51890">
      <c r="B51890" s="14" t="s">
        <v>431</v>
      </c>
      <c r="J51890" s="15"/>
    </row>
    <row r="51891">
      <c r="B51891" s="14" t="s">
        <v>431</v>
      </c>
      <c r="J51891" s="15"/>
    </row>
    <row r="51892">
      <c r="B51892" s="14" t="s">
        <v>431</v>
      </c>
      <c r="J51892" s="15"/>
    </row>
    <row r="51893">
      <c r="B51893" s="14" t="s">
        <v>431</v>
      </c>
      <c r="J51893" s="15"/>
    </row>
    <row r="51894">
      <c r="B51894" s="14" t="s">
        <v>431</v>
      </c>
      <c r="J51894" s="15"/>
    </row>
    <row r="51895">
      <c r="B51895" s="14" t="s">
        <v>431</v>
      </c>
      <c r="J51895" s="15"/>
    </row>
    <row r="51896">
      <c r="B51896" s="14" t="s">
        <v>431</v>
      </c>
      <c r="J51896" s="15"/>
    </row>
    <row r="51897">
      <c r="B51897" s="14" t="s">
        <v>431</v>
      </c>
      <c r="J51897" s="15"/>
    </row>
    <row r="51898">
      <c r="B51898" s="14" t="s">
        <v>431</v>
      </c>
      <c r="J51898" s="15"/>
    </row>
    <row r="51899">
      <c r="B51899" s="14" t="s">
        <v>431</v>
      </c>
      <c r="J51899" s="15"/>
    </row>
    <row r="51900">
      <c r="B51900" s="14" t="s">
        <v>431</v>
      </c>
      <c r="J51900" s="15"/>
    </row>
    <row r="51901">
      <c r="B51901" s="14" t="s">
        <v>431</v>
      </c>
      <c r="J51901" s="15"/>
    </row>
    <row r="51902">
      <c r="B51902" s="14" t="s">
        <v>431</v>
      </c>
      <c r="J51902" s="15"/>
    </row>
    <row r="51903">
      <c r="B51903" s="14" t="s">
        <v>431</v>
      </c>
      <c r="J51903" s="15"/>
    </row>
    <row r="51904">
      <c r="B51904" s="14" t="s">
        <v>431</v>
      </c>
      <c r="J51904" s="15"/>
    </row>
    <row r="51905">
      <c r="B51905" s="14" t="s">
        <v>431</v>
      </c>
      <c r="J51905" s="15"/>
    </row>
    <row r="51906">
      <c r="B51906" s="14" t="s">
        <v>431</v>
      </c>
      <c r="J51906" s="15"/>
    </row>
    <row r="51907">
      <c r="B51907" s="14" t="s">
        <v>431</v>
      </c>
      <c r="J51907" s="15"/>
    </row>
    <row r="51908">
      <c r="B51908" s="14" t="s">
        <v>431</v>
      </c>
      <c r="J51908" s="15"/>
    </row>
    <row r="51909">
      <c r="B51909" s="14" t="s">
        <v>431</v>
      </c>
      <c r="J51909" s="15"/>
    </row>
    <row r="51910">
      <c r="B51910" s="14" t="s">
        <v>431</v>
      </c>
      <c r="J51910" s="15"/>
    </row>
    <row r="51911">
      <c r="B51911" s="14" t="s">
        <v>431</v>
      </c>
      <c r="J51911" s="15"/>
    </row>
    <row r="51912">
      <c r="B51912" s="14" t="s">
        <v>431</v>
      </c>
      <c r="J51912" s="15"/>
    </row>
    <row r="51913">
      <c r="B51913" s="14" t="s">
        <v>431</v>
      </c>
      <c r="J51913" s="15"/>
    </row>
    <row r="51914">
      <c r="B51914" s="14" t="s">
        <v>431</v>
      </c>
      <c r="J51914" s="15"/>
    </row>
    <row r="51915">
      <c r="B51915" s="14" t="s">
        <v>431</v>
      </c>
      <c r="J51915" s="15"/>
    </row>
    <row r="51916">
      <c r="B51916" s="14" t="s">
        <v>431</v>
      </c>
      <c r="J51916" s="15"/>
    </row>
    <row r="51917">
      <c r="B51917" s="14" t="s">
        <v>431</v>
      </c>
      <c r="J51917" s="15"/>
    </row>
    <row r="51918">
      <c r="B51918" s="14" t="s">
        <v>431</v>
      </c>
      <c r="J51918" s="15"/>
    </row>
    <row r="51919">
      <c r="B51919" s="14" t="s">
        <v>431</v>
      </c>
      <c r="J51919" s="15"/>
    </row>
    <row r="51920">
      <c r="B51920" s="14" t="s">
        <v>431</v>
      </c>
      <c r="J51920" s="15"/>
    </row>
    <row r="51921">
      <c r="B51921" s="14" t="s">
        <v>431</v>
      </c>
      <c r="J51921" s="15"/>
    </row>
    <row r="51922">
      <c r="B51922" s="14" t="s">
        <v>431</v>
      </c>
      <c r="J51922" s="15"/>
    </row>
    <row r="51923">
      <c r="B51923" s="14" t="s">
        <v>431</v>
      </c>
      <c r="J51923" s="15"/>
    </row>
    <row r="51924">
      <c r="B51924" s="14" t="s">
        <v>431</v>
      </c>
      <c r="J51924" s="15"/>
    </row>
    <row r="51925">
      <c r="B51925" s="14" t="s">
        <v>431</v>
      </c>
      <c r="J51925" s="15"/>
    </row>
    <row r="51926">
      <c r="B51926" s="14" t="s">
        <v>431</v>
      </c>
      <c r="J51926" s="15"/>
    </row>
    <row r="51927">
      <c r="B51927" s="14" t="s">
        <v>431</v>
      </c>
      <c r="J51927" s="15"/>
    </row>
    <row r="51928">
      <c r="B51928" s="14" t="s">
        <v>431</v>
      </c>
      <c r="J51928" s="15"/>
    </row>
    <row r="51929">
      <c r="B51929" s="14" t="s">
        <v>431</v>
      </c>
      <c r="J51929" s="15"/>
    </row>
    <row r="51930">
      <c r="B51930" s="14" t="s">
        <v>431</v>
      </c>
      <c r="J51930" s="15"/>
    </row>
    <row r="51931">
      <c r="B51931" s="14" t="s">
        <v>431</v>
      </c>
      <c r="J51931" s="15"/>
    </row>
    <row r="51932">
      <c r="B51932" s="14" t="s">
        <v>431</v>
      </c>
      <c r="J51932" s="15"/>
    </row>
    <row r="51933">
      <c r="B51933" s="14" t="s">
        <v>431</v>
      </c>
      <c r="J51933" s="15"/>
    </row>
    <row r="51934">
      <c r="B51934" s="14" t="s">
        <v>431</v>
      </c>
      <c r="J51934" s="15"/>
    </row>
    <row r="51935">
      <c r="B51935" s="14" t="s">
        <v>431</v>
      </c>
      <c r="J51935" s="15"/>
    </row>
    <row r="51936">
      <c r="B51936" s="14" t="s">
        <v>431</v>
      </c>
      <c r="J51936" s="15"/>
    </row>
    <row r="51937">
      <c r="B51937" s="14" t="s">
        <v>431</v>
      </c>
      <c r="J51937" s="15"/>
    </row>
    <row r="51938">
      <c r="B51938" s="14" t="s">
        <v>431</v>
      </c>
      <c r="J51938" s="15"/>
    </row>
    <row r="51939">
      <c r="B51939" s="14" t="s">
        <v>431</v>
      </c>
      <c r="J51939" s="15"/>
    </row>
    <row r="51940">
      <c r="B51940" s="14" t="s">
        <v>431</v>
      </c>
      <c r="J51940" s="15"/>
    </row>
    <row r="51941">
      <c r="B51941" s="14" t="s">
        <v>431</v>
      </c>
      <c r="J51941" s="15"/>
    </row>
    <row r="51942">
      <c r="B51942" s="14" t="s">
        <v>431</v>
      </c>
      <c r="J51942" s="15"/>
    </row>
    <row r="51943">
      <c r="B51943" s="14" t="s">
        <v>431</v>
      </c>
      <c r="J51943" s="15"/>
    </row>
    <row r="51944">
      <c r="B51944" s="14" t="s">
        <v>431</v>
      </c>
      <c r="J51944" s="15"/>
    </row>
    <row r="51945">
      <c r="B51945" s="14" t="s">
        <v>431</v>
      </c>
      <c r="J51945" s="15"/>
    </row>
    <row r="51946">
      <c r="B51946" s="14" t="s">
        <v>431</v>
      </c>
      <c r="J51946" s="15"/>
    </row>
    <row r="51947">
      <c r="B51947" s="14" t="s">
        <v>431</v>
      </c>
      <c r="J51947" s="15"/>
    </row>
    <row r="51948">
      <c r="B51948" s="14" t="s">
        <v>431</v>
      </c>
      <c r="J51948" s="15"/>
    </row>
    <row r="51949">
      <c r="B51949" s="14" t="s">
        <v>431</v>
      </c>
      <c r="J51949" s="15"/>
    </row>
    <row r="51950">
      <c r="B51950" s="14" t="s">
        <v>431</v>
      </c>
      <c r="J51950" s="15"/>
    </row>
    <row r="51951">
      <c r="B51951" s="14" t="s">
        <v>431</v>
      </c>
      <c r="J51951" s="15"/>
    </row>
    <row r="51952">
      <c r="B51952" s="14" t="s">
        <v>431</v>
      </c>
      <c r="J51952" s="15"/>
    </row>
    <row r="51953">
      <c r="B51953" s="14" t="s">
        <v>431</v>
      </c>
      <c r="J51953" s="15"/>
    </row>
    <row r="51954">
      <c r="B51954" s="14" t="s">
        <v>431</v>
      </c>
      <c r="J51954" s="15"/>
    </row>
    <row r="51955">
      <c r="B51955" s="14" t="s">
        <v>431</v>
      </c>
      <c r="J51955" s="15"/>
    </row>
    <row r="51956">
      <c r="B51956" s="14" t="s">
        <v>431</v>
      </c>
      <c r="J51956" s="15"/>
    </row>
    <row r="51957">
      <c r="B51957" s="14" t="s">
        <v>431</v>
      </c>
      <c r="J51957" s="15"/>
    </row>
    <row r="51958">
      <c r="B51958" s="14" t="s">
        <v>431</v>
      </c>
      <c r="J51958" s="15"/>
    </row>
    <row r="51959">
      <c r="B51959" s="14" t="s">
        <v>431</v>
      </c>
      <c r="J51959" s="15"/>
    </row>
    <row r="51960">
      <c r="B51960" s="14" t="s">
        <v>431</v>
      </c>
      <c r="J51960" s="15"/>
    </row>
    <row r="51961">
      <c r="B51961" s="14" t="s">
        <v>431</v>
      </c>
      <c r="J51961" s="15"/>
    </row>
    <row r="51962">
      <c r="B51962" s="14" t="s">
        <v>431</v>
      </c>
      <c r="J51962" s="15"/>
    </row>
    <row r="51963">
      <c r="B51963" s="14" t="s">
        <v>431</v>
      </c>
      <c r="J51963" s="15"/>
    </row>
    <row r="51964">
      <c r="B51964" s="14" t="s">
        <v>431</v>
      </c>
      <c r="J51964" s="15"/>
    </row>
    <row r="51965">
      <c r="B51965" s="14" t="s">
        <v>431</v>
      </c>
      <c r="J51965" s="15"/>
    </row>
    <row r="51966">
      <c r="B51966" s="14" t="s">
        <v>431</v>
      </c>
      <c r="J51966" s="15"/>
    </row>
    <row r="51967">
      <c r="B51967" s="14" t="s">
        <v>431</v>
      </c>
      <c r="J51967" s="15"/>
    </row>
    <row r="51968">
      <c r="B51968" s="14" t="s">
        <v>431</v>
      </c>
      <c r="J51968" s="15"/>
    </row>
    <row r="51969">
      <c r="B51969" s="14" t="s">
        <v>431</v>
      </c>
      <c r="J51969" s="15"/>
    </row>
    <row r="51970">
      <c r="B51970" s="14" t="s">
        <v>431</v>
      </c>
      <c r="J51970" s="15"/>
    </row>
    <row r="51971">
      <c r="B51971" s="14" t="s">
        <v>431</v>
      </c>
      <c r="J51971" s="15"/>
    </row>
    <row r="51972">
      <c r="B51972" s="14" t="s">
        <v>431</v>
      </c>
      <c r="J51972" s="15"/>
    </row>
    <row r="51973">
      <c r="B51973" s="14" t="s">
        <v>431</v>
      </c>
      <c r="J51973" s="15"/>
    </row>
    <row r="51974">
      <c r="B51974" s="14" t="s">
        <v>431</v>
      </c>
      <c r="J51974" s="15"/>
    </row>
    <row r="51975">
      <c r="B51975" s="14" t="s">
        <v>431</v>
      </c>
      <c r="J51975" s="15"/>
    </row>
    <row r="51976">
      <c r="B51976" s="14" t="s">
        <v>431</v>
      </c>
      <c r="J51976" s="15"/>
    </row>
    <row r="51977">
      <c r="B51977" s="14" t="s">
        <v>431</v>
      </c>
      <c r="J51977" s="15"/>
    </row>
    <row r="51978">
      <c r="B51978" s="14" t="s">
        <v>431</v>
      </c>
      <c r="J51978" s="15"/>
    </row>
    <row r="51979">
      <c r="B51979" s="14" t="s">
        <v>431</v>
      </c>
      <c r="J51979" s="15"/>
    </row>
    <row r="51980">
      <c r="B51980" s="14" t="s">
        <v>431</v>
      </c>
      <c r="J51980" s="15"/>
    </row>
    <row r="51981">
      <c r="B51981" s="14" t="s">
        <v>431</v>
      </c>
      <c r="J51981" s="15"/>
    </row>
    <row r="51982">
      <c r="B51982" s="14" t="s">
        <v>431</v>
      </c>
      <c r="J51982" s="15"/>
    </row>
    <row r="51983">
      <c r="B51983" s="14" t="s">
        <v>431</v>
      </c>
      <c r="J51983" s="15"/>
    </row>
    <row r="51984">
      <c r="B51984" s="14" t="s">
        <v>431</v>
      </c>
      <c r="J51984" s="15"/>
    </row>
    <row r="51985">
      <c r="B51985" s="14" t="s">
        <v>431</v>
      </c>
      <c r="J51985" s="15"/>
    </row>
    <row r="51986">
      <c r="B51986" s="14" t="s">
        <v>431</v>
      </c>
      <c r="J51986" s="15"/>
    </row>
  </sheetData>
  <conditionalFormatting sqref="E1:E51986">
    <cfRule type="containsText" dxfId="5" priority="1" operator="containsText" text="&quot;Muy cansado&quot;">
      <formula>NOT(ISERROR(SEARCH(("""Muy cansado"""),(E1))))</formula>
    </cfRule>
  </conditionalFormatting>
  <conditionalFormatting sqref="H2:H51986">
    <cfRule type="containsText" dxfId="5" priority="2" operator="containsText" text="adolorido">
      <formula>NOT(ISERROR(SEARCH(("adolorido"),(H2))))</formula>
    </cfRule>
  </conditionalFormatting>
  <conditionalFormatting sqref="J1:J51986">
    <cfRule type="containsText" dxfId="6" priority="3" operator="containsText" text="7">
      <formula>NOT(ISERROR(SEARCH(("7"),(J1))))</formula>
    </cfRule>
  </conditionalFormatting>
  <conditionalFormatting sqref="J1:J51986">
    <cfRule type="containsText" dxfId="6" priority="4" operator="containsText" text="8">
      <formula>NOT(ISERROR(SEARCH(("8"),(J1))))</formula>
    </cfRule>
  </conditionalFormatting>
  <conditionalFormatting sqref="J1:J51986">
    <cfRule type="containsText" dxfId="6" priority="5" operator="containsText" text="9">
      <formula>NOT(ISERROR(SEARCH(("9"),(J1))))</formula>
    </cfRule>
  </conditionalFormatting>
  <conditionalFormatting sqref="J1:J51986">
    <cfRule type="containsText" dxfId="7" priority="6" operator="containsText" text="6">
      <formula>NOT(ISERROR(SEARCH(("6"),(J1))))</formula>
    </cfRule>
  </conditionalFormatting>
  <conditionalFormatting sqref="G1:G5198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