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1'!$A$1:$H$2235</definedName>
  </definedNames>
  <calcPr/>
</workbook>
</file>

<file path=xl/sharedStrings.xml><?xml version="1.0" encoding="utf-8"?>
<sst xmlns="http://schemas.openxmlformats.org/spreadsheetml/2006/main" count="15646" uniqueCount="394">
  <si>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</si>
  <si>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</si>
  <si>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</si>
  <si>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</si>
  <si>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</si>
  <si>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</si>
  <si>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</si>
  <si>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</si>
  <si>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</si>
  <si>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</si>
  <si>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</si>
  <si>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</si>
  <si>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</si>
  <si>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</si>
  <si>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</si>
  <si>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</si>
  <si>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</si>
  <si>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</si>
  <si>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</si>
  <si>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</si>
  <si>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</si>
  <si>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</si>
  <si>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</si>
  <si>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</si>
  <si>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</si>
  <si>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</si>
  <si>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</si>
  <si>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</si>
  <si>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</si>
  <si>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</si>
  <si>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</si>
  <si>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</si>
  <si>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</si>
  <si>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</si>
  <si>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</si>
  <si>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</si>
  <si>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</si>
  <si>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</si>
  <si>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</si>
  <si>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</si>
  <si>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</si>
  <si>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</si>
  <si>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</si>
  <si>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</si>
  <si>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</si>
  <si>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</si>
  <si>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</si>
  <si>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</si>
  <si>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</si>
  <si>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</si>
  <si>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</si>
  <si>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</si>
  <si>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</si>
  <si>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</si>
  <si>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</si>
  <si>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</si>
  <si>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</si>
  <si>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</si>
  <si>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</si>
  <si>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</si>
  <si>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</si>
  <si>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</si>
  <si>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</si>
  <si>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</si>
  <si>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</si>
  <si>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</si>
  <si>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</si>
  <si>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</si>
  <si>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</si>
  <si>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</si>
  <si>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</si>
  <si>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</si>
  <si>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</si>
  <si>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</si>
  <si>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</si>
  <si>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</si>
  <si>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</si>
  <si>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</si>
  <si>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</si>
  <si>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</si>
  <si>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</si>
  <si>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</si>
  <si>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</si>
  <si>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</si>
  <si>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</si>
  <si>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</si>
  <si>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</si>
  <si>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</si>
  <si>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</si>
  <si>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</si>
  <si>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</si>
  <si>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</si>
  <si>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</si>
  <si>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</si>
  <si>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</si>
  <si>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</si>
  <si>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</si>
  <si>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</si>
  <si>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</si>
  <si>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</si>
  <si>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</si>
  <si>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</si>
  <si>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</si>
  <si>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</si>
  <si>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</si>
  <si>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</si>
  <si>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</si>
  <si>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</si>
  <si>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</si>
  <si>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</si>
  <si>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</si>
  <si>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</si>
  <si>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</si>
  <si>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</si>
  <si>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</si>
  <si>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</si>
  <si>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</si>
  <si>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</si>
  <si>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</si>
  <si>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</si>
  <si>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</si>
  <si>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</si>
  <si>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</si>
  <si>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</si>
  <si>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</si>
  <si>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</si>
  <si>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</si>
  <si>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</si>
  <si>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</si>
  <si>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</si>
  <si>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</si>
  <si>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</si>
  <si>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</si>
  <si>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</si>
  <si>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</si>
  <si>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</si>
  <si>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</si>
  <si>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</si>
  <si>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</si>
  <si>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</si>
  <si>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</si>
  <si>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</si>
  <si>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</si>
  <si>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</si>
  <si>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</si>
  <si>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</si>
  <si>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</si>
  <si>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</si>
  <si>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</si>
  <si>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</si>
  <si>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</si>
  <si>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</si>
  <si>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</si>
  <si>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</si>
  <si>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</si>
  <si>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</si>
  <si>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</si>
  <si>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</si>
  <si>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</si>
  <si>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</si>
  <si>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</si>
  <si>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</si>
  <si>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</si>
  <si>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</si>
  <si>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</si>
  <si>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</si>
  <si>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</si>
  <si>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</si>
  <si>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</si>
  <si>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</si>
  <si>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</si>
  <si>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</si>
  <si>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</si>
  <si>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</si>
  <si>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</si>
  <si>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</si>
  <si>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</si>
  <si>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</si>
  <si>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</si>
  <si>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</si>
  <si>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</si>
  <si>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</si>
  <si>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</si>
  <si>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</si>
  <si>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</si>
  <si>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</si>
  <si>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</si>
  <si>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</si>
  <si>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</si>
  <si>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</si>
  <si>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</si>
  <si>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</si>
  <si>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</si>
  <si>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</si>
  <si>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</si>
  <si>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</si>
  <si>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</si>
  <si>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</si>
  <si>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</si>
  <si>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</si>
  <si>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</si>
  <si>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</si>
  <si>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</si>
  <si>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</si>
  <si>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</si>
  <si>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</si>
  <si>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</si>
  <si>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</si>
  <si>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</si>
  <si>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</si>
  <si>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</si>
  <si>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</si>
  <si>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</si>
  <si>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</si>
  <si>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</si>
  <si>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</si>
  <si>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</si>
  <si>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</si>
  <si>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</si>
  <si>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</si>
  <si>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</si>
  <si>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</si>
  <si>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</si>
  <si>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</si>
  <si>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</si>
  <si>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</si>
  <si>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</si>
  <si>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</si>
  <si>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</si>
  <si>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</si>
  <si>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</si>
  <si>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</si>
  <si>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</si>
  <si>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</si>
  <si>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</si>
  <si>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</si>
  <si>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</si>
  <si>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</si>
  <si>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</si>
  <si>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</si>
  <si>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</si>
  <si>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</si>
  <si>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</si>
  <si>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</si>
  <si>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</si>
  <si>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</si>
  <si>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</si>
  <si>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</si>
  <si>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</si>
  <si>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</si>
  <si>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</si>
  <si>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</si>
  <si>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</si>
  <si>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</si>
  <si>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</si>
  <si>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</si>
  <si>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</si>
  <si>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</si>
  <si>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</si>
  <si>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</si>
  <si>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</si>
  <si>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</si>
  <si>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</si>
  <si>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</si>
  <si>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</si>
  <si>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</si>
  <si>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</si>
  <si>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</si>
  <si>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</si>
  <si>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</si>
  <si>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</si>
  <si>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</si>
  <si>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</si>
  <si>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</si>
  <si>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</si>
  <si>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</si>
  <si>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</si>
  <si>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</si>
  <si>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</si>
  <si>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</si>
  <si>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</si>
  <si>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</si>
  <si>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</si>
  <si>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</si>
  <si>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</si>
  <si>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</si>
  <si>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</si>
  <si>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</si>
  <si>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</si>
  <si>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</si>
  <si>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</si>
  <si>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</si>
  <si>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</si>
  <si>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</si>
  <si>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</si>
  <si>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</si>
  <si>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</si>
  <si>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</si>
  <si>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</si>
  <si>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</si>
  <si>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</si>
  <si>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</si>
  <si>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</si>
  <si>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</si>
  <si>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</si>
  <si>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</si>
  <si>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</si>
  <si>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</si>
  <si>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</si>
  <si>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</si>
  <si>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</si>
  <si>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</si>
  <si>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</si>
  <si>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</si>
  <si>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</si>
  <si>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</si>
  <si>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</si>
  <si>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</si>
  <si>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</si>
  <si>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</si>
  <si>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</si>
  <si>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</si>
  <si>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</si>
  <si>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</si>
  <si>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</si>
  <si>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</si>
  <si>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</si>
  <si>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</si>
  <si>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</si>
  <si>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</si>
  <si>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</si>
  <si>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</si>
  <si>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</si>
  <si>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</si>
  <si>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</si>
  <si>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</si>
  <si>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</si>
  <si>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</si>
  <si>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</si>
  <si>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</si>
  <si>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</si>
  <si>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</si>
  <si>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</si>
  <si>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</si>
  <si>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</si>
  <si>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</si>
  <si>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</si>
  <si>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</si>
  <si>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</si>
  <si>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</si>
  <si>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</si>
  <si>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</si>
  <si>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</si>
  <si>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</si>
  <si>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</si>
  <si>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</si>
  <si>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</si>
  <si>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</si>
  <si>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</si>
  <si>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</si>
  <si>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</si>
  <si>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</si>
  <si>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</si>
  <si>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</si>
  <si>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</si>
  <si>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</si>
  <si>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</si>
  <si>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</si>
  <si>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</si>
  <si>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</si>
  <si>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</si>
  <si>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</si>
  <si>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</si>
  <si>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</si>
  <si>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</si>
  <si>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</si>
  <si>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</si>
  <si>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</si>
  <si>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</si>
  <si>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</si>
  <si>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</si>
  <si>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</si>
  <si>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</si>
  <si>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</si>
  <si>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</si>
  <si>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</si>
  <si>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</si>
  <si>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</si>
  <si>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</si>
  <si>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</si>
  <si>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</si>
  <si>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</si>
  <si>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</si>
  <si>
    <t>11 parte trasera de la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</si>
</sst>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1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235" displayName="Form_Responses1" name="Form_Responses1" id="1">
  <autoFilter ref="$A$1:$H$2235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>
      <c r="A1955" s="12">
        <v>45912.40972239584</v>
      </c>
      <c r="B1955" s="13" t="s">
        <v>41</v>
      </c>
      <c r="C1955" s="13" t="s">
        <v>389</v>
      </c>
      <c r="D1955" s="13" t="s">
        <v>10</v>
      </c>
      <c r="E1955" s="13" t="s">
        <v>10</v>
      </c>
      <c r="F1955" s="13" t="s">
        <v>17</v>
      </c>
      <c r="G1955" s="13" t="s">
        <v>10</v>
      </c>
      <c r="H1955" s="14" t="s">
        <v>13</v>
      </c>
    </row>
    <row r="1956">
      <c r="A1956" s="15">
        <v>45915.356879548606</v>
      </c>
      <c r="B1956" s="16" t="s">
        <v>79</v>
      </c>
      <c r="C1956" s="16" t="s">
        <v>250</v>
      </c>
      <c r="D1956" s="16" t="s">
        <v>10</v>
      </c>
      <c r="E1956" s="16" t="s">
        <v>10</v>
      </c>
      <c r="F1956" s="16" t="s">
        <v>17</v>
      </c>
      <c r="G1956" s="16" t="s">
        <v>10</v>
      </c>
      <c r="H1956" s="17" t="s">
        <v>13</v>
      </c>
    </row>
    <row r="1957">
      <c r="A1957" s="12">
        <v>45915.35912278935</v>
      </c>
      <c r="B1957" s="13" t="s">
        <v>79</v>
      </c>
      <c r="C1957" s="13" t="s">
        <v>251</v>
      </c>
      <c r="D1957" s="13" t="s">
        <v>10</v>
      </c>
      <c r="E1957" s="13" t="s">
        <v>10</v>
      </c>
      <c r="F1957" s="13" t="s">
        <v>17</v>
      </c>
      <c r="G1957" s="13" t="s">
        <v>10</v>
      </c>
      <c r="H1957" s="14" t="s">
        <v>13</v>
      </c>
    </row>
    <row r="1958">
      <c r="A1958" s="15">
        <v>45915.35981378472</v>
      </c>
      <c r="B1958" s="16" t="s">
        <v>79</v>
      </c>
      <c r="C1958" s="16" t="s">
        <v>273</v>
      </c>
      <c r="D1958" s="16" t="s">
        <v>10</v>
      </c>
      <c r="E1958" s="16" t="s">
        <v>10</v>
      </c>
      <c r="F1958" s="16" t="s">
        <v>17</v>
      </c>
      <c r="G1958" s="16" t="s">
        <v>10</v>
      </c>
      <c r="H1958" s="17" t="s">
        <v>13</v>
      </c>
    </row>
    <row r="1959">
      <c r="A1959" s="12">
        <v>45915.36003119213</v>
      </c>
      <c r="B1959" s="13" t="s">
        <v>79</v>
      </c>
      <c r="C1959" s="13" t="s">
        <v>170</v>
      </c>
      <c r="D1959" s="13" t="s">
        <v>39</v>
      </c>
      <c r="E1959" s="13" t="s">
        <v>10</v>
      </c>
      <c r="F1959" s="13" t="s">
        <v>17</v>
      </c>
      <c r="G1959" s="13" t="s">
        <v>10</v>
      </c>
      <c r="H1959" s="14" t="s">
        <v>13</v>
      </c>
    </row>
    <row r="1960">
      <c r="A1960" s="15">
        <v>45915.360451307875</v>
      </c>
      <c r="B1960" s="16" t="s">
        <v>79</v>
      </c>
      <c r="C1960" s="16" t="s">
        <v>386</v>
      </c>
      <c r="D1960" s="16" t="s">
        <v>10</v>
      </c>
      <c r="E1960" s="16" t="s">
        <v>10</v>
      </c>
      <c r="F1960" s="16" t="s">
        <v>17</v>
      </c>
      <c r="G1960" s="16" t="s">
        <v>15</v>
      </c>
      <c r="H1960" s="17" t="s">
        <v>13</v>
      </c>
    </row>
    <row r="1961">
      <c r="A1961" s="12">
        <v>45915.36087820602</v>
      </c>
      <c r="B1961" s="13" t="s">
        <v>79</v>
      </c>
      <c r="C1961" s="13" t="s">
        <v>242</v>
      </c>
      <c r="D1961" s="13" t="s">
        <v>10</v>
      </c>
      <c r="E1961" s="13" t="s">
        <v>10</v>
      </c>
      <c r="F1961" s="13" t="s">
        <v>17</v>
      </c>
      <c r="G1961" s="13" t="s">
        <v>15</v>
      </c>
      <c r="H1961" s="14" t="s">
        <v>13</v>
      </c>
    </row>
    <row r="1962">
      <c r="A1962" s="15">
        <v>45915.361059965275</v>
      </c>
      <c r="B1962" s="16" t="s">
        <v>79</v>
      </c>
      <c r="C1962" s="16" t="s">
        <v>328</v>
      </c>
      <c r="D1962" s="16" t="s">
        <v>10</v>
      </c>
      <c r="E1962" s="16" t="s">
        <v>10</v>
      </c>
      <c r="F1962" s="16" t="s">
        <v>17</v>
      </c>
      <c r="G1962" s="16" t="s">
        <v>15</v>
      </c>
      <c r="H1962" s="17" t="s">
        <v>13</v>
      </c>
    </row>
    <row r="1963">
      <c r="A1963" s="12">
        <v>45915.36157605324</v>
      </c>
      <c r="B1963" s="13" t="s">
        <v>79</v>
      </c>
      <c r="C1963" s="13" t="s">
        <v>167</v>
      </c>
      <c r="D1963" s="13" t="s">
        <v>10</v>
      </c>
      <c r="E1963" s="13" t="s">
        <v>10</v>
      </c>
      <c r="F1963" s="13" t="s">
        <v>17</v>
      </c>
      <c r="G1963" s="13" t="s">
        <v>15</v>
      </c>
      <c r="H1963" s="14" t="s">
        <v>13</v>
      </c>
    </row>
    <row r="1964">
      <c r="A1964" s="15">
        <v>45915.36177186343</v>
      </c>
      <c r="B1964" s="16" t="s">
        <v>79</v>
      </c>
      <c r="C1964" s="16" t="s">
        <v>164</v>
      </c>
      <c r="D1964" s="16" t="s">
        <v>10</v>
      </c>
      <c r="E1964" s="16" t="s">
        <v>10</v>
      </c>
      <c r="F1964" s="16" t="s">
        <v>17</v>
      </c>
      <c r="G1964" s="16" t="s">
        <v>10</v>
      </c>
      <c r="H1964" s="17" t="s">
        <v>13</v>
      </c>
    </row>
    <row r="1965">
      <c r="A1965" s="12">
        <v>45915.3879469213</v>
      </c>
      <c r="B1965" s="13" t="s">
        <v>79</v>
      </c>
      <c r="C1965" s="13" t="s">
        <v>252</v>
      </c>
      <c r="D1965" s="13" t="s">
        <v>10</v>
      </c>
      <c r="E1965" s="13" t="s">
        <v>11</v>
      </c>
      <c r="F1965" s="13" t="s">
        <v>12</v>
      </c>
      <c r="G1965" s="13" t="s">
        <v>10</v>
      </c>
      <c r="H1965" s="14" t="s">
        <v>13</v>
      </c>
    </row>
    <row r="1966">
      <c r="A1966" s="15">
        <v>45915.38813770833</v>
      </c>
      <c r="B1966" s="16" t="s">
        <v>79</v>
      </c>
      <c r="C1966" s="16" t="s">
        <v>240</v>
      </c>
      <c r="D1966" s="16" t="s">
        <v>10</v>
      </c>
      <c r="E1966" s="16" t="s">
        <v>10</v>
      </c>
      <c r="F1966" s="16" t="s">
        <v>17</v>
      </c>
      <c r="G1966" s="16" t="s">
        <v>10</v>
      </c>
      <c r="H1966" s="17" t="s">
        <v>13</v>
      </c>
    </row>
    <row r="1967">
      <c r="A1967" s="12">
        <v>45915.38831876157</v>
      </c>
      <c r="B1967" s="13" t="s">
        <v>79</v>
      </c>
      <c r="C1967" s="13" t="s">
        <v>168</v>
      </c>
      <c r="D1967" s="13" t="s">
        <v>10</v>
      </c>
      <c r="E1967" s="13" t="s">
        <v>10</v>
      </c>
      <c r="F1967" s="13" t="s">
        <v>17</v>
      </c>
      <c r="G1967" s="13" t="s">
        <v>10</v>
      </c>
      <c r="H1967" s="14" t="s">
        <v>13</v>
      </c>
    </row>
    <row r="1968">
      <c r="A1968" s="15">
        <v>45915.38853511574</v>
      </c>
      <c r="B1968" s="16" t="s">
        <v>79</v>
      </c>
      <c r="C1968" s="16" t="s">
        <v>203</v>
      </c>
      <c r="D1968" s="16" t="s">
        <v>10</v>
      </c>
      <c r="E1968" s="16" t="s">
        <v>10</v>
      </c>
      <c r="F1968" s="16" t="s">
        <v>17</v>
      </c>
      <c r="G1968" s="16" t="s">
        <v>15</v>
      </c>
      <c r="H1968" s="17" t="s">
        <v>13</v>
      </c>
    </row>
    <row r="1969">
      <c r="A1969" s="12">
        <v>45915.38873510416</v>
      </c>
      <c r="B1969" s="13" t="s">
        <v>79</v>
      </c>
      <c r="C1969" s="13" t="s">
        <v>216</v>
      </c>
      <c r="D1969" s="13" t="s">
        <v>10</v>
      </c>
      <c r="E1969" s="13" t="s">
        <v>10</v>
      </c>
      <c r="F1969" s="13" t="s">
        <v>17</v>
      </c>
      <c r="G1969" s="13" t="s">
        <v>10</v>
      </c>
      <c r="H1969" s="14" t="s">
        <v>13</v>
      </c>
    </row>
    <row r="1970">
      <c r="A1970" s="15">
        <v>45915.38889826389</v>
      </c>
      <c r="B1970" s="16" t="s">
        <v>79</v>
      </c>
      <c r="C1970" s="16" t="s">
        <v>389</v>
      </c>
      <c r="D1970" s="16" t="s">
        <v>10</v>
      </c>
      <c r="E1970" s="16" t="s">
        <v>10</v>
      </c>
      <c r="F1970" s="16" t="s">
        <v>17</v>
      </c>
      <c r="G1970" s="16" t="s">
        <v>10</v>
      </c>
      <c r="H1970" s="17" t="s">
        <v>13</v>
      </c>
    </row>
    <row r="1971">
      <c r="A1971" s="12">
        <v>45915.38972561342</v>
      </c>
      <c r="B1971" s="13" t="s">
        <v>79</v>
      </c>
      <c r="C1971" s="13" t="s">
        <v>161</v>
      </c>
      <c r="D1971" s="13" t="s">
        <v>10</v>
      </c>
      <c r="E1971" s="13" t="s">
        <v>10</v>
      </c>
      <c r="F1971" s="13" t="s">
        <v>17</v>
      </c>
      <c r="G1971" s="18" t="s">
        <v>18</v>
      </c>
      <c r="H1971" s="14" t="s">
        <v>233</v>
      </c>
    </row>
    <row r="1972">
      <c r="A1972" s="15">
        <v>45915.40587287037</v>
      </c>
      <c r="B1972" s="16" t="s">
        <v>79</v>
      </c>
      <c r="C1972" s="16" t="s">
        <v>390</v>
      </c>
      <c r="D1972" s="16" t="s">
        <v>10</v>
      </c>
      <c r="E1972" s="16" t="s">
        <v>10</v>
      </c>
      <c r="F1972" s="16" t="s">
        <v>17</v>
      </c>
      <c r="G1972" s="16" t="s">
        <v>15</v>
      </c>
      <c r="H1972" s="17" t="s">
        <v>13</v>
      </c>
    </row>
    <row r="1973">
      <c r="A1973" s="12">
        <v>45915.41061712963</v>
      </c>
      <c r="B1973" s="13" t="s">
        <v>79</v>
      </c>
      <c r="C1973" s="13" t="s">
        <v>354</v>
      </c>
      <c r="D1973" s="13" t="s">
        <v>10</v>
      </c>
      <c r="E1973" s="13" t="s">
        <v>10</v>
      </c>
      <c r="F1973" s="13" t="s">
        <v>17</v>
      </c>
      <c r="G1973" s="13" t="s">
        <v>10</v>
      </c>
      <c r="H1973" s="14" t="s">
        <v>13</v>
      </c>
    </row>
    <row r="1974">
      <c r="A1974" s="15">
        <v>45915.41088659722</v>
      </c>
      <c r="B1974" s="16" t="s">
        <v>79</v>
      </c>
      <c r="C1974" s="16" t="s">
        <v>388</v>
      </c>
      <c r="D1974" s="16" t="s">
        <v>10</v>
      </c>
      <c r="E1974" s="16" t="s">
        <v>10</v>
      </c>
      <c r="F1974" s="16" t="s">
        <v>17</v>
      </c>
      <c r="G1974" s="16" t="s">
        <v>10</v>
      </c>
      <c r="H1974" s="17" t="s">
        <v>13</v>
      </c>
    </row>
    <row r="1975">
      <c r="A1975" s="12">
        <v>45916.396026250004</v>
      </c>
      <c r="B1975" s="13" t="s">
        <v>103</v>
      </c>
      <c r="C1975" s="13" t="s">
        <v>216</v>
      </c>
      <c r="D1975" s="13" t="s">
        <v>10</v>
      </c>
      <c r="E1975" s="13" t="s">
        <v>10</v>
      </c>
      <c r="F1975" s="13" t="s">
        <v>17</v>
      </c>
      <c r="G1975" s="13" t="s">
        <v>10</v>
      </c>
      <c r="H1975" s="14" t="s">
        <v>13</v>
      </c>
    </row>
    <row r="1976">
      <c r="A1976" s="15">
        <v>45916.39632185185</v>
      </c>
      <c r="B1976" s="16" t="s">
        <v>103</v>
      </c>
      <c r="C1976" s="16" t="s">
        <v>203</v>
      </c>
      <c r="D1976" s="16" t="s">
        <v>10</v>
      </c>
      <c r="E1976" s="16" t="s">
        <v>10</v>
      </c>
      <c r="F1976" s="16" t="s">
        <v>17</v>
      </c>
      <c r="G1976" s="16" t="s">
        <v>15</v>
      </c>
      <c r="H1976" s="17" t="s">
        <v>13</v>
      </c>
    </row>
    <row r="1977">
      <c r="A1977" s="12">
        <v>45916.39653814815</v>
      </c>
      <c r="B1977" s="13" t="s">
        <v>103</v>
      </c>
      <c r="C1977" s="13" t="s">
        <v>242</v>
      </c>
      <c r="D1977" s="13" t="s">
        <v>10</v>
      </c>
      <c r="E1977" s="13" t="s">
        <v>10</v>
      </c>
      <c r="F1977" s="13" t="s">
        <v>17</v>
      </c>
      <c r="G1977" s="13" t="s">
        <v>15</v>
      </c>
      <c r="H1977" s="14" t="s">
        <v>13</v>
      </c>
    </row>
    <row r="1978">
      <c r="A1978" s="15">
        <v>45916.396749374995</v>
      </c>
      <c r="B1978" s="16" t="s">
        <v>103</v>
      </c>
      <c r="C1978" s="16" t="s">
        <v>251</v>
      </c>
      <c r="D1978" s="16" t="s">
        <v>10</v>
      </c>
      <c r="E1978" s="16" t="s">
        <v>10</v>
      </c>
      <c r="F1978" s="16" t="s">
        <v>17</v>
      </c>
      <c r="G1978" s="16" t="s">
        <v>15</v>
      </c>
      <c r="H1978" s="17" t="s">
        <v>13</v>
      </c>
    </row>
    <row r="1979">
      <c r="A1979" s="12">
        <v>45916.396972476854</v>
      </c>
      <c r="B1979" s="13" t="s">
        <v>103</v>
      </c>
      <c r="C1979" s="13" t="s">
        <v>167</v>
      </c>
      <c r="D1979" s="13" t="s">
        <v>10</v>
      </c>
      <c r="E1979" s="13" t="s">
        <v>10</v>
      </c>
      <c r="F1979" s="13" t="s">
        <v>17</v>
      </c>
      <c r="G1979" s="13" t="s">
        <v>15</v>
      </c>
      <c r="H1979" s="14" t="s">
        <v>13</v>
      </c>
    </row>
    <row r="1980">
      <c r="A1980" s="15">
        <v>45916.397191296295</v>
      </c>
      <c r="B1980" s="16" t="s">
        <v>103</v>
      </c>
      <c r="C1980" s="16" t="s">
        <v>354</v>
      </c>
      <c r="D1980" s="16" t="s">
        <v>10</v>
      </c>
      <c r="E1980" s="16" t="s">
        <v>10</v>
      </c>
      <c r="F1980" s="16" t="s">
        <v>17</v>
      </c>
      <c r="G1980" s="16" t="s">
        <v>15</v>
      </c>
      <c r="H1980" s="17" t="s">
        <v>13</v>
      </c>
    </row>
    <row r="1981">
      <c r="A1981" s="12">
        <v>45916.397969513884</v>
      </c>
      <c r="B1981" s="13" t="s">
        <v>103</v>
      </c>
      <c r="C1981" s="13" t="s">
        <v>164</v>
      </c>
      <c r="D1981" s="13" t="s">
        <v>10</v>
      </c>
      <c r="E1981" s="13" t="s">
        <v>10</v>
      </c>
      <c r="F1981" s="13" t="s">
        <v>17</v>
      </c>
      <c r="G1981" s="13" t="s">
        <v>10</v>
      </c>
      <c r="H1981" s="14" t="s">
        <v>13</v>
      </c>
    </row>
    <row r="1982">
      <c r="A1982" s="15">
        <v>45916.39928375</v>
      </c>
      <c r="B1982" s="16" t="s">
        <v>103</v>
      </c>
      <c r="C1982" s="16" t="s">
        <v>390</v>
      </c>
      <c r="D1982" s="16" t="s">
        <v>10</v>
      </c>
      <c r="E1982" s="16" t="s">
        <v>53</v>
      </c>
      <c r="F1982" s="16" t="s">
        <v>33</v>
      </c>
      <c r="G1982" s="16" t="s">
        <v>15</v>
      </c>
      <c r="H1982" s="17" t="s">
        <v>13</v>
      </c>
    </row>
    <row r="1983">
      <c r="A1983" s="12">
        <v>45916.40042868056</v>
      </c>
      <c r="B1983" s="13" t="s">
        <v>103</v>
      </c>
      <c r="C1983" s="13" t="s">
        <v>388</v>
      </c>
      <c r="D1983" s="13" t="s">
        <v>10</v>
      </c>
      <c r="E1983" s="13" t="s">
        <v>10</v>
      </c>
      <c r="F1983" s="13" t="s">
        <v>17</v>
      </c>
      <c r="G1983" s="13" t="s">
        <v>10</v>
      </c>
      <c r="H1983" s="14" t="s">
        <v>13</v>
      </c>
    </row>
    <row r="1984">
      <c r="A1984" s="15">
        <v>45916.40056829861</v>
      </c>
      <c r="B1984" s="16" t="s">
        <v>103</v>
      </c>
      <c r="C1984" s="16" t="s">
        <v>273</v>
      </c>
      <c r="D1984" s="16" t="s">
        <v>10</v>
      </c>
      <c r="E1984" s="16" t="s">
        <v>10</v>
      </c>
      <c r="F1984" s="16" t="s">
        <v>17</v>
      </c>
      <c r="G1984" s="16" t="s">
        <v>10</v>
      </c>
      <c r="H1984" s="17" t="s">
        <v>13</v>
      </c>
    </row>
    <row r="1985">
      <c r="A1985" s="12">
        <v>45916.400979247686</v>
      </c>
      <c r="B1985" s="13" t="s">
        <v>103</v>
      </c>
      <c r="C1985" s="13" t="s">
        <v>387</v>
      </c>
      <c r="D1985" s="13" t="s">
        <v>10</v>
      </c>
      <c r="E1985" s="13" t="s">
        <v>10</v>
      </c>
      <c r="F1985" s="13" t="s">
        <v>17</v>
      </c>
      <c r="G1985" s="13" t="s">
        <v>10</v>
      </c>
      <c r="H1985" s="14" t="s">
        <v>13</v>
      </c>
    </row>
    <row r="1986">
      <c r="A1986" s="15">
        <v>45916.4015003588</v>
      </c>
      <c r="B1986" s="16" t="s">
        <v>103</v>
      </c>
      <c r="C1986" s="16" t="s">
        <v>386</v>
      </c>
      <c r="D1986" s="16" t="s">
        <v>10</v>
      </c>
      <c r="E1986" s="16" t="s">
        <v>10</v>
      </c>
      <c r="F1986" s="16" t="s">
        <v>17</v>
      </c>
      <c r="G1986" s="16" t="s">
        <v>15</v>
      </c>
      <c r="H1986" s="17" t="s">
        <v>13</v>
      </c>
    </row>
    <row r="1987">
      <c r="A1987" s="12">
        <v>45916.401664143516</v>
      </c>
      <c r="B1987" s="13" t="s">
        <v>103</v>
      </c>
      <c r="C1987" s="13" t="s">
        <v>170</v>
      </c>
      <c r="D1987" s="13" t="s">
        <v>10</v>
      </c>
      <c r="E1987" s="13" t="s">
        <v>10</v>
      </c>
      <c r="F1987" s="13" t="s">
        <v>17</v>
      </c>
      <c r="G1987" s="13" t="s">
        <v>15</v>
      </c>
      <c r="H1987" s="14" t="s">
        <v>13</v>
      </c>
    </row>
    <row r="1988">
      <c r="A1988" s="15">
        <v>45916.40223659722</v>
      </c>
      <c r="B1988" s="16" t="s">
        <v>103</v>
      </c>
      <c r="C1988" s="16" t="s">
        <v>360</v>
      </c>
      <c r="D1988" s="16" t="s">
        <v>10</v>
      </c>
      <c r="E1988" s="16" t="s">
        <v>10</v>
      </c>
      <c r="F1988" s="16" t="s">
        <v>17</v>
      </c>
      <c r="G1988" s="16" t="s">
        <v>10</v>
      </c>
      <c r="H1988" s="17" t="s">
        <v>13</v>
      </c>
    </row>
    <row r="1989">
      <c r="A1989" s="12">
        <v>45916.4027728588</v>
      </c>
      <c r="B1989" s="13" t="s">
        <v>103</v>
      </c>
      <c r="C1989" s="13" t="s">
        <v>171</v>
      </c>
      <c r="D1989" s="13" t="s">
        <v>10</v>
      </c>
      <c r="E1989" s="13" t="s">
        <v>10</v>
      </c>
      <c r="F1989" s="13" t="s">
        <v>17</v>
      </c>
      <c r="G1989" s="13" t="s">
        <v>15</v>
      </c>
      <c r="H1989" s="14" t="s">
        <v>13</v>
      </c>
    </row>
    <row r="1990">
      <c r="A1990" s="15">
        <v>45916.40760965278</v>
      </c>
      <c r="B1990" s="16" t="s">
        <v>103</v>
      </c>
      <c r="C1990" s="16" t="s">
        <v>240</v>
      </c>
      <c r="D1990" s="16" t="s">
        <v>10</v>
      </c>
      <c r="E1990" s="16" t="s">
        <v>10</v>
      </c>
      <c r="F1990" s="16" t="s">
        <v>17</v>
      </c>
      <c r="G1990" s="16" t="s">
        <v>10</v>
      </c>
      <c r="H1990" s="17" t="s">
        <v>13</v>
      </c>
    </row>
    <row r="1991">
      <c r="A1991" s="12">
        <v>45916.40778666666</v>
      </c>
      <c r="B1991" s="13" t="s">
        <v>103</v>
      </c>
      <c r="C1991" s="13" t="s">
        <v>161</v>
      </c>
      <c r="D1991" s="13" t="s">
        <v>10</v>
      </c>
      <c r="E1991" s="13" t="s">
        <v>10</v>
      </c>
      <c r="F1991" s="13" t="s">
        <v>17</v>
      </c>
      <c r="G1991" s="18" t="s">
        <v>18</v>
      </c>
      <c r="H1991" s="14" t="s">
        <v>233</v>
      </c>
    </row>
    <row r="1992">
      <c r="A1992" s="15">
        <v>45916.40800802084</v>
      </c>
      <c r="B1992" s="16" t="s">
        <v>103</v>
      </c>
      <c r="C1992" s="16" t="s">
        <v>389</v>
      </c>
      <c r="D1992" s="16" t="s">
        <v>10</v>
      </c>
      <c r="E1992" s="16" t="s">
        <v>10</v>
      </c>
      <c r="F1992" s="16" t="s">
        <v>17</v>
      </c>
      <c r="G1992" s="16" t="s">
        <v>10</v>
      </c>
      <c r="H1992" s="17" t="s">
        <v>13</v>
      </c>
    </row>
    <row r="1993">
      <c r="A1993" s="12">
        <v>45916.408183113424</v>
      </c>
      <c r="B1993" s="13" t="s">
        <v>103</v>
      </c>
      <c r="C1993" s="13" t="s">
        <v>328</v>
      </c>
      <c r="D1993" s="13" t="s">
        <v>10</v>
      </c>
      <c r="E1993" s="13" t="s">
        <v>10</v>
      </c>
      <c r="F1993" s="13" t="s">
        <v>17</v>
      </c>
      <c r="G1993" s="13" t="s">
        <v>10</v>
      </c>
      <c r="H1993" s="14" t="s">
        <v>13</v>
      </c>
    </row>
    <row r="1994">
      <c r="A1994" s="15">
        <v>45916.418678738424</v>
      </c>
      <c r="B1994" s="16" t="s">
        <v>103</v>
      </c>
      <c r="C1994" s="16" t="s">
        <v>252</v>
      </c>
      <c r="D1994" s="16" t="s">
        <v>10</v>
      </c>
      <c r="E1994" s="16" t="s">
        <v>11</v>
      </c>
      <c r="F1994" s="16" t="s">
        <v>17</v>
      </c>
      <c r="G1994" s="18" t="s">
        <v>18</v>
      </c>
      <c r="H1994" s="17" t="s">
        <v>393</v>
      </c>
    </row>
    <row r="1995">
      <c r="A1995" s="12">
        <v>45917.35918104167</v>
      </c>
      <c r="B1995" s="13" t="s">
        <v>8</v>
      </c>
      <c r="C1995" s="13" t="s">
        <v>250</v>
      </c>
      <c r="D1995" s="13" t="s">
        <v>10</v>
      </c>
      <c r="E1995" s="13" t="s">
        <v>11</v>
      </c>
      <c r="F1995" s="13" t="s">
        <v>12</v>
      </c>
      <c r="G1995" s="13" t="s">
        <v>15</v>
      </c>
      <c r="H1995" s="14" t="s">
        <v>13</v>
      </c>
    </row>
    <row r="1996">
      <c r="A1996" s="15">
        <v>45917.362821180555</v>
      </c>
      <c r="B1996" s="16" t="s">
        <v>8</v>
      </c>
      <c r="C1996" s="16" t="s">
        <v>388</v>
      </c>
      <c r="D1996" s="16" t="s">
        <v>10</v>
      </c>
      <c r="E1996" s="16" t="s">
        <v>10</v>
      </c>
      <c r="F1996" s="16" t="s">
        <v>17</v>
      </c>
      <c r="G1996" s="16" t="s">
        <v>15</v>
      </c>
      <c r="H1996" s="17" t="s">
        <v>13</v>
      </c>
    </row>
    <row r="1997">
      <c r="A1997" s="12">
        <v>45917.364348206014</v>
      </c>
      <c r="B1997" s="13" t="s">
        <v>8</v>
      </c>
      <c r="C1997" s="13" t="s">
        <v>164</v>
      </c>
      <c r="D1997" s="13" t="s">
        <v>54</v>
      </c>
      <c r="E1997" s="13" t="s">
        <v>10</v>
      </c>
      <c r="F1997" s="13" t="s">
        <v>17</v>
      </c>
      <c r="G1997" s="13" t="s">
        <v>15</v>
      </c>
      <c r="H1997" s="14" t="s">
        <v>13</v>
      </c>
    </row>
    <row r="1998">
      <c r="A1998" s="15">
        <v>45917.36531684028</v>
      </c>
      <c r="B1998" s="16" t="s">
        <v>8</v>
      </c>
      <c r="C1998" s="16" t="s">
        <v>387</v>
      </c>
      <c r="D1998" s="16" t="s">
        <v>10</v>
      </c>
      <c r="E1998" s="16" t="s">
        <v>10</v>
      </c>
      <c r="F1998" s="16" t="s">
        <v>17</v>
      </c>
      <c r="G1998" s="16" t="s">
        <v>10</v>
      </c>
      <c r="H1998" s="17" t="s">
        <v>13</v>
      </c>
    </row>
    <row r="1999">
      <c r="A1999" s="12">
        <v>45917.36659045139</v>
      </c>
      <c r="B1999" s="13" t="s">
        <v>8</v>
      </c>
      <c r="C1999" s="13" t="s">
        <v>170</v>
      </c>
      <c r="D1999" s="13" t="s">
        <v>10</v>
      </c>
      <c r="E1999" s="13" t="s">
        <v>10</v>
      </c>
      <c r="F1999" s="13" t="s">
        <v>17</v>
      </c>
      <c r="G1999" s="13" t="s">
        <v>15</v>
      </c>
      <c r="H1999" s="14" t="s">
        <v>13</v>
      </c>
    </row>
    <row r="2000">
      <c r="A2000" s="15">
        <v>45917.367945763894</v>
      </c>
      <c r="B2000" s="16" t="s">
        <v>8</v>
      </c>
      <c r="C2000" s="16" t="s">
        <v>171</v>
      </c>
      <c r="D2000" s="16" t="s">
        <v>10</v>
      </c>
      <c r="E2000" s="16" t="s">
        <v>11</v>
      </c>
      <c r="F2000" s="16" t="s">
        <v>17</v>
      </c>
      <c r="G2000" s="16" t="s">
        <v>15</v>
      </c>
      <c r="H2000" s="17" t="s">
        <v>13</v>
      </c>
    </row>
    <row r="2001">
      <c r="A2001" s="12">
        <v>45917.369153506945</v>
      </c>
      <c r="B2001" s="13" t="s">
        <v>8</v>
      </c>
      <c r="C2001" s="13" t="s">
        <v>251</v>
      </c>
      <c r="D2001" s="13" t="s">
        <v>10</v>
      </c>
      <c r="E2001" s="13" t="s">
        <v>10</v>
      </c>
      <c r="F2001" s="13" t="s">
        <v>17</v>
      </c>
      <c r="G2001" s="13" t="s">
        <v>15</v>
      </c>
      <c r="H2001" s="14" t="s">
        <v>13</v>
      </c>
    </row>
    <row r="2002">
      <c r="A2002" s="15">
        <v>45917.369526319446</v>
      </c>
      <c r="B2002" s="16" t="s">
        <v>8</v>
      </c>
      <c r="C2002" s="16" t="s">
        <v>386</v>
      </c>
      <c r="D2002" s="16" t="s">
        <v>10</v>
      </c>
      <c r="E2002" s="16" t="s">
        <v>11</v>
      </c>
      <c r="F2002" s="16" t="s">
        <v>17</v>
      </c>
      <c r="G2002" s="16" t="s">
        <v>15</v>
      </c>
      <c r="H2002" s="17" t="s">
        <v>13</v>
      </c>
    </row>
    <row r="2003">
      <c r="A2003" s="12">
        <v>45917.36986510416</v>
      </c>
      <c r="B2003" s="13" t="s">
        <v>8</v>
      </c>
      <c r="C2003" s="13" t="s">
        <v>273</v>
      </c>
      <c r="D2003" s="13" t="s">
        <v>10</v>
      </c>
      <c r="E2003" s="13" t="s">
        <v>10</v>
      </c>
      <c r="F2003" s="13" t="s">
        <v>17</v>
      </c>
      <c r="G2003" s="13" t="s">
        <v>10</v>
      </c>
      <c r="H2003" s="14" t="s">
        <v>13</v>
      </c>
    </row>
    <row r="2004">
      <c r="A2004" s="15">
        <v>45917.37014591435</v>
      </c>
      <c r="B2004" s="16" t="s">
        <v>8</v>
      </c>
      <c r="C2004" s="16" t="s">
        <v>354</v>
      </c>
      <c r="D2004" s="16" t="s">
        <v>10</v>
      </c>
      <c r="E2004" s="16" t="s">
        <v>10</v>
      </c>
      <c r="F2004" s="16" t="s">
        <v>17</v>
      </c>
      <c r="G2004" s="16" t="s">
        <v>15</v>
      </c>
      <c r="H2004" s="17" t="s">
        <v>13</v>
      </c>
    </row>
    <row r="2005">
      <c r="A2005" s="12">
        <v>45917.37063655093</v>
      </c>
      <c r="B2005" s="13" t="s">
        <v>8</v>
      </c>
      <c r="C2005" s="13" t="s">
        <v>167</v>
      </c>
      <c r="D2005" s="13" t="s">
        <v>10</v>
      </c>
      <c r="E2005" s="13" t="s">
        <v>10</v>
      </c>
      <c r="F2005" s="13" t="s">
        <v>17</v>
      </c>
      <c r="G2005" s="13" t="s">
        <v>15</v>
      </c>
      <c r="H2005" s="14" t="s">
        <v>13</v>
      </c>
    </row>
    <row r="2006">
      <c r="A2006" s="15">
        <v>45917.393133680554</v>
      </c>
      <c r="B2006" s="16" t="s">
        <v>8</v>
      </c>
      <c r="C2006" s="16" t="s">
        <v>252</v>
      </c>
      <c r="D2006" s="16" t="s">
        <v>10</v>
      </c>
      <c r="E2006" s="16" t="s">
        <v>10</v>
      </c>
      <c r="F2006" s="16" t="s">
        <v>17</v>
      </c>
      <c r="G2006" s="18" t="s">
        <v>18</v>
      </c>
      <c r="H2006" s="17" t="s">
        <v>393</v>
      </c>
    </row>
    <row r="2007">
      <c r="A2007" s="12">
        <v>45917.393531608795</v>
      </c>
      <c r="B2007" s="13" t="s">
        <v>8</v>
      </c>
      <c r="C2007" s="13" t="s">
        <v>161</v>
      </c>
      <c r="D2007" s="13" t="s">
        <v>10</v>
      </c>
      <c r="E2007" s="13" t="s">
        <v>10</v>
      </c>
      <c r="F2007" s="13" t="s">
        <v>17</v>
      </c>
      <c r="G2007" s="18" t="s">
        <v>18</v>
      </c>
      <c r="H2007" s="14" t="s">
        <v>233</v>
      </c>
    </row>
    <row r="2008">
      <c r="A2008" s="15">
        <v>45917.394830000005</v>
      </c>
      <c r="B2008" s="16" t="s">
        <v>8</v>
      </c>
      <c r="C2008" s="16" t="s">
        <v>390</v>
      </c>
      <c r="D2008" s="16" t="s">
        <v>10</v>
      </c>
      <c r="E2008" s="16" t="s">
        <v>11</v>
      </c>
      <c r="F2008" s="16" t="s">
        <v>17</v>
      </c>
      <c r="G2008" s="16" t="s">
        <v>15</v>
      </c>
      <c r="H2008" s="17" t="s">
        <v>13</v>
      </c>
    </row>
    <row r="2009">
      <c r="A2009" s="12">
        <v>45917.39538016204</v>
      </c>
      <c r="B2009" s="13" t="s">
        <v>8</v>
      </c>
      <c r="C2009" s="13" t="s">
        <v>343</v>
      </c>
      <c r="D2009" s="13" t="s">
        <v>10</v>
      </c>
      <c r="E2009" s="13" t="s">
        <v>10</v>
      </c>
      <c r="F2009" s="13" t="s">
        <v>17</v>
      </c>
      <c r="G2009" s="13" t="s">
        <v>15</v>
      </c>
      <c r="H2009" s="14" t="s">
        <v>13</v>
      </c>
    </row>
    <row r="2010">
      <c r="A2010" s="15">
        <v>45917.39555421296</v>
      </c>
      <c r="B2010" s="16" t="s">
        <v>8</v>
      </c>
      <c r="C2010" s="16" t="s">
        <v>240</v>
      </c>
      <c r="D2010" s="16" t="s">
        <v>10</v>
      </c>
      <c r="E2010" s="16" t="s">
        <v>10</v>
      </c>
      <c r="F2010" s="16" t="s">
        <v>17</v>
      </c>
      <c r="G2010" s="16" t="s">
        <v>10</v>
      </c>
      <c r="H2010" s="17" t="s">
        <v>13</v>
      </c>
    </row>
    <row r="2011">
      <c r="A2011" s="12">
        <v>45917.39713341436</v>
      </c>
      <c r="B2011" s="13" t="s">
        <v>8</v>
      </c>
      <c r="C2011" s="13" t="s">
        <v>242</v>
      </c>
      <c r="D2011" s="13" t="s">
        <v>10</v>
      </c>
      <c r="E2011" s="13" t="s">
        <v>10</v>
      </c>
      <c r="F2011" s="13" t="s">
        <v>17</v>
      </c>
      <c r="G2011" s="13" t="s">
        <v>15</v>
      </c>
      <c r="H2011" s="14" t="s">
        <v>13</v>
      </c>
    </row>
    <row r="2012">
      <c r="A2012" s="15">
        <v>45917.39749369213</v>
      </c>
      <c r="B2012" s="16" t="s">
        <v>8</v>
      </c>
      <c r="C2012" s="16" t="s">
        <v>350</v>
      </c>
      <c r="D2012" s="16" t="s">
        <v>10</v>
      </c>
      <c r="E2012" s="16" t="s">
        <v>10</v>
      </c>
      <c r="F2012" s="16" t="s">
        <v>17</v>
      </c>
      <c r="G2012" s="16" t="s">
        <v>15</v>
      </c>
      <c r="H2012" s="17" t="s">
        <v>13</v>
      </c>
    </row>
    <row r="2013">
      <c r="A2013" s="12">
        <v>45918.362257430555</v>
      </c>
      <c r="B2013" s="13" t="s">
        <v>24</v>
      </c>
      <c r="C2013" s="13" t="s">
        <v>250</v>
      </c>
      <c r="D2013" s="13" t="s">
        <v>10</v>
      </c>
      <c r="E2013" s="13" t="s">
        <v>10</v>
      </c>
      <c r="F2013" s="13" t="s">
        <v>17</v>
      </c>
      <c r="G2013" s="13" t="s">
        <v>15</v>
      </c>
      <c r="H2013" s="14" t="s">
        <v>13</v>
      </c>
    </row>
    <row r="2014">
      <c r="A2014" s="15">
        <v>45918.362523715274</v>
      </c>
      <c r="B2014" s="16" t="s">
        <v>24</v>
      </c>
      <c r="C2014" s="16" t="s">
        <v>388</v>
      </c>
      <c r="D2014" s="16" t="s">
        <v>10</v>
      </c>
      <c r="E2014" s="16" t="s">
        <v>10</v>
      </c>
      <c r="F2014" s="16" t="s">
        <v>17</v>
      </c>
      <c r="G2014" s="16" t="s">
        <v>15</v>
      </c>
      <c r="H2014" s="17" t="s">
        <v>13</v>
      </c>
    </row>
    <row r="2015">
      <c r="A2015" s="12">
        <v>45918.362735393515</v>
      </c>
      <c r="B2015" s="13" t="s">
        <v>24</v>
      </c>
      <c r="C2015" s="13" t="s">
        <v>386</v>
      </c>
      <c r="D2015" s="13" t="s">
        <v>10</v>
      </c>
      <c r="E2015" s="13" t="s">
        <v>11</v>
      </c>
      <c r="F2015" s="13" t="s">
        <v>17</v>
      </c>
      <c r="G2015" s="13" t="s">
        <v>15</v>
      </c>
      <c r="H2015" s="14" t="s">
        <v>13</v>
      </c>
    </row>
    <row r="2016">
      <c r="A2016" s="15">
        <v>45918.3628928588</v>
      </c>
      <c r="B2016" s="16" t="s">
        <v>24</v>
      </c>
      <c r="C2016" s="16" t="s">
        <v>242</v>
      </c>
      <c r="D2016" s="16" t="s">
        <v>10</v>
      </c>
      <c r="E2016" s="16" t="s">
        <v>10</v>
      </c>
      <c r="F2016" s="16" t="s">
        <v>17</v>
      </c>
      <c r="G2016" s="16" t="s">
        <v>15</v>
      </c>
      <c r="H2016" s="17" t="s">
        <v>13</v>
      </c>
    </row>
    <row r="2017">
      <c r="A2017" s="12">
        <v>45918.36306712963</v>
      </c>
      <c r="B2017" s="13" t="s">
        <v>24</v>
      </c>
      <c r="C2017" s="13" t="s">
        <v>350</v>
      </c>
      <c r="D2017" s="13" t="s">
        <v>10</v>
      </c>
      <c r="E2017" s="13" t="s">
        <v>10</v>
      </c>
      <c r="F2017" s="13" t="s">
        <v>17</v>
      </c>
      <c r="G2017" s="18" t="s">
        <v>18</v>
      </c>
      <c r="H2017" s="14" t="s">
        <v>82</v>
      </c>
    </row>
    <row r="2018">
      <c r="A2018" s="15">
        <v>45918.36324944445</v>
      </c>
      <c r="B2018" s="16" t="s">
        <v>24</v>
      </c>
      <c r="C2018" s="16" t="s">
        <v>216</v>
      </c>
      <c r="D2018" s="16" t="s">
        <v>10</v>
      </c>
      <c r="E2018" s="16" t="s">
        <v>10</v>
      </c>
      <c r="F2018" s="16" t="s">
        <v>17</v>
      </c>
      <c r="G2018" s="16" t="s">
        <v>15</v>
      </c>
      <c r="H2018" s="17" t="s">
        <v>13</v>
      </c>
    </row>
    <row r="2019">
      <c r="A2019" s="12">
        <v>45918.36341832176</v>
      </c>
      <c r="B2019" s="13" t="s">
        <v>24</v>
      </c>
      <c r="C2019" s="13" t="s">
        <v>328</v>
      </c>
      <c r="D2019" s="13" t="s">
        <v>10</v>
      </c>
      <c r="E2019" s="13" t="s">
        <v>11</v>
      </c>
      <c r="F2019" s="13" t="s">
        <v>17</v>
      </c>
      <c r="G2019" s="13" t="s">
        <v>15</v>
      </c>
      <c r="H2019" s="14" t="s">
        <v>13</v>
      </c>
    </row>
    <row r="2020">
      <c r="A2020" s="15">
        <v>45918.366790115746</v>
      </c>
      <c r="B2020" s="16" t="s">
        <v>24</v>
      </c>
      <c r="C2020" s="16" t="s">
        <v>273</v>
      </c>
      <c r="D2020" s="16" t="s">
        <v>10</v>
      </c>
      <c r="E2020" s="16" t="s">
        <v>11</v>
      </c>
      <c r="F2020" s="16" t="s">
        <v>17</v>
      </c>
      <c r="G2020" s="18" t="s">
        <v>18</v>
      </c>
      <c r="H2020" s="17" t="s">
        <v>30</v>
      </c>
    </row>
    <row r="2021">
      <c r="A2021" s="12">
        <v>45918.36697659722</v>
      </c>
      <c r="B2021" s="13" t="s">
        <v>24</v>
      </c>
      <c r="C2021" s="13" t="s">
        <v>170</v>
      </c>
      <c r="D2021" s="13" t="s">
        <v>10</v>
      </c>
      <c r="E2021" s="13" t="s">
        <v>10</v>
      </c>
      <c r="F2021" s="13" t="s">
        <v>17</v>
      </c>
      <c r="G2021" s="13" t="s">
        <v>15</v>
      </c>
      <c r="H2021" s="14" t="s">
        <v>13</v>
      </c>
    </row>
    <row r="2022">
      <c r="A2022" s="15">
        <v>45918.36723836805</v>
      </c>
      <c r="B2022" s="16" t="s">
        <v>24</v>
      </c>
      <c r="C2022" s="16" t="s">
        <v>161</v>
      </c>
      <c r="D2022" s="16" t="s">
        <v>10</v>
      </c>
      <c r="E2022" s="16" t="s">
        <v>10</v>
      </c>
      <c r="F2022" s="16" t="s">
        <v>17</v>
      </c>
      <c r="G2022" s="16" t="s">
        <v>10</v>
      </c>
      <c r="H2022" s="17" t="s">
        <v>233</v>
      </c>
    </row>
    <row r="2023">
      <c r="A2023" s="12">
        <v>45918.36747875</v>
      </c>
      <c r="B2023" s="13" t="s">
        <v>24</v>
      </c>
      <c r="C2023" s="13" t="s">
        <v>164</v>
      </c>
      <c r="D2023" s="13" t="s">
        <v>54</v>
      </c>
      <c r="E2023" s="13" t="s">
        <v>10</v>
      </c>
      <c r="F2023" s="13" t="s">
        <v>17</v>
      </c>
      <c r="G2023" s="13" t="s">
        <v>10</v>
      </c>
      <c r="H2023" s="14" t="s">
        <v>13</v>
      </c>
    </row>
    <row r="2024">
      <c r="A2024" s="15">
        <v>45918.37022053241</v>
      </c>
      <c r="B2024" s="16" t="s">
        <v>24</v>
      </c>
      <c r="C2024" s="16" t="s">
        <v>273</v>
      </c>
      <c r="D2024" s="16" t="s">
        <v>10</v>
      </c>
      <c r="E2024" s="16" t="s">
        <v>11</v>
      </c>
      <c r="F2024" s="16" t="s">
        <v>17</v>
      </c>
      <c r="G2024" s="18" t="s">
        <v>18</v>
      </c>
      <c r="H2024" s="17" t="s">
        <v>30</v>
      </c>
    </row>
    <row r="2025">
      <c r="A2025" s="12">
        <v>45918.37049721065</v>
      </c>
      <c r="B2025" s="13" t="s">
        <v>24</v>
      </c>
      <c r="C2025" s="13" t="s">
        <v>343</v>
      </c>
      <c r="D2025" s="13" t="s">
        <v>10</v>
      </c>
      <c r="E2025" s="13" t="s">
        <v>10</v>
      </c>
      <c r="F2025" s="13" t="s">
        <v>17</v>
      </c>
      <c r="G2025" s="13" t="s">
        <v>15</v>
      </c>
      <c r="H2025" s="14" t="s">
        <v>13</v>
      </c>
    </row>
    <row r="2026">
      <c r="A2026" s="15">
        <v>45918.37078590278</v>
      </c>
      <c r="B2026" s="16" t="s">
        <v>24</v>
      </c>
      <c r="C2026" s="16" t="s">
        <v>354</v>
      </c>
      <c r="D2026" s="16" t="s">
        <v>10</v>
      </c>
      <c r="E2026" s="16" t="s">
        <v>10</v>
      </c>
      <c r="F2026" s="16" t="s">
        <v>17</v>
      </c>
      <c r="G2026" s="16" t="s">
        <v>15</v>
      </c>
      <c r="H2026" s="17" t="s">
        <v>13</v>
      </c>
    </row>
    <row r="2027">
      <c r="A2027" s="12">
        <v>45918.37169479167</v>
      </c>
      <c r="B2027" s="13" t="s">
        <v>24</v>
      </c>
      <c r="C2027" s="13" t="s">
        <v>252</v>
      </c>
      <c r="D2027" s="13" t="s">
        <v>10</v>
      </c>
      <c r="E2027" s="13" t="s">
        <v>11</v>
      </c>
      <c r="F2027" s="13" t="s">
        <v>17</v>
      </c>
      <c r="G2027" s="18" t="s">
        <v>18</v>
      </c>
      <c r="H2027" s="14" t="s">
        <v>393</v>
      </c>
    </row>
    <row r="2028">
      <c r="A2028" s="15">
        <v>45918.3843537037</v>
      </c>
      <c r="B2028" s="16" t="s">
        <v>24</v>
      </c>
      <c r="C2028" s="16" t="s">
        <v>171</v>
      </c>
      <c r="D2028" s="16" t="s">
        <v>10</v>
      </c>
      <c r="E2028" s="16" t="s">
        <v>11</v>
      </c>
      <c r="F2028" s="16" t="s">
        <v>17</v>
      </c>
      <c r="G2028" s="16" t="s">
        <v>10</v>
      </c>
      <c r="H2028" s="17" t="s">
        <v>13</v>
      </c>
    </row>
    <row r="2029">
      <c r="A2029" s="12">
        <v>45918.392201863426</v>
      </c>
      <c r="B2029" s="13" t="s">
        <v>24</v>
      </c>
      <c r="C2029" s="13" t="s">
        <v>390</v>
      </c>
      <c r="D2029" s="13" t="s">
        <v>10</v>
      </c>
      <c r="E2029" s="13" t="s">
        <v>10</v>
      </c>
      <c r="F2029" s="13" t="s">
        <v>17</v>
      </c>
      <c r="G2029" s="13" t="s">
        <v>15</v>
      </c>
      <c r="H2029" s="14" t="s">
        <v>13</v>
      </c>
    </row>
    <row r="2030">
      <c r="A2030" s="15">
        <v>45918.39668232639</v>
      </c>
      <c r="B2030" s="16" t="s">
        <v>24</v>
      </c>
      <c r="C2030" s="16" t="s">
        <v>389</v>
      </c>
      <c r="D2030" s="16" t="s">
        <v>10</v>
      </c>
      <c r="E2030" s="16" t="s">
        <v>10</v>
      </c>
      <c r="F2030" s="16" t="s">
        <v>17</v>
      </c>
      <c r="G2030" s="16" t="s">
        <v>10</v>
      </c>
      <c r="H2030" s="17" t="s">
        <v>13</v>
      </c>
    </row>
    <row r="2031">
      <c r="A2031" s="12">
        <v>45918.39722233797</v>
      </c>
      <c r="B2031" s="13" t="s">
        <v>24</v>
      </c>
      <c r="C2031" s="13" t="s">
        <v>360</v>
      </c>
      <c r="D2031" s="13" t="s">
        <v>10</v>
      </c>
      <c r="E2031" s="13" t="s">
        <v>10</v>
      </c>
      <c r="F2031" s="13" t="s">
        <v>17</v>
      </c>
      <c r="G2031" s="18" t="s">
        <v>18</v>
      </c>
      <c r="H2031" s="14" t="s">
        <v>256</v>
      </c>
    </row>
    <row r="2032">
      <c r="A2032" s="15">
        <v>45918.40847412037</v>
      </c>
      <c r="B2032" s="16" t="s">
        <v>24</v>
      </c>
      <c r="C2032" s="16" t="s">
        <v>168</v>
      </c>
      <c r="D2032" s="16" t="s">
        <v>10</v>
      </c>
      <c r="E2032" s="16" t="s">
        <v>10</v>
      </c>
      <c r="F2032" s="16" t="s">
        <v>17</v>
      </c>
      <c r="G2032" s="16" t="s">
        <v>10</v>
      </c>
      <c r="H2032" s="17" t="s">
        <v>13</v>
      </c>
    </row>
    <row r="2033">
      <c r="A2033" s="12">
        <v>45919.356499444446</v>
      </c>
      <c r="B2033" s="13" t="s">
        <v>41</v>
      </c>
      <c r="C2033" s="13" t="s">
        <v>251</v>
      </c>
      <c r="D2033" s="13" t="s">
        <v>54</v>
      </c>
      <c r="E2033" s="13" t="s">
        <v>10</v>
      </c>
      <c r="F2033" s="13" t="s">
        <v>17</v>
      </c>
      <c r="G2033" s="18" t="s">
        <v>55</v>
      </c>
      <c r="H2033" s="14" t="s">
        <v>13</v>
      </c>
    </row>
    <row r="2034">
      <c r="A2034" s="15">
        <v>45919.3580168287</v>
      </c>
      <c r="B2034" s="16" t="s">
        <v>41</v>
      </c>
      <c r="C2034" s="16" t="s">
        <v>170</v>
      </c>
      <c r="D2034" s="16" t="s">
        <v>10</v>
      </c>
      <c r="E2034" s="16" t="s">
        <v>10</v>
      </c>
      <c r="F2034" s="16" t="s">
        <v>17</v>
      </c>
      <c r="G2034" s="16" t="s">
        <v>15</v>
      </c>
      <c r="H2034" s="17" t="s">
        <v>13</v>
      </c>
    </row>
    <row r="2035">
      <c r="A2035" s="12">
        <v>45919.358243877316</v>
      </c>
      <c r="B2035" s="13" t="s">
        <v>41</v>
      </c>
      <c r="C2035" s="13" t="s">
        <v>167</v>
      </c>
      <c r="D2035" s="13" t="s">
        <v>10</v>
      </c>
      <c r="E2035" s="13" t="s">
        <v>10</v>
      </c>
      <c r="F2035" s="13" t="s">
        <v>17</v>
      </c>
      <c r="G2035" s="13" t="s">
        <v>15</v>
      </c>
      <c r="H2035" s="14" t="s">
        <v>13</v>
      </c>
    </row>
    <row r="2036">
      <c r="A2036" s="15">
        <v>45919.35844302083</v>
      </c>
      <c r="B2036" s="16" t="s">
        <v>41</v>
      </c>
      <c r="C2036" s="16" t="s">
        <v>386</v>
      </c>
      <c r="D2036" s="16" t="s">
        <v>10</v>
      </c>
      <c r="E2036" s="16" t="s">
        <v>11</v>
      </c>
      <c r="F2036" s="16" t="s">
        <v>17</v>
      </c>
      <c r="G2036" s="16" t="s">
        <v>15</v>
      </c>
      <c r="H2036" s="17" t="s">
        <v>13</v>
      </c>
    </row>
    <row r="2037">
      <c r="A2037" s="12">
        <v>45919.358959317135</v>
      </c>
      <c r="B2037" s="13" t="s">
        <v>41</v>
      </c>
      <c r="C2037" s="13" t="s">
        <v>273</v>
      </c>
      <c r="D2037" s="13" t="s">
        <v>10</v>
      </c>
      <c r="E2037" s="13" t="s">
        <v>10</v>
      </c>
      <c r="F2037" s="13" t="s">
        <v>17</v>
      </c>
      <c r="G2037" s="18" t="s">
        <v>18</v>
      </c>
      <c r="H2037" s="14" t="s">
        <v>30</v>
      </c>
    </row>
    <row r="2038">
      <c r="A2038" s="15">
        <v>45919.35913081019</v>
      </c>
      <c r="B2038" s="16" t="s">
        <v>41</v>
      </c>
      <c r="C2038" s="16" t="s">
        <v>250</v>
      </c>
      <c r="D2038" s="16" t="s">
        <v>10</v>
      </c>
      <c r="E2038" s="16" t="s">
        <v>10</v>
      </c>
      <c r="F2038" s="16" t="s">
        <v>17</v>
      </c>
      <c r="G2038" s="16" t="s">
        <v>10</v>
      </c>
      <c r="H2038" s="17" t="s">
        <v>13</v>
      </c>
    </row>
    <row r="2039">
      <c r="A2039" s="12">
        <v>45919.35931994213</v>
      </c>
      <c r="B2039" s="13" t="s">
        <v>41</v>
      </c>
      <c r="C2039" s="13" t="s">
        <v>388</v>
      </c>
      <c r="D2039" s="13" t="s">
        <v>10</v>
      </c>
      <c r="E2039" s="13" t="s">
        <v>10</v>
      </c>
      <c r="F2039" s="13" t="s">
        <v>17</v>
      </c>
      <c r="G2039" s="13" t="s">
        <v>10</v>
      </c>
      <c r="H2039" s="14" t="s">
        <v>13</v>
      </c>
    </row>
    <row r="2040">
      <c r="A2040" s="15">
        <v>45919.35994055556</v>
      </c>
      <c r="B2040" s="16" t="s">
        <v>41</v>
      </c>
      <c r="C2040" s="16" t="s">
        <v>242</v>
      </c>
      <c r="D2040" s="16" t="s">
        <v>10</v>
      </c>
      <c r="E2040" s="16" t="s">
        <v>10</v>
      </c>
      <c r="F2040" s="16" t="s">
        <v>17</v>
      </c>
      <c r="G2040" s="16" t="s">
        <v>15</v>
      </c>
      <c r="H2040" s="17" t="s">
        <v>13</v>
      </c>
    </row>
    <row r="2041">
      <c r="A2041" s="12">
        <v>45919.36344716435</v>
      </c>
      <c r="B2041" s="13" t="s">
        <v>41</v>
      </c>
      <c r="C2041" s="13" t="s">
        <v>171</v>
      </c>
      <c r="D2041" s="13" t="s">
        <v>10</v>
      </c>
      <c r="E2041" s="13" t="s">
        <v>11</v>
      </c>
      <c r="F2041" s="13" t="s">
        <v>17</v>
      </c>
      <c r="G2041" s="13" t="s">
        <v>10</v>
      </c>
      <c r="H2041" s="14" t="s">
        <v>13</v>
      </c>
    </row>
    <row r="2042">
      <c r="A2042" s="15">
        <v>45919.364587268516</v>
      </c>
      <c r="B2042" s="16" t="s">
        <v>41</v>
      </c>
      <c r="C2042" s="16" t="s">
        <v>164</v>
      </c>
      <c r="D2042" s="16" t="s">
        <v>10</v>
      </c>
      <c r="E2042" s="16" t="s">
        <v>10</v>
      </c>
      <c r="F2042" s="16" t="s">
        <v>17</v>
      </c>
      <c r="G2042" s="16" t="s">
        <v>15</v>
      </c>
      <c r="H2042" s="17" t="s">
        <v>13</v>
      </c>
    </row>
    <row r="2043">
      <c r="A2043" s="12">
        <v>45919.36608043981</v>
      </c>
      <c r="B2043" s="13" t="s">
        <v>41</v>
      </c>
      <c r="C2043" s="13" t="s">
        <v>387</v>
      </c>
      <c r="D2043" s="13" t="s">
        <v>10</v>
      </c>
      <c r="E2043" s="13" t="s">
        <v>10</v>
      </c>
      <c r="F2043" s="13" t="s">
        <v>17</v>
      </c>
      <c r="G2043" s="13" t="s">
        <v>10</v>
      </c>
      <c r="H2043" s="14" t="s">
        <v>13</v>
      </c>
    </row>
    <row r="2044">
      <c r="A2044" s="15">
        <v>45919.36635920139</v>
      </c>
      <c r="B2044" s="16" t="s">
        <v>41</v>
      </c>
      <c r="C2044" s="16" t="s">
        <v>350</v>
      </c>
      <c r="D2044" s="16" t="s">
        <v>10</v>
      </c>
      <c r="E2044" s="16" t="s">
        <v>10</v>
      </c>
      <c r="F2044" s="16" t="s">
        <v>17</v>
      </c>
      <c r="G2044" s="18" t="s">
        <v>18</v>
      </c>
      <c r="H2044" s="17" t="s">
        <v>82</v>
      </c>
    </row>
    <row r="2045">
      <c r="A2045" s="12">
        <v>45919.3668396875</v>
      </c>
      <c r="B2045" s="13" t="s">
        <v>41</v>
      </c>
      <c r="C2045" s="13" t="s">
        <v>354</v>
      </c>
      <c r="D2045" s="13" t="s">
        <v>10</v>
      </c>
      <c r="E2045" s="13" t="s">
        <v>10</v>
      </c>
      <c r="F2045" s="13" t="s">
        <v>17</v>
      </c>
      <c r="G2045" s="13" t="s">
        <v>15</v>
      </c>
      <c r="H2045" s="14" t="s">
        <v>13</v>
      </c>
    </row>
    <row r="2046">
      <c r="A2046" s="15">
        <v>45919.36850094907</v>
      </c>
      <c r="B2046" s="16" t="s">
        <v>41</v>
      </c>
      <c r="C2046" s="16" t="s">
        <v>161</v>
      </c>
      <c r="D2046" s="16" t="s">
        <v>10</v>
      </c>
      <c r="E2046" s="16" t="s">
        <v>10</v>
      </c>
      <c r="F2046" s="16" t="s">
        <v>17</v>
      </c>
      <c r="G2046" s="16" t="s">
        <v>10</v>
      </c>
      <c r="H2046" s="17" t="s">
        <v>13</v>
      </c>
    </row>
    <row r="2047">
      <c r="A2047" s="12">
        <v>45919.37091416666</v>
      </c>
      <c r="B2047" s="13" t="s">
        <v>41</v>
      </c>
      <c r="C2047" s="13" t="s">
        <v>343</v>
      </c>
      <c r="D2047" s="13" t="s">
        <v>10</v>
      </c>
      <c r="E2047" s="13" t="s">
        <v>10</v>
      </c>
      <c r="F2047" s="13" t="s">
        <v>17</v>
      </c>
      <c r="G2047" s="13" t="s">
        <v>10</v>
      </c>
      <c r="H2047" s="14" t="s">
        <v>13</v>
      </c>
    </row>
    <row r="2048">
      <c r="A2048" s="15">
        <v>45919.37106462963</v>
      </c>
      <c r="B2048" s="16" t="s">
        <v>41</v>
      </c>
      <c r="C2048" s="16" t="s">
        <v>240</v>
      </c>
      <c r="D2048" s="16" t="s">
        <v>10</v>
      </c>
      <c r="E2048" s="16" t="s">
        <v>10</v>
      </c>
      <c r="F2048" s="16" t="s">
        <v>17</v>
      </c>
      <c r="G2048" s="16" t="s">
        <v>10</v>
      </c>
      <c r="H2048" s="17" t="s">
        <v>13</v>
      </c>
    </row>
    <row r="2049">
      <c r="A2049" s="12">
        <v>45919.37147537037</v>
      </c>
      <c r="B2049" s="13" t="s">
        <v>41</v>
      </c>
      <c r="C2049" s="13" t="s">
        <v>360</v>
      </c>
      <c r="D2049" s="13" t="s">
        <v>10</v>
      </c>
      <c r="E2049" s="13" t="s">
        <v>10</v>
      </c>
      <c r="F2049" s="13" t="s">
        <v>17</v>
      </c>
      <c r="G2049" s="13" t="s">
        <v>10</v>
      </c>
      <c r="H2049" s="14" t="s">
        <v>256</v>
      </c>
    </row>
    <row r="2050">
      <c r="A2050" s="15">
        <v>45919.371796527776</v>
      </c>
      <c r="B2050" s="16" t="s">
        <v>41</v>
      </c>
      <c r="C2050" s="16" t="s">
        <v>328</v>
      </c>
      <c r="D2050" s="16" t="s">
        <v>10</v>
      </c>
      <c r="E2050" s="16" t="s">
        <v>10</v>
      </c>
      <c r="F2050" s="16" t="s">
        <v>17</v>
      </c>
      <c r="G2050" s="16" t="s">
        <v>10</v>
      </c>
      <c r="H2050" s="17" t="s">
        <v>13</v>
      </c>
    </row>
    <row r="2051">
      <c r="A2051" s="12">
        <v>45919.37451686343</v>
      </c>
      <c r="B2051" s="13" t="s">
        <v>41</v>
      </c>
      <c r="C2051" s="13" t="s">
        <v>252</v>
      </c>
      <c r="D2051" s="13" t="s">
        <v>10</v>
      </c>
      <c r="E2051" s="13" t="s">
        <v>11</v>
      </c>
      <c r="F2051" s="13" t="s">
        <v>17</v>
      </c>
      <c r="G2051" s="13" t="s">
        <v>10</v>
      </c>
      <c r="H2051" s="14" t="s">
        <v>60</v>
      </c>
    </row>
    <row r="2052">
      <c r="A2052" s="15">
        <v>45919.377988796296</v>
      </c>
      <c r="B2052" s="16" t="s">
        <v>41</v>
      </c>
      <c r="C2052" s="16" t="s">
        <v>389</v>
      </c>
      <c r="D2052" s="16" t="s">
        <v>10</v>
      </c>
      <c r="E2052" s="16" t="s">
        <v>10</v>
      </c>
      <c r="F2052" s="16" t="s">
        <v>17</v>
      </c>
      <c r="G2052" s="16" t="s">
        <v>10</v>
      </c>
      <c r="H2052" s="17" t="s">
        <v>13</v>
      </c>
    </row>
    <row r="2053">
      <c r="A2053" s="12">
        <v>45919.38368543981</v>
      </c>
      <c r="B2053" s="13" t="s">
        <v>41</v>
      </c>
      <c r="C2053" s="13" t="s">
        <v>390</v>
      </c>
      <c r="D2053" s="13" t="s">
        <v>10</v>
      </c>
      <c r="E2053" s="13" t="s">
        <v>11</v>
      </c>
      <c r="F2053" s="13" t="s">
        <v>12</v>
      </c>
      <c r="G2053" s="13" t="s">
        <v>15</v>
      </c>
      <c r="H2053" s="14" t="s">
        <v>13</v>
      </c>
    </row>
    <row r="2054">
      <c r="A2054" s="15">
        <v>45922.356927789355</v>
      </c>
      <c r="B2054" s="16" t="s">
        <v>79</v>
      </c>
      <c r="C2054" s="16" t="s">
        <v>251</v>
      </c>
      <c r="D2054" s="16" t="s">
        <v>10</v>
      </c>
      <c r="E2054" s="16" t="s">
        <v>10</v>
      </c>
      <c r="F2054" s="16" t="s">
        <v>17</v>
      </c>
      <c r="G2054" s="16" t="s">
        <v>15</v>
      </c>
      <c r="H2054" s="17" t="s">
        <v>13</v>
      </c>
    </row>
    <row r="2055">
      <c r="A2055" s="12">
        <v>45922.357128460644</v>
      </c>
      <c r="B2055" s="13" t="s">
        <v>79</v>
      </c>
      <c r="C2055" s="13" t="s">
        <v>170</v>
      </c>
      <c r="D2055" s="13" t="s">
        <v>10</v>
      </c>
      <c r="E2055" s="13" t="s">
        <v>10</v>
      </c>
      <c r="F2055" s="13" t="s">
        <v>17</v>
      </c>
      <c r="G2055" s="13" t="s">
        <v>15</v>
      </c>
      <c r="H2055" s="14" t="s">
        <v>13</v>
      </c>
    </row>
    <row r="2056">
      <c r="A2056" s="15">
        <v>45922.36746291666</v>
      </c>
      <c r="B2056" s="16" t="s">
        <v>79</v>
      </c>
      <c r="C2056" s="16" t="s">
        <v>273</v>
      </c>
      <c r="D2056" s="16" t="s">
        <v>10</v>
      </c>
      <c r="E2056" s="16" t="s">
        <v>10</v>
      </c>
      <c r="F2056" s="16" t="s">
        <v>17</v>
      </c>
      <c r="G2056" s="18" t="s">
        <v>18</v>
      </c>
      <c r="H2056" s="17" t="s">
        <v>30</v>
      </c>
    </row>
    <row r="2057">
      <c r="A2057" s="12">
        <v>45922.367984386576</v>
      </c>
      <c r="B2057" s="13" t="s">
        <v>79</v>
      </c>
      <c r="C2057" s="13" t="s">
        <v>250</v>
      </c>
      <c r="D2057" s="13" t="s">
        <v>10</v>
      </c>
      <c r="E2057" s="13" t="s">
        <v>10</v>
      </c>
      <c r="F2057" s="13" t="s">
        <v>17</v>
      </c>
      <c r="G2057" s="18" t="s">
        <v>18</v>
      </c>
      <c r="H2057" s="14" t="s">
        <v>233</v>
      </c>
    </row>
    <row r="2058">
      <c r="A2058" s="15">
        <v>45922.369453067135</v>
      </c>
      <c r="B2058" s="16" t="s">
        <v>79</v>
      </c>
      <c r="C2058" s="16" t="s">
        <v>387</v>
      </c>
      <c r="D2058" s="16" t="s">
        <v>10</v>
      </c>
      <c r="E2058" s="16" t="s">
        <v>10</v>
      </c>
      <c r="F2058" s="16" t="s">
        <v>17</v>
      </c>
      <c r="G2058" s="16" t="s">
        <v>10</v>
      </c>
      <c r="H2058" s="17" t="s">
        <v>13</v>
      </c>
    </row>
    <row r="2059">
      <c r="A2059" s="12">
        <v>45922.37064728009</v>
      </c>
      <c r="B2059" s="13" t="s">
        <v>79</v>
      </c>
      <c r="C2059" s="13" t="s">
        <v>386</v>
      </c>
      <c r="D2059" s="13" t="s">
        <v>10</v>
      </c>
      <c r="E2059" s="13" t="s">
        <v>10</v>
      </c>
      <c r="F2059" s="13" t="s">
        <v>17</v>
      </c>
      <c r="G2059" s="13" t="s">
        <v>15</v>
      </c>
      <c r="H2059" s="14" t="s">
        <v>13</v>
      </c>
    </row>
    <row r="2060">
      <c r="A2060" s="15">
        <v>45922.370831631946</v>
      </c>
      <c r="B2060" s="16" t="s">
        <v>79</v>
      </c>
      <c r="C2060" s="16" t="s">
        <v>388</v>
      </c>
      <c r="D2060" s="16" t="s">
        <v>10</v>
      </c>
      <c r="E2060" s="16" t="s">
        <v>10</v>
      </c>
      <c r="F2060" s="16" t="s">
        <v>17</v>
      </c>
      <c r="G2060" s="18" t="s">
        <v>18</v>
      </c>
      <c r="H2060" s="17" t="s">
        <v>356</v>
      </c>
    </row>
    <row r="2061">
      <c r="A2061" s="12">
        <v>45922.37103134259</v>
      </c>
      <c r="B2061" s="13" t="s">
        <v>79</v>
      </c>
      <c r="C2061" s="13" t="s">
        <v>350</v>
      </c>
      <c r="D2061" s="13" t="s">
        <v>10</v>
      </c>
      <c r="E2061" s="13" t="s">
        <v>10</v>
      </c>
      <c r="F2061" s="13" t="s">
        <v>17</v>
      </c>
      <c r="G2061" s="13" t="s">
        <v>15</v>
      </c>
      <c r="H2061" s="14" t="s">
        <v>13</v>
      </c>
    </row>
    <row r="2062">
      <c r="A2062" s="15">
        <v>45922.371231921294</v>
      </c>
      <c r="B2062" s="16" t="s">
        <v>79</v>
      </c>
      <c r="C2062" s="16" t="s">
        <v>343</v>
      </c>
      <c r="D2062" s="16" t="s">
        <v>10</v>
      </c>
      <c r="E2062" s="16" t="s">
        <v>10</v>
      </c>
      <c r="F2062" s="16" t="s">
        <v>17</v>
      </c>
      <c r="G2062" s="16" t="s">
        <v>15</v>
      </c>
      <c r="H2062" s="17" t="s">
        <v>13</v>
      </c>
    </row>
    <row r="2063">
      <c r="A2063" s="12">
        <v>45922.37356446759</v>
      </c>
      <c r="B2063" s="13" t="s">
        <v>79</v>
      </c>
      <c r="C2063" s="13" t="s">
        <v>164</v>
      </c>
      <c r="D2063" s="13" t="s">
        <v>10</v>
      </c>
      <c r="E2063" s="13" t="s">
        <v>10</v>
      </c>
      <c r="F2063" s="13" t="s">
        <v>17</v>
      </c>
      <c r="G2063" s="18" t="s">
        <v>18</v>
      </c>
      <c r="H2063" s="14" t="s">
        <v>391</v>
      </c>
    </row>
    <row r="2064">
      <c r="A2064" s="15">
        <v>45922.381482199075</v>
      </c>
      <c r="B2064" s="16" t="s">
        <v>79</v>
      </c>
      <c r="C2064" s="16" t="s">
        <v>252</v>
      </c>
      <c r="D2064" s="16" t="s">
        <v>10</v>
      </c>
      <c r="E2064" s="16" t="s">
        <v>11</v>
      </c>
      <c r="F2064" s="16" t="s">
        <v>17</v>
      </c>
      <c r="G2064" s="18" t="s">
        <v>18</v>
      </c>
      <c r="H2064" s="17" t="s">
        <v>200</v>
      </c>
    </row>
    <row r="2065">
      <c r="A2065" s="12">
        <v>45922.3816590162</v>
      </c>
      <c r="B2065" s="13" t="s">
        <v>79</v>
      </c>
      <c r="C2065" s="13" t="s">
        <v>354</v>
      </c>
      <c r="D2065" s="13" t="s">
        <v>10</v>
      </c>
      <c r="E2065" s="13" t="s">
        <v>10</v>
      </c>
      <c r="F2065" s="13" t="s">
        <v>17</v>
      </c>
      <c r="G2065" s="13" t="s">
        <v>15</v>
      </c>
      <c r="H2065" s="14" t="s">
        <v>13</v>
      </c>
    </row>
    <row r="2066">
      <c r="A2066" s="15">
        <v>45922.38190583333</v>
      </c>
      <c r="B2066" s="16" t="s">
        <v>79</v>
      </c>
      <c r="C2066" s="16" t="s">
        <v>167</v>
      </c>
      <c r="D2066" s="16" t="s">
        <v>10</v>
      </c>
      <c r="E2066" s="16" t="s">
        <v>10</v>
      </c>
      <c r="F2066" s="16" t="s">
        <v>17</v>
      </c>
      <c r="G2066" s="16" t="s">
        <v>15</v>
      </c>
      <c r="H2066" s="17" t="s">
        <v>13</v>
      </c>
    </row>
    <row r="2067">
      <c r="A2067" s="12">
        <v>45922.38222090278</v>
      </c>
      <c r="B2067" s="13" t="s">
        <v>79</v>
      </c>
      <c r="C2067" s="13" t="s">
        <v>242</v>
      </c>
      <c r="D2067" s="13" t="s">
        <v>10</v>
      </c>
      <c r="E2067" s="13" t="s">
        <v>10</v>
      </c>
      <c r="F2067" s="13" t="s">
        <v>17</v>
      </c>
      <c r="G2067" s="13" t="s">
        <v>10</v>
      </c>
      <c r="H2067" s="14" t="s">
        <v>200</v>
      </c>
    </row>
    <row r="2068">
      <c r="A2068" s="15">
        <v>45922.38245211805</v>
      </c>
      <c r="B2068" s="16" t="s">
        <v>79</v>
      </c>
      <c r="C2068" s="16" t="s">
        <v>240</v>
      </c>
      <c r="D2068" s="16" t="s">
        <v>10</v>
      </c>
      <c r="E2068" s="16" t="s">
        <v>10</v>
      </c>
      <c r="F2068" s="16" t="s">
        <v>17</v>
      </c>
      <c r="G2068" s="16" t="s">
        <v>10</v>
      </c>
      <c r="H2068" s="17" t="s">
        <v>13</v>
      </c>
    </row>
    <row r="2069">
      <c r="A2069" s="12">
        <v>45922.382852916664</v>
      </c>
      <c r="B2069" s="13" t="s">
        <v>79</v>
      </c>
      <c r="C2069" s="13" t="s">
        <v>161</v>
      </c>
      <c r="D2069" s="13" t="s">
        <v>10</v>
      </c>
      <c r="E2069" s="13" t="s">
        <v>10</v>
      </c>
      <c r="F2069" s="13" t="s">
        <v>17</v>
      </c>
      <c r="G2069" s="18" t="s">
        <v>18</v>
      </c>
      <c r="H2069" s="14" t="s">
        <v>233</v>
      </c>
    </row>
    <row r="2070">
      <c r="A2070" s="15">
        <v>45922.38356194444</v>
      </c>
      <c r="B2070" s="16" t="s">
        <v>79</v>
      </c>
      <c r="C2070" s="16" t="s">
        <v>168</v>
      </c>
      <c r="D2070" s="16" t="s">
        <v>10</v>
      </c>
      <c r="E2070" s="16" t="s">
        <v>10</v>
      </c>
      <c r="F2070" s="16" t="s">
        <v>17</v>
      </c>
      <c r="G2070" s="16" t="s">
        <v>15</v>
      </c>
      <c r="H2070" s="17" t="s">
        <v>13</v>
      </c>
    </row>
    <row r="2071">
      <c r="A2071" s="12">
        <v>45922.38489828704</v>
      </c>
      <c r="B2071" s="13" t="s">
        <v>79</v>
      </c>
      <c r="C2071" s="13" t="s">
        <v>390</v>
      </c>
      <c r="D2071" s="13" t="s">
        <v>10</v>
      </c>
      <c r="E2071" s="13" t="s">
        <v>10</v>
      </c>
      <c r="F2071" s="13" t="s">
        <v>17</v>
      </c>
      <c r="G2071" s="13" t="s">
        <v>15</v>
      </c>
      <c r="H2071" s="14" t="s">
        <v>13</v>
      </c>
    </row>
    <row r="2072">
      <c r="A2072" s="15">
        <v>45922.392472418986</v>
      </c>
      <c r="B2072" s="16" t="s">
        <v>79</v>
      </c>
      <c r="C2072" s="16" t="s">
        <v>171</v>
      </c>
      <c r="D2072" s="16" t="s">
        <v>10</v>
      </c>
      <c r="E2072" s="16" t="s">
        <v>10</v>
      </c>
      <c r="F2072" s="16" t="s">
        <v>17</v>
      </c>
      <c r="G2072" s="16" t="s">
        <v>15</v>
      </c>
      <c r="H2072" s="17" t="s">
        <v>13</v>
      </c>
    </row>
    <row r="2073">
      <c r="A2073" s="12">
        <v>45922.39349585648</v>
      </c>
      <c r="B2073" s="13" t="s">
        <v>79</v>
      </c>
      <c r="C2073" s="13" t="s">
        <v>216</v>
      </c>
      <c r="D2073" s="13" t="s">
        <v>10</v>
      </c>
      <c r="E2073" s="13" t="s">
        <v>10</v>
      </c>
      <c r="F2073" s="13" t="s">
        <v>17</v>
      </c>
      <c r="G2073" s="18" t="s">
        <v>18</v>
      </c>
      <c r="H2073" s="14" t="s">
        <v>266</v>
      </c>
    </row>
    <row r="2074">
      <c r="A2074" s="15">
        <v>45922.39836489584</v>
      </c>
      <c r="B2074" s="16" t="s">
        <v>79</v>
      </c>
      <c r="C2074" s="16" t="s">
        <v>360</v>
      </c>
      <c r="D2074" s="16" t="s">
        <v>10</v>
      </c>
      <c r="E2074" s="16" t="s">
        <v>10</v>
      </c>
      <c r="F2074" s="16" t="s">
        <v>17</v>
      </c>
      <c r="G2074" s="16" t="s">
        <v>10</v>
      </c>
      <c r="H2074" s="17" t="s">
        <v>30</v>
      </c>
    </row>
    <row r="2075">
      <c r="A2075" s="12">
        <v>45923.371285891204</v>
      </c>
      <c r="B2075" s="13" t="s">
        <v>103</v>
      </c>
      <c r="C2075" s="13" t="s">
        <v>251</v>
      </c>
      <c r="D2075" s="13" t="s">
        <v>10</v>
      </c>
      <c r="E2075" s="13" t="s">
        <v>10</v>
      </c>
      <c r="F2075" s="13" t="s">
        <v>17</v>
      </c>
      <c r="G2075" s="13" t="s">
        <v>15</v>
      </c>
      <c r="H2075" s="14" t="s">
        <v>13</v>
      </c>
    </row>
    <row r="2076">
      <c r="A2076" s="15">
        <v>45923.37151541667</v>
      </c>
      <c r="B2076" s="16" t="s">
        <v>103</v>
      </c>
      <c r="C2076" s="16" t="s">
        <v>388</v>
      </c>
      <c r="D2076" s="16" t="s">
        <v>10</v>
      </c>
      <c r="E2076" s="16" t="s">
        <v>10</v>
      </c>
      <c r="F2076" s="16" t="s">
        <v>17</v>
      </c>
      <c r="G2076" s="16" t="s">
        <v>10</v>
      </c>
      <c r="H2076" s="17" t="s">
        <v>13</v>
      </c>
    </row>
    <row r="2077">
      <c r="A2077" s="12">
        <v>45923.37174200232</v>
      </c>
      <c r="B2077" s="13" t="s">
        <v>103</v>
      </c>
      <c r="C2077" s="13" t="s">
        <v>386</v>
      </c>
      <c r="D2077" s="13" t="s">
        <v>10</v>
      </c>
      <c r="E2077" s="13" t="s">
        <v>10</v>
      </c>
      <c r="F2077" s="13" t="s">
        <v>17</v>
      </c>
      <c r="G2077" s="13" t="s">
        <v>15</v>
      </c>
      <c r="H2077" s="14" t="s">
        <v>13</v>
      </c>
    </row>
    <row r="2078">
      <c r="A2078" s="15">
        <v>45923.37196240741</v>
      </c>
      <c r="B2078" s="16" t="s">
        <v>103</v>
      </c>
      <c r="C2078" s="16" t="s">
        <v>354</v>
      </c>
      <c r="D2078" s="16" t="s">
        <v>10</v>
      </c>
      <c r="E2078" s="16" t="s">
        <v>10</v>
      </c>
      <c r="F2078" s="16" t="s">
        <v>17</v>
      </c>
      <c r="G2078" s="16" t="s">
        <v>15</v>
      </c>
      <c r="H2078" s="17" t="s">
        <v>13</v>
      </c>
    </row>
    <row r="2079">
      <c r="A2079" s="12">
        <v>45923.37276237269</v>
      </c>
      <c r="B2079" s="13" t="s">
        <v>103</v>
      </c>
      <c r="C2079" s="13" t="s">
        <v>273</v>
      </c>
      <c r="D2079" s="13" t="s">
        <v>10</v>
      </c>
      <c r="E2079" s="13" t="s">
        <v>10</v>
      </c>
      <c r="F2079" s="13" t="s">
        <v>17</v>
      </c>
      <c r="G2079" s="18" t="s">
        <v>18</v>
      </c>
      <c r="H2079" s="14" t="s">
        <v>30</v>
      </c>
    </row>
    <row r="2080">
      <c r="A2080" s="15">
        <v>45923.37294431713</v>
      </c>
      <c r="B2080" s="16" t="s">
        <v>103</v>
      </c>
      <c r="C2080" s="16" t="s">
        <v>216</v>
      </c>
      <c r="D2080" s="16" t="s">
        <v>10</v>
      </c>
      <c r="E2080" s="16" t="s">
        <v>10</v>
      </c>
      <c r="F2080" s="16" t="s">
        <v>17</v>
      </c>
      <c r="G2080" s="18" t="s">
        <v>18</v>
      </c>
      <c r="H2080" s="17" t="s">
        <v>266</v>
      </c>
    </row>
    <row r="2081">
      <c r="A2081" s="12">
        <v>45923.373171354164</v>
      </c>
      <c r="B2081" s="13" t="s">
        <v>103</v>
      </c>
      <c r="C2081" s="13" t="s">
        <v>164</v>
      </c>
      <c r="D2081" s="13" t="s">
        <v>10</v>
      </c>
      <c r="E2081" s="13" t="s">
        <v>10</v>
      </c>
      <c r="F2081" s="13" t="s">
        <v>17</v>
      </c>
      <c r="G2081" s="13" t="s">
        <v>10</v>
      </c>
      <c r="H2081" s="14" t="s">
        <v>13</v>
      </c>
    </row>
    <row r="2082">
      <c r="A2082" s="15">
        <v>45923.37344793981</v>
      </c>
      <c r="B2082" s="16" t="s">
        <v>103</v>
      </c>
      <c r="C2082" s="16" t="s">
        <v>242</v>
      </c>
      <c r="D2082" s="16" t="s">
        <v>10</v>
      </c>
      <c r="E2082" s="16" t="s">
        <v>10</v>
      </c>
      <c r="F2082" s="16" t="s">
        <v>17</v>
      </c>
      <c r="G2082" s="16" t="s">
        <v>10</v>
      </c>
      <c r="H2082" s="17" t="s">
        <v>13</v>
      </c>
    </row>
    <row r="2083">
      <c r="A2083" s="12">
        <v>45923.37377549769</v>
      </c>
      <c r="B2083" s="13" t="s">
        <v>103</v>
      </c>
      <c r="C2083" s="13" t="s">
        <v>250</v>
      </c>
      <c r="D2083" s="13" t="s">
        <v>10</v>
      </c>
      <c r="E2083" s="13" t="s">
        <v>10</v>
      </c>
      <c r="F2083" s="13" t="s">
        <v>17</v>
      </c>
      <c r="G2083" s="13" t="s">
        <v>15</v>
      </c>
      <c r="H2083" s="14" t="s">
        <v>13</v>
      </c>
    </row>
    <row r="2084">
      <c r="A2084" s="15">
        <v>45923.37461142361</v>
      </c>
      <c r="B2084" s="16" t="s">
        <v>103</v>
      </c>
      <c r="C2084" s="16" t="s">
        <v>161</v>
      </c>
      <c r="D2084" s="16" t="s">
        <v>10</v>
      </c>
      <c r="E2084" s="16" t="s">
        <v>10</v>
      </c>
      <c r="F2084" s="16" t="s">
        <v>17</v>
      </c>
      <c r="G2084" s="18" t="s">
        <v>18</v>
      </c>
      <c r="H2084" s="17" t="s">
        <v>233</v>
      </c>
    </row>
    <row r="2085">
      <c r="A2085" s="12">
        <v>45923.38884486111</v>
      </c>
      <c r="B2085" s="13" t="s">
        <v>103</v>
      </c>
      <c r="C2085" s="13" t="s">
        <v>167</v>
      </c>
      <c r="D2085" s="13" t="s">
        <v>10</v>
      </c>
      <c r="E2085" s="13" t="s">
        <v>10</v>
      </c>
      <c r="F2085" s="13" t="s">
        <v>17</v>
      </c>
      <c r="G2085" s="13" t="s">
        <v>10</v>
      </c>
      <c r="H2085" s="14" t="s">
        <v>13</v>
      </c>
    </row>
    <row r="2086">
      <c r="A2086" s="15">
        <v>45923.38922362268</v>
      </c>
      <c r="B2086" s="16" t="s">
        <v>103</v>
      </c>
      <c r="C2086" s="16" t="s">
        <v>171</v>
      </c>
      <c r="D2086" s="16" t="s">
        <v>10</v>
      </c>
      <c r="E2086" s="16" t="s">
        <v>10</v>
      </c>
      <c r="F2086" s="16" t="s">
        <v>17</v>
      </c>
      <c r="G2086" s="16" t="s">
        <v>15</v>
      </c>
      <c r="H2086" s="17" t="s">
        <v>13</v>
      </c>
    </row>
    <row r="2087">
      <c r="A2087" s="12">
        <v>45923.38983987269</v>
      </c>
      <c r="B2087" s="13" t="s">
        <v>103</v>
      </c>
      <c r="C2087" s="13" t="s">
        <v>390</v>
      </c>
      <c r="D2087" s="13" t="s">
        <v>10</v>
      </c>
      <c r="E2087" s="13" t="s">
        <v>10</v>
      </c>
      <c r="F2087" s="13" t="s">
        <v>17</v>
      </c>
      <c r="G2087" s="13" t="s">
        <v>15</v>
      </c>
      <c r="H2087" s="14" t="s">
        <v>13</v>
      </c>
    </row>
    <row r="2088">
      <c r="A2088" s="15">
        <v>45923.390471782404</v>
      </c>
      <c r="B2088" s="16" t="s">
        <v>103</v>
      </c>
      <c r="C2088" s="16" t="s">
        <v>360</v>
      </c>
      <c r="D2088" s="16" t="s">
        <v>10</v>
      </c>
      <c r="E2088" s="16" t="s">
        <v>10</v>
      </c>
      <c r="F2088" s="16" t="s">
        <v>17</v>
      </c>
      <c r="G2088" s="16" t="s">
        <v>10</v>
      </c>
      <c r="H2088" s="17" t="s">
        <v>13</v>
      </c>
    </row>
    <row r="2089">
      <c r="A2089" s="12">
        <v>45923.40482486111</v>
      </c>
      <c r="B2089" s="13" t="s">
        <v>103</v>
      </c>
      <c r="C2089" s="13" t="s">
        <v>170</v>
      </c>
      <c r="D2089" s="13" t="s">
        <v>10</v>
      </c>
      <c r="E2089" s="13" t="s">
        <v>10</v>
      </c>
      <c r="F2089" s="13" t="s">
        <v>17</v>
      </c>
      <c r="G2089" s="13" t="s">
        <v>15</v>
      </c>
      <c r="H2089" s="14" t="s">
        <v>13</v>
      </c>
    </row>
    <row r="2090">
      <c r="A2090" s="15">
        <v>45923.405790439814</v>
      </c>
      <c r="B2090" s="16" t="s">
        <v>103</v>
      </c>
      <c r="C2090" s="16" t="s">
        <v>343</v>
      </c>
      <c r="D2090" s="16" t="s">
        <v>10</v>
      </c>
      <c r="E2090" s="16" t="s">
        <v>10</v>
      </c>
      <c r="F2090" s="16" t="s">
        <v>17</v>
      </c>
      <c r="G2090" s="16" t="s">
        <v>10</v>
      </c>
      <c r="H2090" s="17" t="s">
        <v>13</v>
      </c>
    </row>
    <row r="2091">
      <c r="A2091" s="12">
        <v>45923.40676356481</v>
      </c>
      <c r="B2091" s="13" t="s">
        <v>103</v>
      </c>
      <c r="C2091" s="13" t="s">
        <v>203</v>
      </c>
      <c r="D2091" s="13" t="s">
        <v>10</v>
      </c>
      <c r="E2091" s="13" t="s">
        <v>11</v>
      </c>
      <c r="F2091" s="13" t="s">
        <v>17</v>
      </c>
      <c r="G2091" s="13" t="s">
        <v>15</v>
      </c>
      <c r="H2091" s="14" t="s">
        <v>13</v>
      </c>
    </row>
    <row r="2092">
      <c r="A2092" s="15">
        <v>45923.412033773144</v>
      </c>
      <c r="B2092" s="16" t="s">
        <v>103</v>
      </c>
      <c r="C2092" s="16" t="s">
        <v>350</v>
      </c>
      <c r="D2092" s="16" t="s">
        <v>10</v>
      </c>
      <c r="E2092" s="16" t="s">
        <v>10</v>
      </c>
      <c r="F2092" s="16" t="s">
        <v>17</v>
      </c>
      <c r="G2092" s="16" t="s">
        <v>10</v>
      </c>
      <c r="H2092" s="17" t="s">
        <v>13</v>
      </c>
    </row>
    <row r="2093">
      <c r="A2093" s="12">
        <v>45926.33973487269</v>
      </c>
      <c r="B2093" s="13" t="s">
        <v>41</v>
      </c>
      <c r="C2093" s="13" t="s">
        <v>273</v>
      </c>
      <c r="D2093" s="13" t="s">
        <v>10</v>
      </c>
      <c r="E2093" s="13" t="s">
        <v>10</v>
      </c>
      <c r="F2093" s="13" t="s">
        <v>17</v>
      </c>
      <c r="G2093" s="13" t="s">
        <v>10</v>
      </c>
      <c r="H2093" s="14" t="s">
        <v>30</v>
      </c>
    </row>
    <row r="2094">
      <c r="A2094" s="15">
        <v>45926.34701702546</v>
      </c>
      <c r="B2094" s="16" t="s">
        <v>41</v>
      </c>
      <c r="C2094" s="16" t="s">
        <v>252</v>
      </c>
      <c r="D2094" s="16" t="s">
        <v>10</v>
      </c>
      <c r="E2094" s="16" t="s">
        <v>11</v>
      </c>
      <c r="F2094" s="16" t="s">
        <v>17</v>
      </c>
      <c r="G2094" s="16" t="s">
        <v>10</v>
      </c>
      <c r="H2094" s="17" t="s">
        <v>13</v>
      </c>
    </row>
    <row r="2095">
      <c r="A2095" s="12">
        <v>45926.34933336805</v>
      </c>
      <c r="B2095" s="13" t="s">
        <v>41</v>
      </c>
      <c r="C2095" s="13" t="s">
        <v>170</v>
      </c>
      <c r="D2095" s="13" t="s">
        <v>10</v>
      </c>
      <c r="E2095" s="13" t="s">
        <v>10</v>
      </c>
      <c r="F2095" s="13" t="s">
        <v>17</v>
      </c>
      <c r="G2095" s="13" t="s">
        <v>15</v>
      </c>
      <c r="H2095" s="14" t="s">
        <v>13</v>
      </c>
    </row>
    <row r="2096">
      <c r="A2096" s="15">
        <v>45926.34947806713</v>
      </c>
      <c r="B2096" s="16" t="s">
        <v>41</v>
      </c>
      <c r="C2096" s="16" t="s">
        <v>386</v>
      </c>
      <c r="D2096" s="16" t="s">
        <v>10</v>
      </c>
      <c r="E2096" s="16" t="s">
        <v>10</v>
      </c>
      <c r="F2096" s="16" t="s">
        <v>17</v>
      </c>
      <c r="G2096" s="16" t="s">
        <v>15</v>
      </c>
      <c r="H2096" s="17" t="s">
        <v>13</v>
      </c>
    </row>
    <row r="2097">
      <c r="A2097" s="12">
        <v>45926.349656122686</v>
      </c>
      <c r="B2097" s="13" t="s">
        <v>41</v>
      </c>
      <c r="C2097" s="13" t="s">
        <v>251</v>
      </c>
      <c r="D2097" s="13" t="s">
        <v>10</v>
      </c>
      <c r="E2097" s="13" t="s">
        <v>10</v>
      </c>
      <c r="F2097" s="13" t="s">
        <v>17</v>
      </c>
      <c r="G2097" s="13" t="s">
        <v>15</v>
      </c>
      <c r="H2097" s="14" t="s">
        <v>13</v>
      </c>
    </row>
    <row r="2098">
      <c r="A2098" s="15">
        <v>45926.357278587966</v>
      </c>
      <c r="B2098" s="16" t="s">
        <v>41</v>
      </c>
      <c r="C2098" s="16" t="s">
        <v>250</v>
      </c>
      <c r="D2098" s="16" t="s">
        <v>10</v>
      </c>
      <c r="E2098" s="16" t="s">
        <v>10</v>
      </c>
      <c r="F2098" s="16" t="s">
        <v>17</v>
      </c>
      <c r="G2098" s="18" t="s">
        <v>18</v>
      </c>
      <c r="H2098" s="17" t="s">
        <v>233</v>
      </c>
    </row>
    <row r="2099">
      <c r="A2099" s="12">
        <v>45926.3609009838</v>
      </c>
      <c r="B2099" s="13" t="s">
        <v>41</v>
      </c>
      <c r="C2099" s="13" t="s">
        <v>216</v>
      </c>
      <c r="D2099" s="13" t="s">
        <v>10</v>
      </c>
      <c r="E2099" s="13" t="s">
        <v>10</v>
      </c>
      <c r="F2099" s="13" t="s">
        <v>12</v>
      </c>
      <c r="G2099" s="18" t="s">
        <v>18</v>
      </c>
      <c r="H2099" s="14" t="s">
        <v>391</v>
      </c>
    </row>
    <row r="2100">
      <c r="A2100" s="15">
        <v>45926.364903912036</v>
      </c>
      <c r="B2100" s="16" t="s">
        <v>41</v>
      </c>
      <c r="C2100" s="16" t="s">
        <v>240</v>
      </c>
      <c r="D2100" s="16" t="s">
        <v>10</v>
      </c>
      <c r="E2100" s="16" t="s">
        <v>10</v>
      </c>
      <c r="F2100" s="16" t="s">
        <v>17</v>
      </c>
      <c r="G2100" s="18" t="s">
        <v>18</v>
      </c>
      <c r="H2100" s="17" t="s">
        <v>21</v>
      </c>
    </row>
    <row r="2101">
      <c r="A2101" s="12">
        <v>45926.36922965277</v>
      </c>
      <c r="B2101" s="13" t="s">
        <v>41</v>
      </c>
      <c r="C2101" s="13" t="s">
        <v>171</v>
      </c>
      <c r="D2101" s="13" t="s">
        <v>10</v>
      </c>
      <c r="E2101" s="13" t="s">
        <v>11</v>
      </c>
      <c r="F2101" s="13" t="s">
        <v>17</v>
      </c>
      <c r="G2101" s="13" t="s">
        <v>15</v>
      </c>
      <c r="H2101" s="14" t="s">
        <v>13</v>
      </c>
    </row>
    <row r="2102">
      <c r="A2102" s="15">
        <v>45926.36951209491</v>
      </c>
      <c r="B2102" s="16" t="s">
        <v>41</v>
      </c>
      <c r="C2102" s="16" t="s">
        <v>354</v>
      </c>
      <c r="D2102" s="16" t="s">
        <v>10</v>
      </c>
      <c r="E2102" s="16" t="s">
        <v>10</v>
      </c>
      <c r="F2102" s="16" t="s">
        <v>17</v>
      </c>
      <c r="G2102" s="16" t="s">
        <v>15</v>
      </c>
      <c r="H2102" s="17" t="s">
        <v>13</v>
      </c>
    </row>
    <row r="2103">
      <c r="A2103" s="12">
        <v>45926.37000575232</v>
      </c>
      <c r="B2103" s="13" t="s">
        <v>41</v>
      </c>
      <c r="C2103" s="13" t="s">
        <v>388</v>
      </c>
      <c r="D2103" s="13" t="s">
        <v>10</v>
      </c>
      <c r="E2103" s="13" t="s">
        <v>10</v>
      </c>
      <c r="F2103" s="13" t="s">
        <v>17</v>
      </c>
      <c r="G2103" s="13" t="s">
        <v>15</v>
      </c>
      <c r="H2103" s="14" t="s">
        <v>13</v>
      </c>
    </row>
    <row r="2104">
      <c r="A2104" s="15">
        <v>45926.37018421297</v>
      </c>
      <c r="B2104" s="16" t="s">
        <v>41</v>
      </c>
      <c r="C2104" s="16" t="s">
        <v>343</v>
      </c>
      <c r="D2104" s="16" t="s">
        <v>10</v>
      </c>
      <c r="E2104" s="16" t="s">
        <v>10</v>
      </c>
      <c r="F2104" s="16" t="s">
        <v>17</v>
      </c>
      <c r="G2104" s="16" t="s">
        <v>15</v>
      </c>
      <c r="H2104" s="17" t="s">
        <v>13</v>
      </c>
    </row>
    <row r="2105">
      <c r="A2105" s="12">
        <v>45926.370466319444</v>
      </c>
      <c r="B2105" s="13" t="s">
        <v>41</v>
      </c>
      <c r="C2105" s="13" t="s">
        <v>167</v>
      </c>
      <c r="D2105" s="13" t="s">
        <v>10</v>
      </c>
      <c r="E2105" s="13" t="s">
        <v>10</v>
      </c>
      <c r="F2105" s="13" t="s">
        <v>17</v>
      </c>
      <c r="G2105" s="13" t="s">
        <v>15</v>
      </c>
      <c r="H2105" s="14" t="s">
        <v>13</v>
      </c>
    </row>
    <row r="2106">
      <c r="A2106" s="15">
        <v>45926.37084695602</v>
      </c>
      <c r="B2106" s="16" t="s">
        <v>41</v>
      </c>
      <c r="C2106" s="16" t="s">
        <v>350</v>
      </c>
      <c r="D2106" s="16" t="s">
        <v>10</v>
      </c>
      <c r="E2106" s="16" t="s">
        <v>10</v>
      </c>
      <c r="F2106" s="16" t="s">
        <v>17</v>
      </c>
      <c r="G2106" s="18" t="s">
        <v>18</v>
      </c>
      <c r="H2106" s="17" t="s">
        <v>82</v>
      </c>
    </row>
    <row r="2107">
      <c r="A2107" s="12">
        <v>45926.385102175926</v>
      </c>
      <c r="B2107" s="13" t="s">
        <v>41</v>
      </c>
      <c r="C2107" s="13" t="s">
        <v>164</v>
      </c>
      <c r="D2107" s="13" t="s">
        <v>10</v>
      </c>
      <c r="E2107" s="13" t="s">
        <v>10</v>
      </c>
      <c r="F2107" s="13" t="s">
        <v>17</v>
      </c>
      <c r="G2107" s="13" t="s">
        <v>10</v>
      </c>
      <c r="H2107" s="14" t="s">
        <v>13</v>
      </c>
    </row>
    <row r="2108">
      <c r="A2108" s="15">
        <v>45926.38564234954</v>
      </c>
      <c r="B2108" s="16" t="s">
        <v>41</v>
      </c>
      <c r="C2108" s="16" t="s">
        <v>360</v>
      </c>
      <c r="D2108" s="16" t="s">
        <v>10</v>
      </c>
      <c r="E2108" s="16" t="s">
        <v>10</v>
      </c>
      <c r="F2108" s="16" t="s">
        <v>17</v>
      </c>
      <c r="G2108" s="16" t="s">
        <v>10</v>
      </c>
      <c r="H2108" s="17" t="s">
        <v>30</v>
      </c>
    </row>
    <row r="2109">
      <c r="A2109" s="12">
        <v>45926.38942910879</v>
      </c>
      <c r="B2109" s="13" t="s">
        <v>41</v>
      </c>
      <c r="C2109" s="13" t="s">
        <v>389</v>
      </c>
      <c r="D2109" s="13" t="s">
        <v>10</v>
      </c>
      <c r="E2109" s="13" t="s">
        <v>10</v>
      </c>
      <c r="F2109" s="13" t="s">
        <v>17</v>
      </c>
      <c r="G2109" s="13" t="s">
        <v>15</v>
      </c>
      <c r="H2109" s="14" t="s">
        <v>13</v>
      </c>
    </row>
    <row r="2110">
      <c r="A2110" s="15">
        <v>45926.40699524306</v>
      </c>
      <c r="B2110" s="16" t="s">
        <v>41</v>
      </c>
      <c r="C2110" s="16" t="s">
        <v>390</v>
      </c>
      <c r="D2110" s="16" t="s">
        <v>10</v>
      </c>
      <c r="E2110" s="16" t="s">
        <v>11</v>
      </c>
      <c r="F2110" s="16" t="s">
        <v>12</v>
      </c>
      <c r="G2110" s="16" t="s">
        <v>15</v>
      </c>
      <c r="H2110" s="17" t="s">
        <v>13</v>
      </c>
    </row>
    <row r="2111">
      <c r="A2111" s="12">
        <v>45930.35072290509</v>
      </c>
      <c r="B2111" s="13" t="s">
        <v>103</v>
      </c>
      <c r="C2111" s="13" t="s">
        <v>242</v>
      </c>
      <c r="D2111" s="13" t="s">
        <v>10</v>
      </c>
      <c r="E2111" s="13" t="s">
        <v>10</v>
      </c>
      <c r="F2111" s="13" t="s">
        <v>17</v>
      </c>
      <c r="G2111" s="18" t="s">
        <v>18</v>
      </c>
      <c r="H2111" s="14" t="s">
        <v>200</v>
      </c>
    </row>
    <row r="2112">
      <c r="A2112" s="15">
        <v>45930.352601203704</v>
      </c>
      <c r="B2112" s="16" t="s">
        <v>103</v>
      </c>
      <c r="C2112" s="16" t="s">
        <v>251</v>
      </c>
      <c r="D2112" s="16" t="s">
        <v>10</v>
      </c>
      <c r="E2112" s="16" t="s">
        <v>10</v>
      </c>
      <c r="F2112" s="16" t="s">
        <v>17</v>
      </c>
      <c r="G2112" s="16" t="s">
        <v>15</v>
      </c>
      <c r="H2112" s="17" t="s">
        <v>13</v>
      </c>
    </row>
    <row r="2113">
      <c r="A2113" s="12">
        <v>45930.357260543984</v>
      </c>
      <c r="B2113" s="13" t="s">
        <v>103</v>
      </c>
      <c r="C2113" s="13" t="s">
        <v>273</v>
      </c>
      <c r="D2113" s="13" t="s">
        <v>10</v>
      </c>
      <c r="E2113" s="13" t="s">
        <v>10</v>
      </c>
      <c r="F2113" s="13" t="s">
        <v>17</v>
      </c>
      <c r="G2113" s="13" t="s">
        <v>10</v>
      </c>
      <c r="H2113" s="14" t="s">
        <v>13</v>
      </c>
    </row>
    <row r="2114">
      <c r="A2114" s="15">
        <v>45930.3669765625</v>
      </c>
      <c r="B2114" s="16" t="s">
        <v>103</v>
      </c>
      <c r="C2114" s="16" t="s">
        <v>164</v>
      </c>
      <c r="D2114" s="16" t="s">
        <v>10</v>
      </c>
      <c r="E2114" s="16" t="s">
        <v>10</v>
      </c>
      <c r="F2114" s="16" t="s">
        <v>17</v>
      </c>
      <c r="G2114" s="18" t="s">
        <v>18</v>
      </c>
      <c r="H2114" s="17" t="s">
        <v>235</v>
      </c>
    </row>
    <row r="2115">
      <c r="A2115" s="12">
        <v>45930.367270393515</v>
      </c>
      <c r="B2115" s="13" t="s">
        <v>103</v>
      </c>
      <c r="C2115" s="13" t="s">
        <v>167</v>
      </c>
      <c r="D2115" s="13" t="s">
        <v>10</v>
      </c>
      <c r="E2115" s="13" t="s">
        <v>10</v>
      </c>
      <c r="F2115" s="13" t="s">
        <v>17</v>
      </c>
      <c r="G2115" s="13" t="s">
        <v>15</v>
      </c>
      <c r="H2115" s="14" t="s">
        <v>13</v>
      </c>
    </row>
    <row r="2116">
      <c r="A2116" s="15">
        <v>45930.36766606482</v>
      </c>
      <c r="B2116" s="16" t="s">
        <v>103</v>
      </c>
      <c r="C2116" s="16" t="s">
        <v>250</v>
      </c>
      <c r="D2116" s="16" t="s">
        <v>10</v>
      </c>
      <c r="E2116" s="16" t="s">
        <v>10</v>
      </c>
      <c r="F2116" s="16" t="s">
        <v>17</v>
      </c>
      <c r="G2116" s="18" t="s">
        <v>18</v>
      </c>
      <c r="H2116" s="17" t="s">
        <v>233</v>
      </c>
    </row>
    <row r="2117">
      <c r="A2117" s="12">
        <v>45930.369535370366</v>
      </c>
      <c r="B2117" s="13" t="s">
        <v>103</v>
      </c>
      <c r="C2117" s="13" t="s">
        <v>386</v>
      </c>
      <c r="D2117" s="13" t="s">
        <v>10</v>
      </c>
      <c r="E2117" s="13" t="s">
        <v>10</v>
      </c>
      <c r="F2117" s="13" t="s">
        <v>17</v>
      </c>
      <c r="G2117" s="13" t="s">
        <v>15</v>
      </c>
      <c r="H2117" s="14" t="s">
        <v>13</v>
      </c>
    </row>
    <row r="2118">
      <c r="A2118" s="15">
        <v>45930.36970707176</v>
      </c>
      <c r="B2118" s="16" t="s">
        <v>103</v>
      </c>
      <c r="C2118" s="16" t="s">
        <v>388</v>
      </c>
      <c r="D2118" s="16" t="s">
        <v>10</v>
      </c>
      <c r="E2118" s="16" t="s">
        <v>10</v>
      </c>
      <c r="F2118" s="16" t="s">
        <v>17</v>
      </c>
      <c r="G2118" s="16" t="s">
        <v>15</v>
      </c>
      <c r="H2118" s="17" t="s">
        <v>13</v>
      </c>
    </row>
    <row r="2119">
      <c r="A2119" s="12">
        <v>45930.3698969213</v>
      </c>
      <c r="B2119" s="13" t="s">
        <v>103</v>
      </c>
      <c r="C2119" s="13" t="s">
        <v>350</v>
      </c>
      <c r="D2119" s="13" t="s">
        <v>10</v>
      </c>
      <c r="E2119" s="13" t="s">
        <v>10</v>
      </c>
      <c r="F2119" s="13" t="s">
        <v>17</v>
      </c>
      <c r="G2119" s="18" t="s">
        <v>18</v>
      </c>
      <c r="H2119" s="14" t="s">
        <v>266</v>
      </c>
    </row>
    <row r="2120">
      <c r="A2120" s="15">
        <v>45930.37462818287</v>
      </c>
      <c r="B2120" s="16" t="s">
        <v>103</v>
      </c>
      <c r="C2120" s="16" t="s">
        <v>170</v>
      </c>
      <c r="D2120" s="16" t="s">
        <v>10</v>
      </c>
      <c r="E2120" s="16" t="s">
        <v>10</v>
      </c>
      <c r="F2120" s="16" t="s">
        <v>17</v>
      </c>
      <c r="G2120" s="16" t="s">
        <v>10</v>
      </c>
      <c r="H2120" s="17" t="s">
        <v>13</v>
      </c>
    </row>
    <row r="2121">
      <c r="A2121" s="12">
        <v>45930.384636874995</v>
      </c>
      <c r="B2121" s="13" t="s">
        <v>103</v>
      </c>
      <c r="C2121" s="13" t="s">
        <v>240</v>
      </c>
      <c r="D2121" s="13" t="s">
        <v>10</v>
      </c>
      <c r="E2121" s="13" t="s">
        <v>10</v>
      </c>
      <c r="F2121" s="13" t="s">
        <v>17</v>
      </c>
      <c r="G2121" s="13" t="s">
        <v>10</v>
      </c>
      <c r="H2121" s="14" t="s">
        <v>13</v>
      </c>
    </row>
    <row r="2122">
      <c r="A2122" s="15">
        <v>45930.38815517361</v>
      </c>
      <c r="B2122" s="16" t="s">
        <v>103</v>
      </c>
      <c r="C2122" s="16" t="s">
        <v>252</v>
      </c>
      <c r="D2122" s="16" t="s">
        <v>10</v>
      </c>
      <c r="E2122" s="16" t="s">
        <v>10</v>
      </c>
      <c r="F2122" s="16" t="s">
        <v>12</v>
      </c>
      <c r="G2122" s="18" t="s">
        <v>18</v>
      </c>
      <c r="H2122" s="17" t="s">
        <v>393</v>
      </c>
    </row>
    <row r="2123">
      <c r="A2123" s="12">
        <v>45930.38858100695</v>
      </c>
      <c r="B2123" s="13" t="s">
        <v>103</v>
      </c>
      <c r="C2123" s="13" t="s">
        <v>390</v>
      </c>
      <c r="D2123" s="13" t="s">
        <v>10</v>
      </c>
      <c r="E2123" s="13" t="s">
        <v>10</v>
      </c>
      <c r="F2123" s="13" t="s">
        <v>17</v>
      </c>
      <c r="G2123" s="13" t="s">
        <v>15</v>
      </c>
      <c r="H2123" s="14" t="s">
        <v>13</v>
      </c>
    </row>
    <row r="2124">
      <c r="A2124" s="15">
        <v>45930.3936884375</v>
      </c>
      <c r="B2124" s="16" t="s">
        <v>103</v>
      </c>
      <c r="C2124" s="16" t="s">
        <v>354</v>
      </c>
      <c r="D2124" s="16" t="s">
        <v>10</v>
      </c>
      <c r="E2124" s="16" t="s">
        <v>10</v>
      </c>
      <c r="F2124" s="16" t="s">
        <v>17</v>
      </c>
      <c r="G2124" s="16" t="s">
        <v>15</v>
      </c>
      <c r="H2124" s="17" t="s">
        <v>13</v>
      </c>
    </row>
    <row r="2125">
      <c r="A2125" s="12">
        <v>45930.3952375463</v>
      </c>
      <c r="B2125" s="13" t="s">
        <v>103</v>
      </c>
      <c r="C2125" s="13" t="s">
        <v>168</v>
      </c>
      <c r="D2125" s="13" t="s">
        <v>10</v>
      </c>
      <c r="E2125" s="13" t="s">
        <v>10</v>
      </c>
      <c r="F2125" s="13" t="s">
        <v>17</v>
      </c>
      <c r="G2125" s="13" t="s">
        <v>10</v>
      </c>
      <c r="H2125" s="14" t="s">
        <v>13</v>
      </c>
    </row>
    <row r="2126">
      <c r="A2126" s="15">
        <v>45930.40193920139</v>
      </c>
      <c r="B2126" s="16" t="s">
        <v>103</v>
      </c>
      <c r="C2126" s="16" t="s">
        <v>203</v>
      </c>
      <c r="D2126" s="16" t="s">
        <v>10</v>
      </c>
      <c r="E2126" s="16" t="s">
        <v>11</v>
      </c>
      <c r="F2126" s="16" t="s">
        <v>17</v>
      </c>
      <c r="G2126" s="16" t="s">
        <v>15</v>
      </c>
      <c r="H2126" s="17" t="s">
        <v>13</v>
      </c>
    </row>
    <row r="2127">
      <c r="A2127" s="12">
        <v>45930.417426562504</v>
      </c>
      <c r="B2127" s="13" t="s">
        <v>103</v>
      </c>
      <c r="C2127" s="13" t="s">
        <v>161</v>
      </c>
      <c r="D2127" s="13" t="s">
        <v>10</v>
      </c>
      <c r="E2127" s="13" t="s">
        <v>10</v>
      </c>
      <c r="F2127" s="13" t="s">
        <v>17</v>
      </c>
      <c r="G2127" s="18" t="s">
        <v>18</v>
      </c>
      <c r="H2127" s="14" t="s">
        <v>233</v>
      </c>
    </row>
    <row r="2128">
      <c r="A2128" s="15">
        <v>45931.368601712966</v>
      </c>
      <c r="B2128" s="16" t="s">
        <v>8</v>
      </c>
      <c r="C2128" s="16" t="s">
        <v>388</v>
      </c>
      <c r="D2128" s="16" t="s">
        <v>10</v>
      </c>
      <c r="E2128" s="16" t="s">
        <v>10</v>
      </c>
      <c r="F2128" s="16" t="s">
        <v>17</v>
      </c>
      <c r="G2128" s="16" t="s">
        <v>10</v>
      </c>
      <c r="H2128" s="17" t="s">
        <v>13</v>
      </c>
    </row>
    <row r="2129">
      <c r="A2129" s="12">
        <v>45931.36880420139</v>
      </c>
      <c r="B2129" s="13" t="s">
        <v>8</v>
      </c>
      <c r="C2129" s="13" t="s">
        <v>242</v>
      </c>
      <c r="D2129" s="13" t="s">
        <v>10</v>
      </c>
      <c r="E2129" s="13" t="s">
        <v>10</v>
      </c>
      <c r="F2129" s="13" t="s">
        <v>17</v>
      </c>
      <c r="G2129" s="18" t="s">
        <v>18</v>
      </c>
      <c r="H2129" s="14" t="s">
        <v>200</v>
      </c>
    </row>
    <row r="2130">
      <c r="A2130" s="15">
        <v>45931.369370810186</v>
      </c>
      <c r="B2130" s="16" t="s">
        <v>8</v>
      </c>
      <c r="C2130" s="16" t="s">
        <v>251</v>
      </c>
      <c r="D2130" s="16" t="s">
        <v>10</v>
      </c>
      <c r="E2130" s="16" t="s">
        <v>10</v>
      </c>
      <c r="F2130" s="16" t="s">
        <v>17</v>
      </c>
      <c r="G2130" s="16" t="s">
        <v>15</v>
      </c>
      <c r="H2130" s="17" t="s">
        <v>13</v>
      </c>
    </row>
    <row r="2131">
      <c r="A2131" s="12">
        <v>45931.36985497685</v>
      </c>
      <c r="B2131" s="13" t="s">
        <v>8</v>
      </c>
      <c r="C2131" s="13" t="s">
        <v>343</v>
      </c>
      <c r="D2131" s="13" t="s">
        <v>10</v>
      </c>
      <c r="E2131" s="13" t="s">
        <v>10</v>
      </c>
      <c r="F2131" s="13" t="s">
        <v>17</v>
      </c>
      <c r="G2131" s="13" t="s">
        <v>15</v>
      </c>
      <c r="H2131" s="14" t="s">
        <v>13</v>
      </c>
    </row>
    <row r="2132">
      <c r="A2132" s="15">
        <v>45931.38374134259</v>
      </c>
      <c r="B2132" s="16" t="s">
        <v>8</v>
      </c>
      <c r="C2132" s="16" t="s">
        <v>250</v>
      </c>
      <c r="D2132" s="16" t="s">
        <v>10</v>
      </c>
      <c r="E2132" s="16" t="s">
        <v>10</v>
      </c>
      <c r="F2132" s="16" t="s">
        <v>17</v>
      </c>
      <c r="G2132" s="18" t="s">
        <v>18</v>
      </c>
      <c r="H2132" s="17" t="s">
        <v>233</v>
      </c>
    </row>
    <row r="2133">
      <c r="A2133" s="12">
        <v>45931.38407158565</v>
      </c>
      <c r="B2133" s="13" t="s">
        <v>8</v>
      </c>
      <c r="C2133" s="13" t="s">
        <v>252</v>
      </c>
      <c r="D2133" s="13" t="s">
        <v>10</v>
      </c>
      <c r="E2133" s="13" t="s">
        <v>11</v>
      </c>
      <c r="F2133" s="13" t="s">
        <v>12</v>
      </c>
      <c r="G2133" s="13" t="s">
        <v>15</v>
      </c>
      <c r="H2133" s="14" t="s">
        <v>13</v>
      </c>
    </row>
    <row r="2134">
      <c r="A2134" s="15">
        <v>45931.38425981482</v>
      </c>
      <c r="B2134" s="16" t="s">
        <v>8</v>
      </c>
      <c r="C2134" s="16" t="s">
        <v>386</v>
      </c>
      <c r="D2134" s="16" t="s">
        <v>10</v>
      </c>
      <c r="E2134" s="16" t="s">
        <v>10</v>
      </c>
      <c r="F2134" s="16" t="s">
        <v>17</v>
      </c>
      <c r="G2134" s="16" t="s">
        <v>15</v>
      </c>
      <c r="H2134" s="17" t="s">
        <v>13</v>
      </c>
    </row>
    <row r="2135">
      <c r="A2135" s="12">
        <v>45931.3856155324</v>
      </c>
      <c r="B2135" s="13" t="s">
        <v>8</v>
      </c>
      <c r="C2135" s="13" t="s">
        <v>167</v>
      </c>
      <c r="D2135" s="13" t="s">
        <v>10</v>
      </c>
      <c r="E2135" s="13" t="s">
        <v>10</v>
      </c>
      <c r="F2135" s="13" t="s">
        <v>17</v>
      </c>
      <c r="G2135" s="13" t="s">
        <v>10</v>
      </c>
      <c r="H2135" s="14" t="s">
        <v>13</v>
      </c>
    </row>
    <row r="2136">
      <c r="A2136" s="15">
        <v>45931.387110625</v>
      </c>
      <c r="B2136" s="16" t="s">
        <v>8</v>
      </c>
      <c r="C2136" s="16" t="s">
        <v>164</v>
      </c>
      <c r="D2136" s="16" t="s">
        <v>10</v>
      </c>
      <c r="E2136" s="16" t="s">
        <v>10</v>
      </c>
      <c r="F2136" s="16" t="s">
        <v>17</v>
      </c>
      <c r="G2136" s="16" t="s">
        <v>10</v>
      </c>
      <c r="H2136" s="17" t="s">
        <v>235</v>
      </c>
    </row>
    <row r="2137">
      <c r="A2137" s="12">
        <v>45931.38731853009</v>
      </c>
      <c r="B2137" s="13" t="s">
        <v>8</v>
      </c>
      <c r="C2137" s="13" t="s">
        <v>216</v>
      </c>
      <c r="D2137" s="13" t="s">
        <v>10</v>
      </c>
      <c r="E2137" s="13" t="s">
        <v>10</v>
      </c>
      <c r="F2137" s="13" t="s">
        <v>17</v>
      </c>
      <c r="G2137" s="18" t="s">
        <v>18</v>
      </c>
      <c r="H2137" s="14" t="s">
        <v>266</v>
      </c>
    </row>
    <row r="2138">
      <c r="A2138" s="15">
        <v>45931.38799164352</v>
      </c>
      <c r="B2138" s="16" t="s">
        <v>8</v>
      </c>
      <c r="C2138" s="16" t="s">
        <v>390</v>
      </c>
      <c r="D2138" s="16" t="s">
        <v>10</v>
      </c>
      <c r="E2138" s="16" t="s">
        <v>10</v>
      </c>
      <c r="F2138" s="16" t="s">
        <v>17</v>
      </c>
      <c r="G2138" s="16" t="s">
        <v>15</v>
      </c>
      <c r="H2138" s="17" t="s">
        <v>13</v>
      </c>
    </row>
    <row r="2139">
      <c r="A2139" s="12">
        <v>45931.38827034722</v>
      </c>
      <c r="B2139" s="13" t="s">
        <v>8</v>
      </c>
      <c r="C2139" s="13" t="s">
        <v>171</v>
      </c>
      <c r="D2139" s="13" t="s">
        <v>10</v>
      </c>
      <c r="E2139" s="13" t="s">
        <v>10</v>
      </c>
      <c r="F2139" s="13" t="s">
        <v>17</v>
      </c>
      <c r="G2139" s="13" t="s">
        <v>15</v>
      </c>
      <c r="H2139" s="14" t="s">
        <v>13</v>
      </c>
    </row>
    <row r="2140">
      <c r="A2140" s="15">
        <v>45931.390006863425</v>
      </c>
      <c r="B2140" s="16" t="s">
        <v>8</v>
      </c>
      <c r="C2140" s="16" t="s">
        <v>350</v>
      </c>
      <c r="D2140" s="16" t="s">
        <v>10</v>
      </c>
      <c r="E2140" s="16" t="s">
        <v>10</v>
      </c>
      <c r="F2140" s="16" t="s">
        <v>17</v>
      </c>
      <c r="G2140" s="16" t="s">
        <v>10</v>
      </c>
      <c r="H2140" s="17" t="s">
        <v>21</v>
      </c>
    </row>
    <row r="2141">
      <c r="A2141" s="12">
        <v>45931.397893807865</v>
      </c>
      <c r="B2141" s="13" t="s">
        <v>8</v>
      </c>
      <c r="C2141" s="13" t="s">
        <v>161</v>
      </c>
      <c r="D2141" s="13" t="s">
        <v>10</v>
      </c>
      <c r="E2141" s="13" t="s">
        <v>10</v>
      </c>
      <c r="F2141" s="13" t="s">
        <v>17</v>
      </c>
      <c r="G2141" s="18" t="s">
        <v>18</v>
      </c>
      <c r="H2141" s="14" t="s">
        <v>392</v>
      </c>
    </row>
    <row r="2142">
      <c r="A2142" s="15">
        <v>45931.39806449074</v>
      </c>
      <c r="B2142" s="16" t="s">
        <v>8</v>
      </c>
      <c r="C2142" s="16" t="s">
        <v>354</v>
      </c>
      <c r="D2142" s="16" t="s">
        <v>10</v>
      </c>
      <c r="E2142" s="16" t="s">
        <v>10</v>
      </c>
      <c r="F2142" s="16" t="s">
        <v>17</v>
      </c>
      <c r="G2142" s="16" t="s">
        <v>15</v>
      </c>
      <c r="H2142" s="17" t="s">
        <v>13</v>
      </c>
    </row>
    <row r="2143">
      <c r="A2143" s="12">
        <v>45931.39864886574</v>
      </c>
      <c r="B2143" s="13" t="s">
        <v>8</v>
      </c>
      <c r="C2143" s="13" t="s">
        <v>240</v>
      </c>
      <c r="D2143" s="13" t="s">
        <v>10</v>
      </c>
      <c r="E2143" s="13" t="s">
        <v>10</v>
      </c>
      <c r="F2143" s="13" t="s">
        <v>17</v>
      </c>
      <c r="G2143" s="13" t="s">
        <v>10</v>
      </c>
      <c r="H2143" s="14" t="s">
        <v>13</v>
      </c>
    </row>
    <row r="2144">
      <c r="A2144" s="15">
        <v>45931.39879435185</v>
      </c>
      <c r="B2144" s="16" t="s">
        <v>8</v>
      </c>
      <c r="C2144" s="16" t="s">
        <v>168</v>
      </c>
      <c r="D2144" s="16" t="s">
        <v>10</v>
      </c>
      <c r="E2144" s="16" t="s">
        <v>10</v>
      </c>
      <c r="F2144" s="16" t="s">
        <v>17</v>
      </c>
      <c r="G2144" s="16" t="s">
        <v>15</v>
      </c>
      <c r="H2144" s="17" t="s">
        <v>13</v>
      </c>
    </row>
    <row r="2145">
      <c r="A2145" s="12">
        <v>45931.40382787037</v>
      </c>
      <c r="B2145" s="13" t="s">
        <v>8</v>
      </c>
      <c r="C2145" s="13" t="s">
        <v>203</v>
      </c>
      <c r="D2145" s="13" t="s">
        <v>10</v>
      </c>
      <c r="E2145" s="13" t="s">
        <v>10</v>
      </c>
      <c r="F2145" s="13" t="s">
        <v>17</v>
      </c>
      <c r="G2145" s="13" t="s">
        <v>15</v>
      </c>
      <c r="H2145" s="14" t="s">
        <v>13</v>
      </c>
    </row>
    <row r="2146">
      <c r="A2146" s="15">
        <v>45932.34858381945</v>
      </c>
      <c r="B2146" s="16" t="s">
        <v>24</v>
      </c>
      <c r="C2146" s="16" t="s">
        <v>250</v>
      </c>
      <c r="D2146" s="16" t="s">
        <v>10</v>
      </c>
      <c r="E2146" s="16" t="s">
        <v>10</v>
      </c>
      <c r="F2146" s="16" t="s">
        <v>17</v>
      </c>
      <c r="G2146" s="18" t="s">
        <v>18</v>
      </c>
      <c r="H2146" s="17" t="s">
        <v>233</v>
      </c>
    </row>
    <row r="2147">
      <c r="A2147" s="12">
        <v>45932.35044663194</v>
      </c>
      <c r="B2147" s="13" t="s">
        <v>24</v>
      </c>
      <c r="C2147" s="13" t="s">
        <v>251</v>
      </c>
      <c r="D2147" s="13" t="s">
        <v>10</v>
      </c>
      <c r="E2147" s="13" t="s">
        <v>10</v>
      </c>
      <c r="F2147" s="13" t="s">
        <v>17</v>
      </c>
      <c r="G2147" s="13" t="s">
        <v>15</v>
      </c>
      <c r="H2147" s="14" t="s">
        <v>13</v>
      </c>
    </row>
    <row r="2148">
      <c r="A2148" s="15">
        <v>45932.366592060185</v>
      </c>
      <c r="B2148" s="16" t="s">
        <v>24</v>
      </c>
      <c r="C2148" s="16" t="s">
        <v>164</v>
      </c>
      <c r="D2148" s="16" t="s">
        <v>10</v>
      </c>
      <c r="E2148" s="16" t="s">
        <v>10</v>
      </c>
      <c r="F2148" s="16" t="s">
        <v>17</v>
      </c>
      <c r="G2148" s="16" t="s">
        <v>10</v>
      </c>
      <c r="H2148" s="17" t="s">
        <v>235</v>
      </c>
    </row>
    <row r="2149">
      <c r="A2149" s="12">
        <v>45932.3668690162</v>
      </c>
      <c r="B2149" s="13" t="s">
        <v>24</v>
      </c>
      <c r="C2149" s="13" t="s">
        <v>161</v>
      </c>
      <c r="D2149" s="13" t="s">
        <v>10</v>
      </c>
      <c r="E2149" s="13" t="s">
        <v>10</v>
      </c>
      <c r="F2149" s="13" t="s">
        <v>17</v>
      </c>
      <c r="G2149" s="18" t="s">
        <v>18</v>
      </c>
      <c r="H2149" s="14" t="s">
        <v>392</v>
      </c>
    </row>
    <row r="2150">
      <c r="A2150" s="15">
        <v>45932.367350960645</v>
      </c>
      <c r="B2150" s="16" t="s">
        <v>24</v>
      </c>
      <c r="C2150" s="16" t="s">
        <v>242</v>
      </c>
      <c r="D2150" s="16" t="s">
        <v>10</v>
      </c>
      <c r="E2150" s="16" t="s">
        <v>10</v>
      </c>
      <c r="F2150" s="16" t="s">
        <v>17</v>
      </c>
      <c r="G2150" s="16" t="s">
        <v>10</v>
      </c>
      <c r="H2150" s="17" t="s">
        <v>13</v>
      </c>
    </row>
    <row r="2151">
      <c r="A2151" s="12">
        <v>45932.36868383102</v>
      </c>
      <c r="B2151" s="13" t="s">
        <v>24</v>
      </c>
      <c r="C2151" s="13" t="s">
        <v>167</v>
      </c>
      <c r="D2151" s="13" t="s">
        <v>10</v>
      </c>
      <c r="E2151" s="13" t="s">
        <v>10</v>
      </c>
      <c r="F2151" s="13" t="s">
        <v>17</v>
      </c>
      <c r="G2151" s="18" t="s">
        <v>18</v>
      </c>
      <c r="H2151" s="14" t="s">
        <v>233</v>
      </c>
    </row>
    <row r="2152">
      <c r="A2152" s="15">
        <v>45932.36974126157</v>
      </c>
      <c r="B2152" s="16" t="s">
        <v>24</v>
      </c>
      <c r="C2152" s="16" t="s">
        <v>386</v>
      </c>
      <c r="D2152" s="16" t="s">
        <v>10</v>
      </c>
      <c r="E2152" s="16" t="s">
        <v>10</v>
      </c>
      <c r="F2152" s="16" t="s">
        <v>17</v>
      </c>
      <c r="G2152" s="16" t="s">
        <v>15</v>
      </c>
      <c r="H2152" s="17" t="s">
        <v>13</v>
      </c>
    </row>
    <row r="2153">
      <c r="A2153" s="12">
        <v>45932.37223422454</v>
      </c>
      <c r="B2153" s="13" t="s">
        <v>24</v>
      </c>
      <c r="C2153" s="13" t="s">
        <v>216</v>
      </c>
      <c r="D2153" s="13" t="s">
        <v>10</v>
      </c>
      <c r="E2153" s="13" t="s">
        <v>10</v>
      </c>
      <c r="F2153" s="13" t="s">
        <v>17</v>
      </c>
      <c r="G2153" s="13" t="s">
        <v>10</v>
      </c>
      <c r="H2153" s="14" t="s">
        <v>13</v>
      </c>
    </row>
    <row r="2154">
      <c r="A2154" s="15">
        <v>45932.372382500005</v>
      </c>
      <c r="B2154" s="16" t="s">
        <v>24</v>
      </c>
      <c r="C2154" s="16" t="s">
        <v>170</v>
      </c>
      <c r="D2154" s="16" t="s">
        <v>10</v>
      </c>
      <c r="E2154" s="16" t="s">
        <v>10</v>
      </c>
      <c r="F2154" s="16" t="s">
        <v>17</v>
      </c>
      <c r="G2154" s="16" t="s">
        <v>10</v>
      </c>
      <c r="H2154" s="17" t="s">
        <v>13</v>
      </c>
    </row>
    <row r="2155">
      <c r="A2155" s="12">
        <v>45932.373174085646</v>
      </c>
      <c r="B2155" s="13" t="s">
        <v>24</v>
      </c>
      <c r="C2155" s="13" t="s">
        <v>387</v>
      </c>
      <c r="D2155" s="13" t="s">
        <v>10</v>
      </c>
      <c r="E2155" s="13" t="s">
        <v>10</v>
      </c>
      <c r="F2155" s="13" t="s">
        <v>17</v>
      </c>
      <c r="G2155" s="13" t="s">
        <v>10</v>
      </c>
      <c r="H2155" s="14" t="s">
        <v>13</v>
      </c>
    </row>
    <row r="2156">
      <c r="A2156" s="15">
        <v>45932.37606667824</v>
      </c>
      <c r="B2156" s="16" t="s">
        <v>24</v>
      </c>
      <c r="C2156" s="16" t="s">
        <v>240</v>
      </c>
      <c r="D2156" s="16" t="s">
        <v>10</v>
      </c>
      <c r="E2156" s="16" t="s">
        <v>10</v>
      </c>
      <c r="F2156" s="16" t="s">
        <v>17</v>
      </c>
      <c r="G2156" s="18" t="s">
        <v>18</v>
      </c>
      <c r="H2156" s="17" t="s">
        <v>110</v>
      </c>
    </row>
    <row r="2157">
      <c r="A2157" s="12">
        <v>45932.37680600694</v>
      </c>
      <c r="B2157" s="13" t="s">
        <v>24</v>
      </c>
      <c r="C2157" s="13" t="s">
        <v>388</v>
      </c>
      <c r="D2157" s="13" t="s">
        <v>10</v>
      </c>
      <c r="E2157" s="13" t="s">
        <v>10</v>
      </c>
      <c r="F2157" s="13" t="s">
        <v>17</v>
      </c>
      <c r="G2157" s="13" t="s">
        <v>10</v>
      </c>
      <c r="H2157" s="14" t="s">
        <v>13</v>
      </c>
    </row>
    <row r="2158">
      <c r="A2158" s="15">
        <v>45932.37704416667</v>
      </c>
      <c r="B2158" s="16" t="s">
        <v>24</v>
      </c>
      <c r="C2158" s="16" t="s">
        <v>343</v>
      </c>
      <c r="D2158" s="16" t="s">
        <v>10</v>
      </c>
      <c r="E2158" s="16" t="s">
        <v>10</v>
      </c>
      <c r="F2158" s="16" t="s">
        <v>17</v>
      </c>
      <c r="G2158" s="16" t="s">
        <v>15</v>
      </c>
      <c r="H2158" s="17" t="s">
        <v>13</v>
      </c>
    </row>
    <row r="2159">
      <c r="A2159" s="12">
        <v>45932.37879803241</v>
      </c>
      <c r="B2159" s="13" t="s">
        <v>24</v>
      </c>
      <c r="C2159" s="13" t="s">
        <v>252</v>
      </c>
      <c r="D2159" s="13" t="s">
        <v>10</v>
      </c>
      <c r="E2159" s="13" t="s">
        <v>10</v>
      </c>
      <c r="F2159" s="13" t="s">
        <v>17</v>
      </c>
      <c r="G2159" s="13" t="s">
        <v>10</v>
      </c>
      <c r="H2159" s="14" t="s">
        <v>13</v>
      </c>
    </row>
    <row r="2160">
      <c r="A2160" s="15">
        <v>45932.39429412037</v>
      </c>
      <c r="B2160" s="16" t="s">
        <v>24</v>
      </c>
      <c r="C2160" s="16" t="s">
        <v>171</v>
      </c>
      <c r="D2160" s="16" t="s">
        <v>10</v>
      </c>
      <c r="E2160" s="16" t="s">
        <v>10</v>
      </c>
      <c r="F2160" s="16" t="s">
        <v>17</v>
      </c>
      <c r="G2160" s="16" t="s">
        <v>10</v>
      </c>
      <c r="H2160" s="17" t="s">
        <v>13</v>
      </c>
    </row>
    <row r="2161">
      <c r="A2161" s="12">
        <v>45932.39460741898</v>
      </c>
      <c r="B2161" s="13" t="s">
        <v>24</v>
      </c>
      <c r="C2161" s="13" t="s">
        <v>203</v>
      </c>
      <c r="D2161" s="13" t="s">
        <v>10</v>
      </c>
      <c r="E2161" s="13" t="s">
        <v>10</v>
      </c>
      <c r="F2161" s="13" t="s">
        <v>17</v>
      </c>
      <c r="G2161" s="13" t="s">
        <v>10</v>
      </c>
      <c r="H2161" s="14" t="s">
        <v>13</v>
      </c>
    </row>
    <row r="2162">
      <c r="A2162" s="15">
        <v>45932.39477396991</v>
      </c>
      <c r="B2162" s="16" t="s">
        <v>24</v>
      </c>
      <c r="C2162" s="16" t="s">
        <v>389</v>
      </c>
      <c r="D2162" s="16" t="s">
        <v>10</v>
      </c>
      <c r="E2162" s="16" t="s">
        <v>10</v>
      </c>
      <c r="F2162" s="16" t="s">
        <v>17</v>
      </c>
      <c r="G2162" s="16" t="s">
        <v>10</v>
      </c>
      <c r="H2162" s="17" t="s">
        <v>13</v>
      </c>
    </row>
    <row r="2163">
      <c r="A2163" s="12">
        <v>45933.34677777778</v>
      </c>
      <c r="B2163" s="13" t="s">
        <v>41</v>
      </c>
      <c r="C2163" s="13" t="s">
        <v>252</v>
      </c>
      <c r="D2163" s="13" t="s">
        <v>10</v>
      </c>
      <c r="E2163" s="13" t="s">
        <v>10</v>
      </c>
      <c r="F2163" s="13" t="s">
        <v>17</v>
      </c>
      <c r="G2163" s="18" t="s">
        <v>18</v>
      </c>
      <c r="H2163" s="14" t="s">
        <v>393</v>
      </c>
    </row>
    <row r="2164">
      <c r="A2164" s="15">
        <v>45933.34711002315</v>
      </c>
      <c r="B2164" s="16" t="s">
        <v>41</v>
      </c>
      <c r="C2164" s="16" t="s">
        <v>250</v>
      </c>
      <c r="D2164" s="16" t="s">
        <v>10</v>
      </c>
      <c r="E2164" s="16" t="s">
        <v>10</v>
      </c>
      <c r="F2164" s="16" t="s">
        <v>17</v>
      </c>
      <c r="G2164" s="16" t="s">
        <v>10</v>
      </c>
      <c r="H2164" s="17" t="s">
        <v>233</v>
      </c>
    </row>
    <row r="2165">
      <c r="A2165" s="12">
        <v>45933.358100729165</v>
      </c>
      <c r="B2165" s="13" t="s">
        <v>41</v>
      </c>
      <c r="C2165" s="13" t="s">
        <v>388</v>
      </c>
      <c r="D2165" s="13" t="s">
        <v>10</v>
      </c>
      <c r="E2165" s="13" t="s">
        <v>10</v>
      </c>
      <c r="F2165" s="13" t="s">
        <v>17</v>
      </c>
      <c r="G2165" s="13" t="s">
        <v>15</v>
      </c>
      <c r="H2165" s="14" t="s">
        <v>13</v>
      </c>
    </row>
    <row r="2166">
      <c r="A2166" s="15">
        <v>45933.36139194445</v>
      </c>
      <c r="B2166" s="16" t="s">
        <v>41</v>
      </c>
      <c r="C2166" s="16" t="s">
        <v>242</v>
      </c>
      <c r="D2166" s="16" t="s">
        <v>10</v>
      </c>
      <c r="E2166" s="16" t="s">
        <v>10</v>
      </c>
      <c r="F2166" s="16" t="s">
        <v>17</v>
      </c>
      <c r="G2166" s="16" t="s">
        <v>10</v>
      </c>
      <c r="H2166" s="17" t="s">
        <v>13</v>
      </c>
    </row>
    <row r="2167">
      <c r="A2167" s="12">
        <v>45933.363193020836</v>
      </c>
      <c r="B2167" s="13" t="s">
        <v>41</v>
      </c>
      <c r="C2167" s="13" t="s">
        <v>167</v>
      </c>
      <c r="D2167" s="13" t="s">
        <v>10</v>
      </c>
      <c r="E2167" s="13" t="s">
        <v>10</v>
      </c>
      <c r="F2167" s="13" t="s">
        <v>17</v>
      </c>
      <c r="G2167" s="13" t="s">
        <v>10</v>
      </c>
      <c r="H2167" s="14" t="s">
        <v>13</v>
      </c>
    </row>
    <row r="2168">
      <c r="A2168" s="15">
        <v>45933.36357446759</v>
      </c>
      <c r="B2168" s="16" t="s">
        <v>41</v>
      </c>
      <c r="C2168" s="16" t="s">
        <v>164</v>
      </c>
      <c r="D2168" s="16" t="s">
        <v>10</v>
      </c>
      <c r="E2168" s="16" t="s">
        <v>10</v>
      </c>
      <c r="F2168" s="16" t="s">
        <v>17</v>
      </c>
      <c r="G2168" s="16" t="s">
        <v>10</v>
      </c>
      <c r="H2168" s="17" t="s">
        <v>13</v>
      </c>
    </row>
    <row r="2169">
      <c r="A2169" s="12">
        <v>45933.36624018518</v>
      </c>
      <c r="B2169" s="13" t="s">
        <v>41</v>
      </c>
      <c r="C2169" s="13" t="s">
        <v>386</v>
      </c>
      <c r="D2169" s="13" t="s">
        <v>10</v>
      </c>
      <c r="E2169" s="13" t="s">
        <v>11</v>
      </c>
      <c r="F2169" s="13" t="s">
        <v>17</v>
      </c>
      <c r="G2169" s="13" t="s">
        <v>15</v>
      </c>
      <c r="H2169" s="14" t="s">
        <v>13</v>
      </c>
    </row>
    <row r="2170">
      <c r="A2170" s="15">
        <v>45933.366397731486</v>
      </c>
      <c r="B2170" s="16" t="s">
        <v>41</v>
      </c>
      <c r="C2170" s="16" t="s">
        <v>216</v>
      </c>
      <c r="D2170" s="16" t="s">
        <v>10</v>
      </c>
      <c r="E2170" s="16" t="s">
        <v>10</v>
      </c>
      <c r="F2170" s="16" t="s">
        <v>17</v>
      </c>
      <c r="G2170" s="16" t="s">
        <v>10</v>
      </c>
      <c r="H2170" s="17" t="s">
        <v>13</v>
      </c>
    </row>
    <row r="2171">
      <c r="A2171" s="12">
        <v>45933.36702009259</v>
      </c>
      <c r="B2171" s="13" t="s">
        <v>41</v>
      </c>
      <c r="C2171" s="13" t="s">
        <v>387</v>
      </c>
      <c r="D2171" s="13" t="s">
        <v>10</v>
      </c>
      <c r="E2171" s="13" t="s">
        <v>10</v>
      </c>
      <c r="F2171" s="13" t="s">
        <v>17</v>
      </c>
      <c r="G2171" s="13" t="s">
        <v>10</v>
      </c>
      <c r="H2171" s="14" t="s">
        <v>13</v>
      </c>
    </row>
    <row r="2172">
      <c r="A2172" s="15">
        <v>45933.36721296296</v>
      </c>
      <c r="B2172" s="16" t="s">
        <v>41</v>
      </c>
      <c r="C2172" s="16" t="s">
        <v>251</v>
      </c>
      <c r="D2172" s="16" t="s">
        <v>10</v>
      </c>
      <c r="E2172" s="16" t="s">
        <v>10</v>
      </c>
      <c r="F2172" s="16" t="s">
        <v>17</v>
      </c>
      <c r="G2172" s="16" t="s">
        <v>10</v>
      </c>
      <c r="H2172" s="17" t="s">
        <v>13</v>
      </c>
    </row>
    <row r="2173">
      <c r="A2173" s="12">
        <v>45933.367366493054</v>
      </c>
      <c r="B2173" s="13" t="s">
        <v>41</v>
      </c>
      <c r="C2173" s="13" t="s">
        <v>170</v>
      </c>
      <c r="D2173" s="13" t="s">
        <v>10</v>
      </c>
      <c r="E2173" s="13" t="s">
        <v>10</v>
      </c>
      <c r="F2173" s="13" t="s">
        <v>17</v>
      </c>
      <c r="G2173" s="13" t="s">
        <v>10</v>
      </c>
      <c r="H2173" s="14" t="s">
        <v>13</v>
      </c>
    </row>
    <row r="2174">
      <c r="A2174" s="15">
        <v>45933.36821256945</v>
      </c>
      <c r="B2174" s="16" t="s">
        <v>41</v>
      </c>
      <c r="C2174" s="16" t="s">
        <v>171</v>
      </c>
      <c r="D2174" s="16" t="s">
        <v>10</v>
      </c>
      <c r="E2174" s="16" t="s">
        <v>10</v>
      </c>
      <c r="F2174" s="16" t="s">
        <v>17</v>
      </c>
      <c r="G2174" s="16" t="s">
        <v>10</v>
      </c>
      <c r="H2174" s="17" t="s">
        <v>13</v>
      </c>
    </row>
    <row r="2175">
      <c r="A2175" s="12">
        <v>45933.3769794213</v>
      </c>
      <c r="B2175" s="13" t="s">
        <v>41</v>
      </c>
      <c r="C2175" s="13" t="s">
        <v>354</v>
      </c>
      <c r="D2175" s="13" t="s">
        <v>10</v>
      </c>
      <c r="E2175" s="13" t="s">
        <v>10</v>
      </c>
      <c r="F2175" s="13" t="s">
        <v>17</v>
      </c>
      <c r="G2175" s="13" t="s">
        <v>15</v>
      </c>
      <c r="H2175" s="14" t="s">
        <v>13</v>
      </c>
    </row>
    <row r="2176">
      <c r="A2176" s="15">
        <v>45933.377796898145</v>
      </c>
      <c r="B2176" s="16" t="s">
        <v>41</v>
      </c>
      <c r="C2176" s="16" t="s">
        <v>240</v>
      </c>
      <c r="D2176" s="16" t="s">
        <v>10</v>
      </c>
      <c r="E2176" s="16" t="s">
        <v>10</v>
      </c>
      <c r="F2176" s="16" t="s">
        <v>17</v>
      </c>
      <c r="G2176" s="18" t="s">
        <v>18</v>
      </c>
      <c r="H2176" s="17" t="s">
        <v>110</v>
      </c>
    </row>
    <row r="2177">
      <c r="A2177" s="12">
        <v>45933.37801890046</v>
      </c>
      <c r="B2177" s="13" t="s">
        <v>41</v>
      </c>
      <c r="C2177" s="13" t="s">
        <v>343</v>
      </c>
      <c r="D2177" s="13" t="s">
        <v>10</v>
      </c>
      <c r="E2177" s="13" t="s">
        <v>10</v>
      </c>
      <c r="F2177" s="13" t="s">
        <v>17</v>
      </c>
      <c r="G2177" s="13" t="s">
        <v>10</v>
      </c>
      <c r="H2177" s="14" t="s">
        <v>13</v>
      </c>
    </row>
    <row r="2178">
      <c r="A2178" s="15">
        <v>45933.38023359954</v>
      </c>
      <c r="B2178" s="16" t="s">
        <v>41</v>
      </c>
      <c r="C2178" s="16" t="s">
        <v>350</v>
      </c>
      <c r="D2178" s="16" t="s">
        <v>10</v>
      </c>
      <c r="E2178" s="16" t="s">
        <v>11</v>
      </c>
      <c r="F2178" s="16" t="s">
        <v>17</v>
      </c>
      <c r="G2178" s="18" t="s">
        <v>18</v>
      </c>
      <c r="H2178" s="17" t="s">
        <v>82</v>
      </c>
    </row>
    <row r="2179">
      <c r="A2179" s="12">
        <v>45933.38156096065</v>
      </c>
      <c r="B2179" s="13" t="s">
        <v>41</v>
      </c>
      <c r="C2179" s="13" t="s">
        <v>161</v>
      </c>
      <c r="D2179" s="13" t="s">
        <v>10</v>
      </c>
      <c r="E2179" s="13" t="s">
        <v>10</v>
      </c>
      <c r="F2179" s="13" t="s">
        <v>17</v>
      </c>
      <c r="G2179" s="13" t="s">
        <v>10</v>
      </c>
      <c r="H2179" s="14" t="s">
        <v>392</v>
      </c>
    </row>
    <row r="2180">
      <c r="A2180" s="15">
        <v>45933.38693552083</v>
      </c>
      <c r="B2180" s="16" t="s">
        <v>41</v>
      </c>
      <c r="C2180" s="16" t="s">
        <v>203</v>
      </c>
      <c r="D2180" s="16" t="s">
        <v>10</v>
      </c>
      <c r="E2180" s="16" t="s">
        <v>10</v>
      </c>
      <c r="F2180" s="16" t="s">
        <v>17</v>
      </c>
      <c r="G2180" s="16" t="s">
        <v>15</v>
      </c>
      <c r="H2180" s="17" t="s">
        <v>13</v>
      </c>
    </row>
    <row r="2181">
      <c r="A2181" s="12">
        <v>45933.4039849074</v>
      </c>
      <c r="B2181" s="13" t="s">
        <v>41</v>
      </c>
      <c r="C2181" s="13" t="s">
        <v>273</v>
      </c>
      <c r="D2181" s="13" t="s">
        <v>10</v>
      </c>
      <c r="E2181" s="13" t="s">
        <v>10</v>
      </c>
      <c r="F2181" s="13" t="s">
        <v>17</v>
      </c>
      <c r="G2181" s="13" t="s">
        <v>10</v>
      </c>
      <c r="H2181" s="14" t="s">
        <v>13</v>
      </c>
    </row>
    <row r="2182">
      <c r="A2182" s="15">
        <v>45933.40417862269</v>
      </c>
      <c r="B2182" s="16" t="s">
        <v>41</v>
      </c>
      <c r="C2182" s="16" t="s">
        <v>328</v>
      </c>
      <c r="D2182" s="16" t="s">
        <v>10</v>
      </c>
      <c r="E2182" s="16" t="s">
        <v>10</v>
      </c>
      <c r="F2182" s="16" t="s">
        <v>17</v>
      </c>
      <c r="G2182" s="16" t="s">
        <v>10</v>
      </c>
      <c r="H2182" s="17" t="s">
        <v>13</v>
      </c>
    </row>
    <row r="2183">
      <c r="A2183" s="12">
        <v>45943.390180682865</v>
      </c>
      <c r="B2183" s="13" t="s">
        <v>79</v>
      </c>
      <c r="C2183" s="13" t="s">
        <v>386</v>
      </c>
      <c r="D2183" s="13" t="s">
        <v>10</v>
      </c>
      <c r="E2183" s="13" t="s">
        <v>11</v>
      </c>
      <c r="F2183" s="13" t="s">
        <v>17</v>
      </c>
      <c r="G2183" s="13" t="s">
        <v>10</v>
      </c>
      <c r="H2183" s="14" t="s">
        <v>82</v>
      </c>
    </row>
    <row r="2184">
      <c r="A2184" s="15">
        <v>45943.424944189814</v>
      </c>
      <c r="B2184" s="16" t="s">
        <v>79</v>
      </c>
      <c r="C2184" s="16" t="s">
        <v>350</v>
      </c>
      <c r="D2184" s="16" t="s">
        <v>10</v>
      </c>
      <c r="E2184" s="16" t="s">
        <v>10</v>
      </c>
      <c r="F2184" s="16" t="s">
        <v>17</v>
      </c>
      <c r="G2184" s="18" t="s">
        <v>18</v>
      </c>
      <c r="H2184" s="17" t="s">
        <v>82</v>
      </c>
    </row>
    <row r="2185">
      <c r="A2185" s="12">
        <v>45943.425391956014</v>
      </c>
      <c r="B2185" s="13" t="s">
        <v>79</v>
      </c>
      <c r="C2185" s="13" t="s">
        <v>252</v>
      </c>
      <c r="D2185" s="13" t="s">
        <v>10</v>
      </c>
      <c r="E2185" s="13" t="s">
        <v>11</v>
      </c>
      <c r="F2185" s="13" t="s">
        <v>12</v>
      </c>
      <c r="G2185" s="13" t="s">
        <v>10</v>
      </c>
      <c r="H2185" s="14" t="s">
        <v>60</v>
      </c>
    </row>
    <row r="2186">
      <c r="A2186" s="15">
        <v>45943.42756928241</v>
      </c>
      <c r="B2186" s="16" t="s">
        <v>79</v>
      </c>
      <c r="C2186" s="16" t="s">
        <v>164</v>
      </c>
      <c r="D2186" s="16" t="s">
        <v>10</v>
      </c>
      <c r="E2186" s="16" t="s">
        <v>10</v>
      </c>
      <c r="F2186" s="16" t="s">
        <v>17</v>
      </c>
      <c r="G2186" s="18" t="s">
        <v>18</v>
      </c>
      <c r="H2186" s="17" t="s">
        <v>21</v>
      </c>
    </row>
    <row r="2187">
      <c r="A2187" s="12">
        <v>45943.42913484953</v>
      </c>
      <c r="B2187" s="13" t="s">
        <v>79</v>
      </c>
      <c r="C2187" s="13" t="s">
        <v>273</v>
      </c>
      <c r="D2187" s="13" t="s">
        <v>10</v>
      </c>
      <c r="E2187" s="13" t="s">
        <v>10</v>
      </c>
      <c r="F2187" s="13" t="s">
        <v>17</v>
      </c>
      <c r="G2187" s="13" t="s">
        <v>10</v>
      </c>
      <c r="H2187" s="14" t="s">
        <v>13</v>
      </c>
    </row>
    <row r="2188">
      <c r="A2188" s="15">
        <v>45943.4343321875</v>
      </c>
      <c r="B2188" s="16" t="s">
        <v>79</v>
      </c>
      <c r="C2188" s="16" t="s">
        <v>343</v>
      </c>
      <c r="D2188" s="16" t="s">
        <v>10</v>
      </c>
      <c r="E2188" s="16" t="s">
        <v>10</v>
      </c>
      <c r="F2188" s="16" t="s">
        <v>17</v>
      </c>
      <c r="G2188" s="16" t="s">
        <v>15</v>
      </c>
      <c r="H2188" s="17" t="s">
        <v>13</v>
      </c>
    </row>
    <row r="2189">
      <c r="A2189" s="12">
        <v>45943.439895787036</v>
      </c>
      <c r="B2189" s="13" t="s">
        <v>79</v>
      </c>
      <c r="C2189" s="13" t="s">
        <v>161</v>
      </c>
      <c r="D2189" s="13" t="s">
        <v>10</v>
      </c>
      <c r="E2189" s="13" t="s">
        <v>10</v>
      </c>
      <c r="F2189" s="13" t="s">
        <v>17</v>
      </c>
      <c r="G2189" s="13" t="s">
        <v>10</v>
      </c>
      <c r="H2189" s="14" t="s">
        <v>13</v>
      </c>
    </row>
    <row r="2190">
      <c r="A2190" s="15">
        <v>45943.44129505787</v>
      </c>
      <c r="B2190" s="16" t="s">
        <v>79</v>
      </c>
      <c r="C2190" s="16" t="s">
        <v>250</v>
      </c>
      <c r="D2190" s="16" t="s">
        <v>10</v>
      </c>
      <c r="E2190" s="16" t="s">
        <v>10</v>
      </c>
      <c r="F2190" s="16" t="s">
        <v>17</v>
      </c>
      <c r="G2190" s="18" t="s">
        <v>18</v>
      </c>
      <c r="H2190" s="17" t="s">
        <v>233</v>
      </c>
    </row>
    <row r="2191">
      <c r="A2191" s="12">
        <v>45943.44147763889</v>
      </c>
      <c r="B2191" s="13" t="s">
        <v>79</v>
      </c>
      <c r="C2191" s="13" t="s">
        <v>216</v>
      </c>
      <c r="D2191" s="13" t="s">
        <v>10</v>
      </c>
      <c r="E2191" s="13" t="s">
        <v>10</v>
      </c>
      <c r="F2191" s="13" t="s">
        <v>17</v>
      </c>
      <c r="G2191" s="13" t="s">
        <v>15</v>
      </c>
      <c r="H2191" s="14" t="s">
        <v>314</v>
      </c>
    </row>
    <row r="2192">
      <c r="A2192" s="15">
        <v>45943.442480682876</v>
      </c>
      <c r="B2192" s="16" t="s">
        <v>79</v>
      </c>
      <c r="C2192" s="16" t="s">
        <v>360</v>
      </c>
      <c r="D2192" s="16" t="s">
        <v>10</v>
      </c>
      <c r="E2192" s="16" t="s">
        <v>10</v>
      </c>
      <c r="F2192" s="16" t="s">
        <v>17</v>
      </c>
      <c r="G2192" s="16" t="s">
        <v>10</v>
      </c>
      <c r="H2192" s="17" t="s">
        <v>30</v>
      </c>
    </row>
    <row r="2193">
      <c r="A2193" s="12">
        <v>45943.443330636575</v>
      </c>
      <c r="B2193" s="13" t="s">
        <v>79</v>
      </c>
      <c r="C2193" s="13" t="s">
        <v>251</v>
      </c>
      <c r="D2193" s="13" t="s">
        <v>10</v>
      </c>
      <c r="E2193" s="13" t="s">
        <v>10</v>
      </c>
      <c r="F2193" s="13" t="s">
        <v>17</v>
      </c>
      <c r="G2193" s="13" t="s">
        <v>15</v>
      </c>
      <c r="H2193" s="14" t="s">
        <v>13</v>
      </c>
    </row>
    <row r="2194">
      <c r="A2194" s="15">
        <v>45943.45716614583</v>
      </c>
      <c r="B2194" s="16" t="s">
        <v>79</v>
      </c>
      <c r="C2194" s="16" t="s">
        <v>240</v>
      </c>
      <c r="D2194" s="16" t="s">
        <v>10</v>
      </c>
      <c r="E2194" s="16" t="s">
        <v>10</v>
      </c>
      <c r="F2194" s="16" t="s">
        <v>17</v>
      </c>
      <c r="G2194" s="16" t="s">
        <v>10</v>
      </c>
      <c r="H2194" s="17" t="s">
        <v>13</v>
      </c>
    </row>
    <row r="2195">
      <c r="A2195" s="12">
        <v>45943.457368981486</v>
      </c>
      <c r="B2195" s="13" t="s">
        <v>79</v>
      </c>
      <c r="C2195" s="13" t="s">
        <v>354</v>
      </c>
      <c r="D2195" s="13" t="s">
        <v>10</v>
      </c>
      <c r="E2195" s="13" t="s">
        <v>10</v>
      </c>
      <c r="F2195" s="13" t="s">
        <v>17</v>
      </c>
      <c r="G2195" s="13" t="s">
        <v>10</v>
      </c>
      <c r="H2195" s="14" t="s">
        <v>13</v>
      </c>
    </row>
    <row r="2196">
      <c r="A2196" s="15">
        <v>45943.45755864584</v>
      </c>
      <c r="B2196" s="16" t="s">
        <v>79</v>
      </c>
      <c r="C2196" s="16" t="s">
        <v>167</v>
      </c>
      <c r="D2196" s="16" t="s">
        <v>10</v>
      </c>
      <c r="E2196" s="16" t="s">
        <v>10</v>
      </c>
      <c r="F2196" s="16" t="s">
        <v>17</v>
      </c>
      <c r="G2196" s="16" t="s">
        <v>10</v>
      </c>
      <c r="H2196" s="17" t="s">
        <v>13</v>
      </c>
    </row>
    <row r="2197">
      <c r="A2197" s="12">
        <v>45943.45935690972</v>
      </c>
      <c r="B2197" s="13" t="s">
        <v>79</v>
      </c>
      <c r="C2197" s="13" t="s">
        <v>390</v>
      </c>
      <c r="D2197" s="13" t="s">
        <v>10</v>
      </c>
      <c r="E2197" s="13" t="s">
        <v>10</v>
      </c>
      <c r="F2197" s="13" t="s">
        <v>17</v>
      </c>
      <c r="G2197" s="13" t="s">
        <v>10</v>
      </c>
      <c r="H2197" s="14" t="s">
        <v>13</v>
      </c>
    </row>
    <row r="2198">
      <c r="A2198" s="15">
        <v>45944.354731921296</v>
      </c>
      <c r="B2198" s="16" t="s">
        <v>103</v>
      </c>
      <c r="C2198" s="16" t="s">
        <v>251</v>
      </c>
      <c r="D2198" s="16" t="s">
        <v>10</v>
      </c>
      <c r="E2198" s="16" t="s">
        <v>10</v>
      </c>
      <c r="F2198" s="16" t="s">
        <v>17</v>
      </c>
      <c r="G2198" s="16" t="s">
        <v>15</v>
      </c>
      <c r="H2198" s="17" t="s">
        <v>13</v>
      </c>
    </row>
    <row r="2199">
      <c r="A2199" s="12">
        <v>45944.35531449074</v>
      </c>
      <c r="B2199" s="13" t="s">
        <v>103</v>
      </c>
      <c r="C2199" s="13" t="s">
        <v>273</v>
      </c>
      <c r="D2199" s="13" t="s">
        <v>10</v>
      </c>
      <c r="E2199" s="13" t="s">
        <v>10</v>
      </c>
      <c r="F2199" s="13" t="s">
        <v>17</v>
      </c>
      <c r="G2199" s="13" t="s">
        <v>10</v>
      </c>
      <c r="H2199" s="14" t="s">
        <v>13</v>
      </c>
    </row>
    <row r="2200">
      <c r="A2200" s="15">
        <v>45944.359010949076</v>
      </c>
      <c r="B2200" s="16" t="s">
        <v>103</v>
      </c>
      <c r="C2200" s="16" t="s">
        <v>216</v>
      </c>
      <c r="D2200" s="16" t="s">
        <v>10</v>
      </c>
      <c r="E2200" s="16" t="s">
        <v>10</v>
      </c>
      <c r="F2200" s="16" t="s">
        <v>17</v>
      </c>
      <c r="G2200" s="16" t="s">
        <v>10</v>
      </c>
      <c r="H2200" s="17" t="s">
        <v>314</v>
      </c>
    </row>
    <row r="2201">
      <c r="A2201" s="12">
        <v>45944.35916572917</v>
      </c>
      <c r="B2201" s="13" t="s">
        <v>103</v>
      </c>
      <c r="C2201" s="13" t="s">
        <v>386</v>
      </c>
      <c r="D2201" s="13" t="s">
        <v>10</v>
      </c>
      <c r="E2201" s="13" t="s">
        <v>36</v>
      </c>
      <c r="F2201" s="13" t="s">
        <v>17</v>
      </c>
      <c r="G2201" s="13" t="s">
        <v>10</v>
      </c>
      <c r="H2201" s="14" t="s">
        <v>13</v>
      </c>
    </row>
    <row r="2202">
      <c r="A2202" s="15">
        <v>45944.364896747684</v>
      </c>
      <c r="B2202" s="16" t="s">
        <v>103</v>
      </c>
      <c r="C2202" s="16" t="s">
        <v>164</v>
      </c>
      <c r="D2202" s="16" t="s">
        <v>10</v>
      </c>
      <c r="E2202" s="16" t="s">
        <v>10</v>
      </c>
      <c r="F2202" s="16" t="s">
        <v>17</v>
      </c>
      <c r="G2202" s="18" t="s">
        <v>18</v>
      </c>
      <c r="H2202" s="17" t="s">
        <v>21</v>
      </c>
    </row>
    <row r="2203">
      <c r="A2203" s="12">
        <v>45944.36611857639</v>
      </c>
      <c r="B2203" s="13" t="s">
        <v>103</v>
      </c>
      <c r="C2203" s="13" t="s">
        <v>343</v>
      </c>
      <c r="D2203" s="13" t="s">
        <v>10</v>
      </c>
      <c r="E2203" s="13" t="s">
        <v>10</v>
      </c>
      <c r="F2203" s="13" t="s">
        <v>17</v>
      </c>
      <c r="G2203" s="13" t="s">
        <v>15</v>
      </c>
      <c r="H2203" s="14" t="s">
        <v>13</v>
      </c>
    </row>
    <row r="2204">
      <c r="A2204" s="15">
        <v>45944.368247210645</v>
      </c>
      <c r="B2204" s="16" t="s">
        <v>103</v>
      </c>
      <c r="C2204" s="16" t="s">
        <v>250</v>
      </c>
      <c r="D2204" s="16" t="s">
        <v>10</v>
      </c>
      <c r="E2204" s="16" t="s">
        <v>10</v>
      </c>
      <c r="F2204" s="16" t="s">
        <v>17</v>
      </c>
      <c r="G2204" s="18" t="s">
        <v>18</v>
      </c>
      <c r="H2204" s="17" t="s">
        <v>233</v>
      </c>
    </row>
    <row r="2205">
      <c r="A2205" s="12">
        <v>45944.374824328705</v>
      </c>
      <c r="B2205" s="13" t="s">
        <v>103</v>
      </c>
      <c r="C2205" s="13" t="s">
        <v>167</v>
      </c>
      <c r="D2205" s="13" t="s">
        <v>10</v>
      </c>
      <c r="E2205" s="13" t="s">
        <v>10</v>
      </c>
      <c r="F2205" s="13" t="s">
        <v>17</v>
      </c>
      <c r="G2205" s="13" t="s">
        <v>10</v>
      </c>
      <c r="H2205" s="14" t="s">
        <v>13</v>
      </c>
    </row>
    <row r="2206">
      <c r="A2206" s="15">
        <v>45944.382605949075</v>
      </c>
      <c r="B2206" s="16" t="s">
        <v>103</v>
      </c>
      <c r="C2206" s="16" t="s">
        <v>390</v>
      </c>
      <c r="D2206" s="16" t="s">
        <v>10</v>
      </c>
      <c r="E2206" s="16" t="s">
        <v>10</v>
      </c>
      <c r="F2206" s="16" t="s">
        <v>17</v>
      </c>
      <c r="G2206" s="16" t="s">
        <v>10</v>
      </c>
      <c r="H2206" s="17" t="s">
        <v>13</v>
      </c>
    </row>
    <row r="2207">
      <c r="A2207" s="12">
        <v>45944.38298334491</v>
      </c>
      <c r="B2207" s="13" t="s">
        <v>103</v>
      </c>
      <c r="C2207" s="13" t="s">
        <v>354</v>
      </c>
      <c r="D2207" s="13" t="s">
        <v>10</v>
      </c>
      <c r="E2207" s="13" t="s">
        <v>10</v>
      </c>
      <c r="F2207" s="13" t="s">
        <v>17</v>
      </c>
      <c r="G2207" s="13" t="s">
        <v>15</v>
      </c>
      <c r="H2207" s="14" t="s">
        <v>13</v>
      </c>
    </row>
    <row r="2208">
      <c r="A2208" s="15">
        <v>45944.39213121528</v>
      </c>
      <c r="B2208" s="16" t="s">
        <v>103</v>
      </c>
      <c r="C2208" s="16" t="s">
        <v>252</v>
      </c>
      <c r="D2208" s="16" t="s">
        <v>10</v>
      </c>
      <c r="E2208" s="16" t="s">
        <v>11</v>
      </c>
      <c r="F2208" s="16" t="s">
        <v>17</v>
      </c>
      <c r="G2208" s="18" t="s">
        <v>18</v>
      </c>
      <c r="H2208" s="17" t="s">
        <v>60</v>
      </c>
    </row>
    <row r="2209">
      <c r="A2209" s="12">
        <v>45944.39304451389</v>
      </c>
      <c r="B2209" s="13" t="s">
        <v>103</v>
      </c>
      <c r="C2209" s="13" t="s">
        <v>350</v>
      </c>
      <c r="D2209" s="13" t="s">
        <v>10</v>
      </c>
      <c r="E2209" s="13" t="s">
        <v>10</v>
      </c>
      <c r="F2209" s="13" t="s">
        <v>17</v>
      </c>
      <c r="G2209" s="18" t="s">
        <v>18</v>
      </c>
      <c r="H2209" s="14" t="s">
        <v>82</v>
      </c>
    </row>
    <row r="2210">
      <c r="A2210" s="15">
        <v>45944.39919011574</v>
      </c>
      <c r="B2210" s="16" t="s">
        <v>103</v>
      </c>
      <c r="C2210" s="16" t="s">
        <v>161</v>
      </c>
      <c r="D2210" s="16" t="s">
        <v>10</v>
      </c>
      <c r="E2210" s="16" t="s">
        <v>10</v>
      </c>
      <c r="F2210" s="16" t="s">
        <v>17</v>
      </c>
      <c r="G2210" s="16" t="s">
        <v>10</v>
      </c>
      <c r="H2210" s="17" t="s">
        <v>392</v>
      </c>
    </row>
    <row r="2211">
      <c r="A2211" s="12">
        <v>45947.34792840278</v>
      </c>
      <c r="B2211" s="13" t="s">
        <v>41</v>
      </c>
      <c r="C2211" s="13" t="s">
        <v>251</v>
      </c>
      <c r="D2211" s="13" t="s">
        <v>10</v>
      </c>
      <c r="E2211" s="13" t="s">
        <v>10</v>
      </c>
      <c r="F2211" s="13" t="s">
        <v>17</v>
      </c>
      <c r="G2211" s="13" t="s">
        <v>10</v>
      </c>
      <c r="H2211" s="14" t="s">
        <v>13</v>
      </c>
    </row>
    <row r="2212">
      <c r="A2212" s="15">
        <v>45947.34818803241</v>
      </c>
      <c r="B2212" s="16" t="s">
        <v>41</v>
      </c>
      <c r="C2212" s="16" t="s">
        <v>170</v>
      </c>
      <c r="D2212" s="16" t="s">
        <v>10</v>
      </c>
      <c r="E2212" s="16" t="s">
        <v>10</v>
      </c>
      <c r="F2212" s="16" t="s">
        <v>17</v>
      </c>
      <c r="G2212" s="16" t="s">
        <v>15</v>
      </c>
      <c r="H2212" s="17" t="s">
        <v>13</v>
      </c>
    </row>
    <row r="2213">
      <c r="A2213" s="12">
        <v>45947.352187372686</v>
      </c>
      <c r="B2213" s="13" t="s">
        <v>41</v>
      </c>
      <c r="C2213" s="13" t="s">
        <v>273</v>
      </c>
      <c r="D2213" s="13" t="s">
        <v>10</v>
      </c>
      <c r="E2213" s="13" t="s">
        <v>10</v>
      </c>
      <c r="F2213" s="13" t="s">
        <v>17</v>
      </c>
      <c r="G2213" s="13" t="s">
        <v>10</v>
      </c>
      <c r="H2213" s="14" t="s">
        <v>13</v>
      </c>
    </row>
    <row r="2214">
      <c r="A2214" s="15">
        <v>45947.355400879635</v>
      </c>
      <c r="B2214" s="16" t="s">
        <v>41</v>
      </c>
      <c r="C2214" s="16" t="s">
        <v>388</v>
      </c>
      <c r="D2214" s="16" t="s">
        <v>10</v>
      </c>
      <c r="E2214" s="16" t="s">
        <v>10</v>
      </c>
      <c r="F2214" s="16" t="s">
        <v>17</v>
      </c>
      <c r="G2214" s="16" t="s">
        <v>15</v>
      </c>
      <c r="H2214" s="17" t="s">
        <v>13</v>
      </c>
    </row>
    <row r="2215">
      <c r="A2215" s="12">
        <v>45947.369521562505</v>
      </c>
      <c r="B2215" s="13" t="s">
        <v>41</v>
      </c>
      <c r="C2215" s="13" t="s">
        <v>354</v>
      </c>
      <c r="D2215" s="13" t="s">
        <v>10</v>
      </c>
      <c r="E2215" s="13" t="s">
        <v>10</v>
      </c>
      <c r="F2215" s="13" t="s">
        <v>17</v>
      </c>
      <c r="G2215" s="18" t="s">
        <v>18</v>
      </c>
      <c r="H2215" s="14" t="s">
        <v>19</v>
      </c>
    </row>
    <row r="2216">
      <c r="A2216" s="15">
        <v>45947.37041200232</v>
      </c>
      <c r="B2216" s="16" t="s">
        <v>41</v>
      </c>
      <c r="C2216" s="16" t="s">
        <v>203</v>
      </c>
      <c r="D2216" s="16" t="s">
        <v>10</v>
      </c>
      <c r="E2216" s="16" t="s">
        <v>10</v>
      </c>
      <c r="F2216" s="16" t="s">
        <v>17</v>
      </c>
      <c r="G2216" s="16" t="s">
        <v>15</v>
      </c>
      <c r="H2216" s="17" t="s">
        <v>13</v>
      </c>
    </row>
    <row r="2217">
      <c r="A2217" s="12">
        <v>45947.37101920139</v>
      </c>
      <c r="B2217" s="13" t="s">
        <v>41</v>
      </c>
      <c r="C2217" s="13" t="s">
        <v>386</v>
      </c>
      <c r="D2217" s="13" t="s">
        <v>10</v>
      </c>
      <c r="E2217" s="13" t="s">
        <v>10</v>
      </c>
      <c r="F2217" s="13" t="s">
        <v>17</v>
      </c>
      <c r="G2217" s="13" t="s">
        <v>10</v>
      </c>
      <c r="H2217" s="14" t="s">
        <v>13</v>
      </c>
    </row>
    <row r="2218">
      <c r="A2218" s="15">
        <v>45947.37215761574</v>
      </c>
      <c r="B2218" s="16" t="s">
        <v>41</v>
      </c>
      <c r="C2218" s="16" t="s">
        <v>216</v>
      </c>
      <c r="D2218" s="16" t="s">
        <v>10</v>
      </c>
      <c r="E2218" s="16" t="s">
        <v>10</v>
      </c>
      <c r="F2218" s="16" t="s">
        <v>17</v>
      </c>
      <c r="G2218" s="16" t="s">
        <v>15</v>
      </c>
      <c r="H2218" s="17" t="s">
        <v>13</v>
      </c>
    </row>
    <row r="2219">
      <c r="A2219" s="12">
        <v>45947.372322337964</v>
      </c>
      <c r="B2219" s="13" t="s">
        <v>41</v>
      </c>
      <c r="C2219" s="13" t="s">
        <v>167</v>
      </c>
      <c r="D2219" s="13" t="s">
        <v>10</v>
      </c>
      <c r="E2219" s="13" t="s">
        <v>10</v>
      </c>
      <c r="F2219" s="13" t="s">
        <v>17</v>
      </c>
      <c r="G2219" s="13" t="s">
        <v>15</v>
      </c>
      <c r="H2219" s="14" t="s">
        <v>13</v>
      </c>
    </row>
    <row r="2220">
      <c r="A2220" s="15">
        <v>45947.377948657406</v>
      </c>
      <c r="B2220" s="16" t="s">
        <v>41</v>
      </c>
      <c r="C2220" s="16" t="s">
        <v>252</v>
      </c>
      <c r="D2220" s="16" t="s">
        <v>10</v>
      </c>
      <c r="E2220" s="16" t="s">
        <v>11</v>
      </c>
      <c r="F2220" s="16" t="s">
        <v>17</v>
      </c>
      <c r="G2220" s="18" t="s">
        <v>18</v>
      </c>
      <c r="H2220" s="17" t="s">
        <v>60</v>
      </c>
    </row>
    <row r="2221">
      <c r="A2221" s="12">
        <v>45947.37849015046</v>
      </c>
      <c r="B2221" s="13" t="s">
        <v>41</v>
      </c>
      <c r="C2221" s="13" t="s">
        <v>171</v>
      </c>
      <c r="D2221" s="13" t="s">
        <v>10</v>
      </c>
      <c r="E2221" s="13" t="s">
        <v>11</v>
      </c>
      <c r="F2221" s="13" t="s">
        <v>17</v>
      </c>
      <c r="G2221" s="13" t="s">
        <v>15</v>
      </c>
      <c r="H2221" s="14" t="s">
        <v>13</v>
      </c>
    </row>
    <row r="2222">
      <c r="A2222" s="15">
        <v>45947.3789765625</v>
      </c>
      <c r="B2222" s="16" t="s">
        <v>41</v>
      </c>
      <c r="C2222" s="16" t="s">
        <v>164</v>
      </c>
      <c r="D2222" s="16" t="s">
        <v>10</v>
      </c>
      <c r="E2222" s="16" t="s">
        <v>10</v>
      </c>
      <c r="F2222" s="16" t="s">
        <v>17</v>
      </c>
      <c r="G2222" s="16" t="s">
        <v>10</v>
      </c>
      <c r="H2222" s="17" t="s">
        <v>13</v>
      </c>
    </row>
    <row r="2223">
      <c r="A2223" s="12">
        <v>45947.403554282406</v>
      </c>
      <c r="B2223" s="13" t="s">
        <v>41</v>
      </c>
      <c r="C2223" s="13" t="s">
        <v>390</v>
      </c>
      <c r="D2223" s="13" t="s">
        <v>10</v>
      </c>
      <c r="E2223" s="13" t="s">
        <v>10</v>
      </c>
      <c r="F2223" s="13" t="s">
        <v>17</v>
      </c>
      <c r="G2223" s="13" t="s">
        <v>10</v>
      </c>
      <c r="H2223" s="14" t="s">
        <v>43</v>
      </c>
    </row>
    <row r="2224">
      <c r="A2224" s="15">
        <v>45947.40380013888</v>
      </c>
      <c r="B2224" s="16" t="s">
        <v>41</v>
      </c>
      <c r="C2224" s="16" t="s">
        <v>350</v>
      </c>
      <c r="D2224" s="16" t="s">
        <v>10</v>
      </c>
      <c r="E2224" s="16" t="s">
        <v>10</v>
      </c>
      <c r="F2224" s="16" t="s">
        <v>17</v>
      </c>
      <c r="G2224" s="18" t="s">
        <v>18</v>
      </c>
      <c r="H2224" s="17" t="s">
        <v>82</v>
      </c>
    </row>
    <row r="2225">
      <c r="A2225" s="12">
        <v>45947.404019375</v>
      </c>
      <c r="B2225" s="13" t="s">
        <v>41</v>
      </c>
      <c r="C2225" s="13" t="s">
        <v>250</v>
      </c>
      <c r="D2225" s="13" t="s">
        <v>10</v>
      </c>
      <c r="E2225" s="13" t="s">
        <v>10</v>
      </c>
      <c r="F2225" s="13" t="s">
        <v>17</v>
      </c>
      <c r="G2225" s="13" t="s">
        <v>10</v>
      </c>
      <c r="H2225" s="14" t="s">
        <v>13</v>
      </c>
    </row>
    <row r="2226">
      <c r="A2226" s="15">
        <v>45947.405126134254</v>
      </c>
      <c r="B2226" s="16" t="s">
        <v>41</v>
      </c>
      <c r="C2226" s="16" t="s">
        <v>161</v>
      </c>
      <c r="D2226" s="16" t="s">
        <v>10</v>
      </c>
      <c r="E2226" s="16" t="s">
        <v>10</v>
      </c>
      <c r="F2226" s="16" t="s">
        <v>17</v>
      </c>
      <c r="G2226" s="16" t="s">
        <v>10</v>
      </c>
      <c r="H2226" s="17" t="s">
        <v>13</v>
      </c>
    </row>
    <row r="2227">
      <c r="A2227" s="12">
        <v>45947.405311863426</v>
      </c>
      <c r="B2227" s="13" t="s">
        <v>41</v>
      </c>
      <c r="C2227" s="13" t="s">
        <v>240</v>
      </c>
      <c r="D2227" s="13" t="s">
        <v>10</v>
      </c>
      <c r="E2227" s="13" t="s">
        <v>10</v>
      </c>
      <c r="F2227" s="13" t="s">
        <v>17</v>
      </c>
      <c r="G2227" s="13" t="s">
        <v>10</v>
      </c>
      <c r="H2227" s="14" t="s">
        <v>13</v>
      </c>
    </row>
    <row r="2228">
      <c r="A2228" s="15">
        <v>45947.405520879634</v>
      </c>
      <c r="B2228" s="16" t="s">
        <v>41</v>
      </c>
      <c r="C2228" s="16" t="s">
        <v>343</v>
      </c>
      <c r="D2228" s="16" t="s">
        <v>10</v>
      </c>
      <c r="E2228" s="16" t="s">
        <v>10</v>
      </c>
      <c r="F2228" s="16" t="s">
        <v>17</v>
      </c>
      <c r="G2228" s="16" t="s">
        <v>15</v>
      </c>
      <c r="H2228" s="17" t="s">
        <v>13</v>
      </c>
    </row>
    <row r="2229">
      <c r="A2229" s="12">
        <v>45947.40588899306</v>
      </c>
      <c r="B2229" s="13" t="s">
        <v>41</v>
      </c>
      <c r="C2229" s="13" t="s">
        <v>360</v>
      </c>
      <c r="D2229" s="13" t="s">
        <v>10</v>
      </c>
      <c r="E2229" s="13" t="s">
        <v>10</v>
      </c>
      <c r="F2229" s="13" t="s">
        <v>17</v>
      </c>
      <c r="G2229" s="13" t="s">
        <v>10</v>
      </c>
      <c r="H2229" s="14" t="s">
        <v>13</v>
      </c>
    </row>
    <row r="2230">
      <c r="A2230" s="15">
        <v>45949.40053398148</v>
      </c>
      <c r="B2230" s="16" t="s">
        <v>51</v>
      </c>
      <c r="C2230" s="16" t="s">
        <v>388</v>
      </c>
      <c r="D2230" s="16" t="s">
        <v>10</v>
      </c>
      <c r="E2230" s="16" t="s">
        <v>10</v>
      </c>
      <c r="F2230" s="16" t="s">
        <v>17</v>
      </c>
      <c r="G2230" s="16" t="s">
        <v>10</v>
      </c>
      <c r="H2230" s="17" t="s">
        <v>13</v>
      </c>
    </row>
    <row r="2231">
      <c r="A2231" s="12">
        <v>45949.40070585648</v>
      </c>
      <c r="B2231" s="13" t="s">
        <v>51</v>
      </c>
      <c r="C2231" s="13" t="s">
        <v>252</v>
      </c>
      <c r="D2231" s="13" t="s">
        <v>10</v>
      </c>
      <c r="E2231" s="13" t="s">
        <v>10</v>
      </c>
      <c r="F2231" s="13" t="s">
        <v>17</v>
      </c>
      <c r="G2231" s="13" t="s">
        <v>10</v>
      </c>
      <c r="H2231" s="14" t="s">
        <v>60</v>
      </c>
    </row>
    <row r="2232">
      <c r="A2232" s="15">
        <v>45949.4009180787</v>
      </c>
      <c r="B2232" s="16" t="s">
        <v>51</v>
      </c>
      <c r="C2232" s="16" t="s">
        <v>386</v>
      </c>
      <c r="D2232" s="16" t="s">
        <v>10</v>
      </c>
      <c r="E2232" s="16" t="s">
        <v>10</v>
      </c>
      <c r="F2232" s="16" t="s">
        <v>17</v>
      </c>
      <c r="G2232" s="16" t="s">
        <v>10</v>
      </c>
      <c r="H2232" s="17" t="s">
        <v>13</v>
      </c>
    </row>
    <row r="2233">
      <c r="A2233" s="12">
        <v>45949.401119594906</v>
      </c>
      <c r="B2233" s="13" t="s">
        <v>51</v>
      </c>
      <c r="C2233" s="13" t="s">
        <v>251</v>
      </c>
      <c r="D2233" s="13" t="s">
        <v>10</v>
      </c>
      <c r="E2233" s="13" t="s">
        <v>10</v>
      </c>
      <c r="F2233" s="13" t="s">
        <v>17</v>
      </c>
      <c r="G2233" s="13" t="s">
        <v>15</v>
      </c>
      <c r="H2233" s="14" t="s">
        <v>13</v>
      </c>
    </row>
    <row r="2234">
      <c r="A2234" s="15">
        <v>45949.40241527778</v>
      </c>
      <c r="B2234" s="16" t="s">
        <v>51</v>
      </c>
      <c r="C2234" s="16" t="s">
        <v>350</v>
      </c>
      <c r="D2234" s="16" t="s">
        <v>10</v>
      </c>
      <c r="E2234" s="16" t="s">
        <v>10</v>
      </c>
      <c r="F2234" s="16" t="s">
        <v>17</v>
      </c>
      <c r="G2234" s="16" t="s">
        <v>10</v>
      </c>
      <c r="H2234" s="17" t="s">
        <v>13</v>
      </c>
    </row>
    <row r="2235">
      <c r="A2235" s="19">
        <v>45949.403081909724</v>
      </c>
      <c r="B2235" s="20" t="s">
        <v>51</v>
      </c>
      <c r="C2235" s="20" t="s">
        <v>170</v>
      </c>
      <c r="D2235" s="20" t="s">
        <v>10</v>
      </c>
      <c r="E2235" s="20" t="s">
        <v>10</v>
      </c>
      <c r="F2235" s="20" t="s">
        <v>17</v>
      </c>
      <c r="G2235" s="20" t="s">
        <v>10</v>
      </c>
      <c r="H2235" s="21" t="s">
        <v>60</v>
      </c>
    </row>
  </sheetData>
  <conditionalFormatting sqref="D1:D2335">
    <cfRule type="containsText" dxfId="0" priority="1" operator="containsText" text="&quot;Muy cansado&quot;">
      <formula>NOT(ISERROR(SEARCH(("""Muy cansado"""),(D1))))</formula>
    </cfRule>
  </conditionalFormatting>
  <conditionalFormatting sqref="G2:G2335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