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1'!$A$1:$O$5336</definedName>
  </definedNames>
  <calcPr/>
</workbook>
</file>

<file path=xl/sharedStrings.xml><?xml version="1.0" encoding="utf-8"?>
<sst xmlns="http://schemas.openxmlformats.org/spreadsheetml/2006/main" count="112892" uniqueCount="456">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</sst>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36" displayName="Form_Responses1" name="Form_Responses1" id="1">
  <autoFilter ref="$A$1:$O$533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43">IF(A1591:A53043="","",INT(A1591:A53043))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43">IF(
    D1591:D32543="",
    "",
    IFERROR(
      XLOOKUP(
        TRIM(D1591:D32543)&amp;"|"&amp;(B1591:B32543-1),
        $N$2:$N53043,
        $O$2:$O53043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>
      <c r="B5337" s="17" t="s">
        <v>455</v>
      </c>
      <c r="K5337" s="18" t="s">
        <v>455</v>
      </c>
      <c r="N5337" s="17" t="str">
        <f>IFERROR(__xludf.DUMMYFUNCTION("""COMPUTED_VALUE"""),"")</f>
        <v/>
      </c>
      <c r="O5337" s="17"/>
    </row>
    <row r="5338">
      <c r="B5338" s="17" t="s">
        <v>455</v>
      </c>
      <c r="K5338" s="18" t="s">
        <v>455</v>
      </c>
      <c r="N5338" s="17" t="str">
        <f>IFERROR(__xludf.DUMMYFUNCTION("""COMPUTED_VALUE"""),"")</f>
        <v/>
      </c>
      <c r="O5338" s="17"/>
    </row>
    <row r="5339">
      <c r="B5339" s="17" t="s">
        <v>455</v>
      </c>
      <c r="K5339" s="18" t="s">
        <v>455</v>
      </c>
      <c r="N5339" s="17" t="str">
        <f>IFERROR(__xludf.DUMMYFUNCTION("""COMPUTED_VALUE"""),"")</f>
        <v/>
      </c>
      <c r="O5339" s="17"/>
    </row>
    <row r="5340">
      <c r="B5340" s="17" t="s">
        <v>455</v>
      </c>
      <c r="K5340" s="18" t="s">
        <v>455</v>
      </c>
      <c r="N5340" s="17" t="str">
        <f>IFERROR(__xludf.DUMMYFUNCTION("""COMPUTED_VALUE"""),"")</f>
        <v/>
      </c>
      <c r="O5340" s="17"/>
    </row>
    <row r="5341">
      <c r="B5341" s="17" t="s">
        <v>455</v>
      </c>
      <c r="K5341" s="18" t="s">
        <v>455</v>
      </c>
      <c r="N5341" s="17" t="str">
        <f>IFERROR(__xludf.DUMMYFUNCTION("""COMPUTED_VALUE"""),"")</f>
        <v/>
      </c>
      <c r="O5341" s="17"/>
    </row>
    <row r="5342">
      <c r="B5342" s="17" t="s">
        <v>455</v>
      </c>
      <c r="K5342" s="18" t="s">
        <v>455</v>
      </c>
      <c r="N5342" s="17" t="str">
        <f>IFERROR(__xludf.DUMMYFUNCTION("""COMPUTED_VALUE"""),"")</f>
        <v/>
      </c>
      <c r="O5342" s="17"/>
    </row>
    <row r="5343">
      <c r="B5343" s="17" t="s">
        <v>455</v>
      </c>
      <c r="K5343" s="18" t="s">
        <v>455</v>
      </c>
      <c r="N5343" s="17" t="str">
        <f>IFERROR(__xludf.DUMMYFUNCTION("""COMPUTED_VALUE"""),"")</f>
        <v/>
      </c>
      <c r="O5343" s="17"/>
    </row>
    <row r="5344">
      <c r="B5344" s="17" t="s">
        <v>455</v>
      </c>
      <c r="K5344" s="18" t="s">
        <v>455</v>
      </c>
      <c r="N5344" s="17" t="str">
        <f>IFERROR(__xludf.DUMMYFUNCTION("""COMPUTED_VALUE"""),"")</f>
        <v/>
      </c>
      <c r="O5344" s="17"/>
    </row>
    <row r="5345">
      <c r="B5345" s="17" t="s">
        <v>455</v>
      </c>
      <c r="K5345" s="18" t="s">
        <v>455</v>
      </c>
      <c r="N5345" s="17" t="str">
        <f>IFERROR(__xludf.DUMMYFUNCTION("""COMPUTED_VALUE"""),"")</f>
        <v/>
      </c>
      <c r="O5345" s="17"/>
    </row>
    <row r="5346">
      <c r="B5346" s="17" t="s">
        <v>455</v>
      </c>
      <c r="K5346" s="18" t="s">
        <v>455</v>
      </c>
      <c r="N5346" s="17" t="str">
        <f>IFERROR(__xludf.DUMMYFUNCTION("""COMPUTED_VALUE"""),"")</f>
        <v/>
      </c>
      <c r="O5346" s="17"/>
    </row>
    <row r="5347">
      <c r="B5347" s="17" t="s">
        <v>455</v>
      </c>
      <c r="K5347" s="18" t="s">
        <v>455</v>
      </c>
      <c r="N5347" s="17" t="str">
        <f>IFERROR(__xludf.DUMMYFUNCTION("""COMPUTED_VALUE"""),"")</f>
        <v/>
      </c>
      <c r="O5347" s="17"/>
    </row>
    <row r="5348">
      <c r="B5348" s="17" t="s">
        <v>455</v>
      </c>
      <c r="K5348" s="18" t="s">
        <v>455</v>
      </c>
      <c r="N5348" s="17" t="str">
        <f>IFERROR(__xludf.DUMMYFUNCTION("""COMPUTED_VALUE"""),"")</f>
        <v/>
      </c>
      <c r="O5348" s="17"/>
    </row>
    <row r="5349">
      <c r="B5349" s="17" t="s">
        <v>455</v>
      </c>
      <c r="K5349" s="18" t="s">
        <v>455</v>
      </c>
      <c r="N5349" s="17" t="str">
        <f>IFERROR(__xludf.DUMMYFUNCTION("""COMPUTED_VALUE"""),"")</f>
        <v/>
      </c>
      <c r="O5349" s="17"/>
    </row>
    <row r="5350">
      <c r="B5350" s="17" t="s">
        <v>455</v>
      </c>
      <c r="K5350" s="18" t="s">
        <v>455</v>
      </c>
      <c r="N5350" s="17" t="str">
        <f>IFERROR(__xludf.DUMMYFUNCTION("""COMPUTED_VALUE"""),"")</f>
        <v/>
      </c>
      <c r="O5350" s="17"/>
    </row>
    <row r="5351">
      <c r="B5351" s="17" t="s">
        <v>455</v>
      </c>
      <c r="K5351" s="18" t="s">
        <v>455</v>
      </c>
      <c r="N5351" s="17" t="str">
        <f>IFERROR(__xludf.DUMMYFUNCTION("""COMPUTED_VALUE"""),"")</f>
        <v/>
      </c>
      <c r="O5351" s="17"/>
    </row>
    <row r="5352">
      <c r="B5352" s="17" t="s">
        <v>455</v>
      </c>
      <c r="K5352" s="18" t="s">
        <v>455</v>
      </c>
      <c r="N5352" s="17" t="str">
        <f>IFERROR(__xludf.DUMMYFUNCTION("""COMPUTED_VALUE"""),"")</f>
        <v/>
      </c>
      <c r="O5352" s="17"/>
    </row>
    <row r="5353">
      <c r="B5353" s="17" t="s">
        <v>455</v>
      </c>
      <c r="K5353" s="18" t="s">
        <v>455</v>
      </c>
      <c r="N5353" s="17" t="str">
        <f>IFERROR(__xludf.DUMMYFUNCTION("""COMPUTED_VALUE"""),"")</f>
        <v/>
      </c>
      <c r="O5353" s="17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</row>
    <row r="13229">
      <c r="B13229" s="17" t="s">
        <v>455</v>
      </c>
      <c r="K13229" s="18" t="s">
        <v>455</v>
      </c>
    </row>
    <row r="13230">
      <c r="B13230" s="17" t="s">
        <v>455</v>
      </c>
      <c r="K13230" s="18" t="s">
        <v>455</v>
      </c>
    </row>
    <row r="13231">
      <c r="B13231" s="17" t="s">
        <v>455</v>
      </c>
      <c r="K13231" s="18" t="s">
        <v>455</v>
      </c>
    </row>
    <row r="13232">
      <c r="B13232" s="17" t="s">
        <v>455</v>
      </c>
      <c r="K13232" s="18" t="s">
        <v>455</v>
      </c>
    </row>
    <row r="13233">
      <c r="B13233" s="17" t="s">
        <v>455</v>
      </c>
      <c r="K13233" s="18" t="s">
        <v>455</v>
      </c>
    </row>
    <row r="13234">
      <c r="B13234" s="17" t="s">
        <v>455</v>
      </c>
      <c r="K13234" s="18" t="s">
        <v>455</v>
      </c>
    </row>
    <row r="13235">
      <c r="B13235" s="17" t="s">
        <v>455</v>
      </c>
      <c r="K13235" s="18" t="s">
        <v>455</v>
      </c>
    </row>
    <row r="13236">
      <c r="B13236" s="17" t="s">
        <v>455</v>
      </c>
      <c r="K13236" s="18" t="s">
        <v>455</v>
      </c>
    </row>
    <row r="13237">
      <c r="B13237" s="17" t="s">
        <v>455</v>
      </c>
      <c r="K13237" s="18" t="s">
        <v>455</v>
      </c>
    </row>
    <row r="13238">
      <c r="B13238" s="17" t="s">
        <v>455</v>
      </c>
      <c r="K13238" s="18" t="s">
        <v>455</v>
      </c>
    </row>
    <row r="13239">
      <c r="B13239" s="17" t="s">
        <v>455</v>
      </c>
      <c r="K13239" s="18" t="s">
        <v>455</v>
      </c>
    </row>
    <row r="13240">
      <c r="B13240" s="17" t="s">
        <v>455</v>
      </c>
      <c r="K13240" s="18" t="s">
        <v>455</v>
      </c>
    </row>
    <row r="13241">
      <c r="B13241" s="17" t="s">
        <v>455</v>
      </c>
      <c r="K13241" s="18" t="s">
        <v>455</v>
      </c>
    </row>
    <row r="13242">
      <c r="B13242" s="17" t="s">
        <v>455</v>
      </c>
      <c r="K13242" s="18" t="s">
        <v>455</v>
      </c>
    </row>
    <row r="13243">
      <c r="B13243" s="17" t="s">
        <v>455</v>
      </c>
      <c r="K13243" s="18" t="s">
        <v>455</v>
      </c>
    </row>
    <row r="13244">
      <c r="B13244" s="17" t="s">
        <v>455</v>
      </c>
      <c r="K13244" s="18" t="s">
        <v>455</v>
      </c>
    </row>
    <row r="13245">
      <c r="B13245" s="17" t="s">
        <v>455</v>
      </c>
      <c r="K13245" s="18" t="s">
        <v>455</v>
      </c>
    </row>
    <row r="13246">
      <c r="B13246" s="17" t="s">
        <v>455</v>
      </c>
      <c r="K13246" s="18" t="s">
        <v>455</v>
      </c>
    </row>
    <row r="13247">
      <c r="B13247" s="17" t="s">
        <v>455</v>
      </c>
      <c r="K13247" s="18" t="s">
        <v>455</v>
      </c>
    </row>
    <row r="13248">
      <c r="B13248" s="17" t="s">
        <v>455</v>
      </c>
      <c r="K13248" s="18" t="s">
        <v>455</v>
      </c>
    </row>
    <row r="13249">
      <c r="B13249" s="17" t="s">
        <v>455</v>
      </c>
      <c r="K13249" s="18" t="s">
        <v>455</v>
      </c>
    </row>
    <row r="13250">
      <c r="B13250" s="17" t="s">
        <v>455</v>
      </c>
      <c r="K13250" s="18" t="s">
        <v>455</v>
      </c>
    </row>
    <row r="13251">
      <c r="B13251" s="17" t="s">
        <v>455</v>
      </c>
      <c r="K13251" s="18" t="s">
        <v>455</v>
      </c>
    </row>
    <row r="13252">
      <c r="B13252" s="17" t="s">
        <v>455</v>
      </c>
      <c r="K13252" s="18" t="s">
        <v>455</v>
      </c>
    </row>
    <row r="13253">
      <c r="B13253" s="17" t="s">
        <v>455</v>
      </c>
      <c r="K13253" s="18" t="s">
        <v>455</v>
      </c>
    </row>
    <row r="13254">
      <c r="B13254" s="17" t="s">
        <v>455</v>
      </c>
      <c r="K13254" s="18" t="s">
        <v>455</v>
      </c>
    </row>
    <row r="13255">
      <c r="B13255" s="17" t="s">
        <v>455</v>
      </c>
      <c r="K13255" s="18" t="s">
        <v>455</v>
      </c>
    </row>
    <row r="13256">
      <c r="B13256" s="17" t="s">
        <v>455</v>
      </c>
      <c r="K13256" s="18" t="s">
        <v>455</v>
      </c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 t="s">
        <v>455</v>
      </c>
    </row>
    <row r="32500">
      <c r="B32500" s="17" t="s">
        <v>455</v>
      </c>
      <c r="K32500" s="18" t="s">
        <v>455</v>
      </c>
    </row>
    <row r="32501">
      <c r="B32501" s="17" t="s">
        <v>455</v>
      </c>
      <c r="K32501" s="18" t="s">
        <v>455</v>
      </c>
    </row>
    <row r="32502">
      <c r="B32502" s="17" t="s">
        <v>455</v>
      </c>
      <c r="K32502" s="18" t="s">
        <v>455</v>
      </c>
    </row>
    <row r="32503">
      <c r="B32503" s="17" t="s">
        <v>455</v>
      </c>
      <c r="K32503" s="18" t="s">
        <v>455</v>
      </c>
    </row>
    <row r="32504">
      <c r="B32504" s="17" t="s">
        <v>455</v>
      </c>
      <c r="K32504" s="18" t="s">
        <v>455</v>
      </c>
    </row>
    <row r="32505">
      <c r="B32505" s="17" t="s">
        <v>455</v>
      </c>
      <c r="K32505" s="18" t="s">
        <v>455</v>
      </c>
    </row>
    <row r="32506">
      <c r="B32506" s="17" t="s">
        <v>455</v>
      </c>
      <c r="K32506" s="18" t="s">
        <v>455</v>
      </c>
    </row>
    <row r="32507">
      <c r="B32507" s="17" t="s">
        <v>455</v>
      </c>
      <c r="K32507" s="18" t="s">
        <v>455</v>
      </c>
    </row>
    <row r="32508">
      <c r="B32508" s="17" t="s">
        <v>455</v>
      </c>
      <c r="K32508" s="18" t="s">
        <v>455</v>
      </c>
    </row>
    <row r="32509">
      <c r="B32509" s="17" t="s">
        <v>455</v>
      </c>
      <c r="K32509" s="18" t="s">
        <v>455</v>
      </c>
    </row>
    <row r="32510">
      <c r="B32510" s="17" t="s">
        <v>455</v>
      </c>
      <c r="K32510" s="18" t="s">
        <v>455</v>
      </c>
    </row>
    <row r="32511">
      <c r="B32511" s="17" t="s">
        <v>455</v>
      </c>
      <c r="K32511" s="18" t="s">
        <v>455</v>
      </c>
    </row>
    <row r="32512">
      <c r="B32512" s="17" t="s">
        <v>455</v>
      </c>
      <c r="K32512" s="18" t="s">
        <v>455</v>
      </c>
    </row>
    <row r="32513">
      <c r="B32513" s="17" t="s">
        <v>455</v>
      </c>
      <c r="K32513" s="18" t="s">
        <v>455</v>
      </c>
    </row>
    <row r="32514">
      <c r="B32514" s="17" t="s">
        <v>455</v>
      </c>
      <c r="K32514" s="18" t="s">
        <v>455</v>
      </c>
    </row>
    <row r="32515">
      <c r="B32515" s="17" t="s">
        <v>455</v>
      </c>
      <c r="K32515" s="18" t="s">
        <v>455</v>
      </c>
    </row>
    <row r="32516">
      <c r="B32516" s="17" t="s">
        <v>455</v>
      </c>
      <c r="K32516" s="18" t="s">
        <v>455</v>
      </c>
    </row>
    <row r="32517">
      <c r="B32517" s="17" t="s">
        <v>455</v>
      </c>
      <c r="K32517" s="18" t="s">
        <v>455</v>
      </c>
    </row>
    <row r="32518">
      <c r="B32518" s="17" t="s">
        <v>455</v>
      </c>
      <c r="K32518" s="18" t="s">
        <v>455</v>
      </c>
    </row>
    <row r="32519">
      <c r="B32519" s="17" t="s">
        <v>455</v>
      </c>
      <c r="K32519" s="18" t="s">
        <v>455</v>
      </c>
    </row>
    <row r="32520">
      <c r="B32520" s="17" t="s">
        <v>455</v>
      </c>
      <c r="K32520" s="18" t="s">
        <v>455</v>
      </c>
    </row>
    <row r="32521">
      <c r="B32521" s="17" t="s">
        <v>455</v>
      </c>
      <c r="K32521" s="18" t="s">
        <v>455</v>
      </c>
    </row>
    <row r="32522">
      <c r="B32522" s="17" t="s">
        <v>455</v>
      </c>
      <c r="K32522" s="18" t="s">
        <v>455</v>
      </c>
    </row>
    <row r="32523">
      <c r="B32523" s="17" t="s">
        <v>455</v>
      </c>
      <c r="K32523" s="18" t="s">
        <v>455</v>
      </c>
    </row>
    <row r="32524">
      <c r="B32524" s="17" t="s">
        <v>455</v>
      </c>
      <c r="K32524" s="18" t="s">
        <v>455</v>
      </c>
    </row>
    <row r="32525">
      <c r="B32525" s="17" t="s">
        <v>455</v>
      </c>
      <c r="K32525" s="18" t="s">
        <v>455</v>
      </c>
    </row>
    <row r="32526">
      <c r="B32526" s="17" t="s">
        <v>455</v>
      </c>
      <c r="K32526" s="18" t="s">
        <v>455</v>
      </c>
    </row>
    <row r="32527">
      <c r="B32527" s="17" t="s">
        <v>455</v>
      </c>
      <c r="K32527" s="18" t="s">
        <v>455</v>
      </c>
    </row>
    <row r="32528">
      <c r="B32528" s="17" t="s">
        <v>455</v>
      </c>
      <c r="K32528" s="18" t="s">
        <v>455</v>
      </c>
    </row>
    <row r="32529">
      <c r="B32529" s="17" t="s">
        <v>455</v>
      </c>
      <c r="K32529" s="18" t="s">
        <v>455</v>
      </c>
    </row>
    <row r="32530">
      <c r="B32530" s="17" t="s">
        <v>455</v>
      </c>
      <c r="K32530" s="18" t="s">
        <v>455</v>
      </c>
    </row>
    <row r="32531">
      <c r="B32531" s="17" t="s">
        <v>455</v>
      </c>
      <c r="K32531" s="18" t="s">
        <v>455</v>
      </c>
    </row>
    <row r="32532">
      <c r="B32532" s="17" t="s">
        <v>455</v>
      </c>
      <c r="K32532" s="18" t="s">
        <v>455</v>
      </c>
    </row>
    <row r="32533">
      <c r="B32533" s="17" t="s">
        <v>455</v>
      </c>
      <c r="K32533" s="18" t="s">
        <v>455</v>
      </c>
    </row>
    <row r="32534">
      <c r="B32534" s="17" t="s">
        <v>455</v>
      </c>
      <c r="K32534" s="18" t="s">
        <v>455</v>
      </c>
    </row>
    <row r="32535">
      <c r="B32535" s="17" t="s">
        <v>455</v>
      </c>
      <c r="K32535" s="18" t="s">
        <v>455</v>
      </c>
    </row>
    <row r="32536">
      <c r="B32536" s="17" t="s">
        <v>455</v>
      </c>
      <c r="K32536" s="18" t="s">
        <v>455</v>
      </c>
    </row>
    <row r="32537">
      <c r="B32537" s="17" t="s">
        <v>455</v>
      </c>
      <c r="K32537" s="18" t="s">
        <v>455</v>
      </c>
    </row>
    <row r="32538">
      <c r="B32538" s="17" t="s">
        <v>455</v>
      </c>
      <c r="K32538" s="18" t="s">
        <v>455</v>
      </c>
    </row>
    <row r="32539">
      <c r="B32539" s="17" t="s">
        <v>455</v>
      </c>
      <c r="K32539" s="18" t="s">
        <v>455</v>
      </c>
    </row>
    <row r="32540">
      <c r="B32540" s="17" t="s">
        <v>455</v>
      </c>
      <c r="K32540" s="18" t="s">
        <v>455</v>
      </c>
    </row>
    <row r="32541">
      <c r="B32541" s="17" t="s">
        <v>455</v>
      </c>
      <c r="K32541" s="18" t="s">
        <v>455</v>
      </c>
    </row>
    <row r="32542">
      <c r="B32542" s="17" t="s">
        <v>455</v>
      </c>
      <c r="K32542" s="18" t="s">
        <v>455</v>
      </c>
    </row>
    <row r="32543">
      <c r="B32543" s="17" t="s">
        <v>455</v>
      </c>
      <c r="K32543" s="18" t="s">
        <v>455</v>
      </c>
    </row>
    <row r="32544">
      <c r="B32544" s="17" t="s">
        <v>455</v>
      </c>
      <c r="K32544" s="18"/>
    </row>
    <row r="32545">
      <c r="B32545" s="17" t="s">
        <v>455</v>
      </c>
      <c r="K32545" s="18"/>
    </row>
    <row r="32546">
      <c r="B32546" s="17" t="s">
        <v>455</v>
      </c>
      <c r="K32546" s="18"/>
    </row>
    <row r="32547">
      <c r="B32547" s="17" t="s">
        <v>455</v>
      </c>
      <c r="K32547" s="18"/>
    </row>
    <row r="32548">
      <c r="B32548" s="17" t="s">
        <v>455</v>
      </c>
      <c r="K32548" s="18"/>
    </row>
    <row r="32549">
      <c r="B32549" s="17" t="s">
        <v>455</v>
      </c>
      <c r="K32549" s="18"/>
    </row>
    <row r="32550">
      <c r="B32550" s="17" t="s">
        <v>455</v>
      </c>
      <c r="K32550" s="18"/>
    </row>
    <row r="32551">
      <c r="B32551" s="17" t="s">
        <v>455</v>
      </c>
      <c r="K32551" s="18"/>
    </row>
    <row r="32552">
      <c r="B32552" s="17" t="s">
        <v>455</v>
      </c>
      <c r="K32552" s="18"/>
    </row>
    <row r="32553">
      <c r="B32553" s="17" t="s">
        <v>455</v>
      </c>
      <c r="K32553" s="18"/>
    </row>
    <row r="32554">
      <c r="B32554" s="17" t="s">
        <v>455</v>
      </c>
      <c r="K32554" s="18"/>
    </row>
    <row r="32555">
      <c r="B32555" s="17" t="s">
        <v>455</v>
      </c>
      <c r="K32555" s="18"/>
    </row>
    <row r="32556">
      <c r="B32556" s="17" t="s">
        <v>455</v>
      </c>
      <c r="K32556" s="18"/>
    </row>
    <row r="32557">
      <c r="B32557" s="17" t="s">
        <v>455</v>
      </c>
      <c r="K32557" s="18"/>
    </row>
    <row r="32558">
      <c r="B32558" s="17" t="s">
        <v>455</v>
      </c>
      <c r="K32558" s="18"/>
    </row>
    <row r="32559">
      <c r="B32559" s="17" t="s">
        <v>455</v>
      </c>
      <c r="K32559" s="18"/>
    </row>
    <row r="32560">
      <c r="B32560" s="17" t="s">
        <v>455</v>
      </c>
      <c r="K32560" s="18"/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  <row r="52999">
      <c r="B52999" s="17" t="s">
        <v>455</v>
      </c>
      <c r="K52999" s="18"/>
    </row>
    <row r="53000">
      <c r="B53000" s="17" t="s">
        <v>455</v>
      </c>
      <c r="K53000" s="18"/>
    </row>
    <row r="53001">
      <c r="B53001" s="17" t="s">
        <v>455</v>
      </c>
      <c r="K53001" s="18"/>
    </row>
    <row r="53002">
      <c r="B53002" s="17" t="s">
        <v>455</v>
      </c>
      <c r="K53002" s="18"/>
    </row>
    <row r="53003">
      <c r="B53003" s="17" t="s">
        <v>455</v>
      </c>
      <c r="K53003" s="18"/>
    </row>
    <row r="53004">
      <c r="B53004" s="17" t="s">
        <v>455</v>
      </c>
      <c r="K53004" s="18"/>
    </row>
    <row r="53005">
      <c r="B53005" s="17" t="s">
        <v>455</v>
      </c>
      <c r="K53005" s="18"/>
    </row>
    <row r="53006">
      <c r="B53006" s="17" t="s">
        <v>455</v>
      </c>
      <c r="K53006" s="18"/>
    </row>
    <row r="53007">
      <c r="B53007" s="17" t="s">
        <v>455</v>
      </c>
      <c r="K53007" s="18"/>
    </row>
    <row r="53008">
      <c r="B53008" s="17" t="s">
        <v>455</v>
      </c>
      <c r="K53008" s="18"/>
    </row>
    <row r="53009">
      <c r="B53009" s="17" t="s">
        <v>455</v>
      </c>
      <c r="K53009" s="18"/>
    </row>
    <row r="53010">
      <c r="B53010" s="17" t="s">
        <v>455</v>
      </c>
      <c r="K53010" s="18"/>
    </row>
    <row r="53011">
      <c r="B53011" s="17" t="s">
        <v>455</v>
      </c>
      <c r="K53011" s="18"/>
    </row>
    <row r="53012">
      <c r="B53012" s="17" t="s">
        <v>455</v>
      </c>
      <c r="K53012" s="18"/>
    </row>
    <row r="53013">
      <c r="B53013" s="17" t="s">
        <v>455</v>
      </c>
      <c r="K53013" s="18"/>
    </row>
    <row r="53014">
      <c r="B53014" s="17" t="s">
        <v>455</v>
      </c>
      <c r="K53014" s="18"/>
    </row>
    <row r="53015">
      <c r="B53015" s="17" t="s">
        <v>455</v>
      </c>
      <c r="K53015" s="18"/>
    </row>
    <row r="53016">
      <c r="B53016" s="17" t="s">
        <v>455</v>
      </c>
      <c r="K53016" s="18"/>
    </row>
    <row r="53017">
      <c r="B53017" s="17" t="s">
        <v>455</v>
      </c>
      <c r="K53017" s="18"/>
    </row>
    <row r="53018">
      <c r="B53018" s="17" t="s">
        <v>455</v>
      </c>
      <c r="K53018" s="18"/>
    </row>
    <row r="53019">
      <c r="B53019" s="17" t="s">
        <v>455</v>
      </c>
      <c r="K53019" s="18"/>
    </row>
    <row r="53020">
      <c r="B53020" s="17" t="s">
        <v>455</v>
      </c>
      <c r="K53020" s="18"/>
    </row>
    <row r="53021">
      <c r="B53021" s="17" t="s">
        <v>455</v>
      </c>
      <c r="K53021" s="18"/>
    </row>
    <row r="53022">
      <c r="B53022" s="17" t="s">
        <v>455</v>
      </c>
      <c r="K53022" s="18"/>
    </row>
    <row r="53023">
      <c r="B53023" s="17" t="s">
        <v>455</v>
      </c>
      <c r="K53023" s="18"/>
    </row>
    <row r="53024">
      <c r="B53024" s="17" t="s">
        <v>455</v>
      </c>
      <c r="K53024" s="18"/>
    </row>
    <row r="53025">
      <c r="B53025" s="17" t="s">
        <v>455</v>
      </c>
      <c r="K53025" s="18"/>
    </row>
    <row r="53026">
      <c r="B53026" s="17" t="s">
        <v>455</v>
      </c>
      <c r="K53026" s="18"/>
    </row>
    <row r="53027">
      <c r="B53027" s="17" t="s">
        <v>455</v>
      </c>
      <c r="K53027" s="18"/>
    </row>
    <row r="53028">
      <c r="B53028" s="17" t="s">
        <v>455</v>
      </c>
      <c r="K53028" s="18"/>
    </row>
    <row r="53029">
      <c r="B53029" s="17" t="s">
        <v>455</v>
      </c>
      <c r="K53029" s="18"/>
    </row>
    <row r="53030">
      <c r="B53030" s="17" t="s">
        <v>455</v>
      </c>
      <c r="K53030" s="18"/>
    </row>
    <row r="53031">
      <c r="B53031" s="17" t="s">
        <v>455</v>
      </c>
      <c r="K53031" s="18"/>
    </row>
    <row r="53032">
      <c r="B53032" s="17" t="s">
        <v>455</v>
      </c>
      <c r="K53032" s="18"/>
    </row>
    <row r="53033">
      <c r="B53033" s="17" t="s">
        <v>455</v>
      </c>
      <c r="K53033" s="18"/>
    </row>
    <row r="53034">
      <c r="B53034" s="17" t="s">
        <v>455</v>
      </c>
      <c r="K53034" s="18"/>
    </row>
    <row r="53035">
      <c r="B53035" s="17" t="s">
        <v>455</v>
      </c>
      <c r="K53035" s="18"/>
    </row>
    <row r="53036">
      <c r="B53036" s="17" t="s">
        <v>455</v>
      </c>
      <c r="K53036" s="18"/>
    </row>
    <row r="53037">
      <c r="B53037" s="17" t="s">
        <v>455</v>
      </c>
      <c r="K53037" s="18"/>
    </row>
    <row r="53038">
      <c r="B53038" s="17" t="s">
        <v>455</v>
      </c>
      <c r="K53038" s="18"/>
    </row>
    <row r="53039">
      <c r="B53039" s="17" t="s">
        <v>455</v>
      </c>
      <c r="K53039" s="18"/>
    </row>
    <row r="53040">
      <c r="B53040" s="17" t="s">
        <v>455</v>
      </c>
      <c r="K53040" s="18"/>
    </row>
    <row r="53041">
      <c r="B53041" s="17" t="s">
        <v>455</v>
      </c>
      <c r="K53041" s="18"/>
    </row>
    <row r="53042">
      <c r="B53042" s="17" t="s">
        <v>455</v>
      </c>
      <c r="K53042" s="18"/>
    </row>
    <row r="53043">
      <c r="B53043" s="17" t="s">
        <v>455</v>
      </c>
      <c r="K53043" s="18"/>
    </row>
  </sheetData>
  <conditionalFormatting sqref="E1:E53043">
    <cfRule type="containsText" dxfId="5" priority="1" operator="containsText" text="&quot;Muy cansado&quot;">
      <formula>NOT(ISERROR(SEARCH(("""Muy cansado"""),(E1))))</formula>
    </cfRule>
  </conditionalFormatting>
  <conditionalFormatting sqref="H2:H53043">
    <cfRule type="containsText" dxfId="5" priority="2" operator="containsText" text="adolorido">
      <formula>NOT(ISERROR(SEARCH(("adolorido"),(H2))))</formula>
    </cfRule>
  </conditionalFormatting>
  <conditionalFormatting sqref="K1:K53043">
    <cfRule type="containsText" dxfId="6" priority="3" operator="containsText" text="7">
      <formula>NOT(ISERROR(SEARCH(("7"),(K1))))</formula>
    </cfRule>
  </conditionalFormatting>
  <conditionalFormatting sqref="K1:K53043">
    <cfRule type="containsText" dxfId="6" priority="4" operator="containsText" text="8">
      <formula>NOT(ISERROR(SEARCH(("8"),(K1))))</formula>
    </cfRule>
  </conditionalFormatting>
  <conditionalFormatting sqref="K1:K53043">
    <cfRule type="containsText" dxfId="6" priority="5" operator="containsText" text="9">
      <formula>NOT(ISERROR(SEARCH(("9"),(K1))))</formula>
    </cfRule>
  </conditionalFormatting>
  <conditionalFormatting sqref="K1:K53043">
    <cfRule type="containsText" dxfId="7" priority="6" operator="containsText" text="6">
      <formula>NOT(ISERROR(SEARCH(("6"),(K1))))</formula>
    </cfRule>
  </conditionalFormatting>
  <conditionalFormatting sqref="G1:G530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