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1'!$A$1:$N$3338</definedName>
  </definedNames>
  <calcPr/>
</workbook>
</file>

<file path=xl/sharedStrings.xml><?xml version="1.0" encoding="utf-8"?>
<sst xmlns="http://schemas.openxmlformats.org/spreadsheetml/2006/main" count="99469" uniqueCount="414">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</sst>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38" displayName="Form_Responses1" name="Form_Responses1" id="1">
  <autoFilter ref="$A$1:$N$3338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45">IF(A1591:A51045="","",INT(A1591:A51045))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45">IF(
    D1591:D30545="",
    "",
    IFERROR(
      XLOOKUP(
        TRIM(D1591:D30545)&amp;"|"&amp;(B1591:B30545-1),
        $M$2:$M51045,
        $N$2:$N51045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 t="s">
        <v>413</v>
      </c>
    </row>
    <row r="30545">
      <c r="B30545" s="14" t="s">
        <v>413</v>
      </c>
      <c r="J30545" s="15" t="s">
        <v>413</v>
      </c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  <row r="51044">
      <c r="B51044" s="14" t="s">
        <v>413</v>
      </c>
      <c r="J51044" s="15"/>
    </row>
    <row r="51045">
      <c r="B51045" s="14" t="s">
        <v>413</v>
      </c>
      <c r="J51045" s="15"/>
    </row>
  </sheetData>
  <conditionalFormatting sqref="E1:E51045">
    <cfRule type="containsText" dxfId="5" priority="1" operator="containsText" text="&quot;Muy cansado&quot;">
      <formula>NOT(ISERROR(SEARCH(("""Muy cansado"""),(E1))))</formula>
    </cfRule>
  </conditionalFormatting>
  <conditionalFormatting sqref="H2:H51045">
    <cfRule type="containsText" dxfId="5" priority="2" operator="containsText" text="adolorido">
      <formula>NOT(ISERROR(SEARCH(("adolorido"),(H2))))</formula>
    </cfRule>
  </conditionalFormatting>
  <conditionalFormatting sqref="J1:J51045">
    <cfRule type="containsText" dxfId="6" priority="3" operator="containsText" text="7">
      <formula>NOT(ISERROR(SEARCH(("7"),(J1))))</formula>
    </cfRule>
  </conditionalFormatting>
  <conditionalFormatting sqref="J1:J51045">
    <cfRule type="containsText" dxfId="6" priority="4" operator="containsText" text="8">
      <formula>NOT(ISERROR(SEARCH(("8"),(J1))))</formula>
    </cfRule>
  </conditionalFormatting>
  <conditionalFormatting sqref="J1:J51045">
    <cfRule type="containsText" dxfId="6" priority="5" operator="containsText" text="9">
      <formula>NOT(ISERROR(SEARCH(("9"),(J1))))</formula>
    </cfRule>
  </conditionalFormatting>
  <conditionalFormatting sqref="J1:J51045">
    <cfRule type="containsText" dxfId="7" priority="6" operator="containsText" text="6">
      <formula>NOT(ISERROR(SEARCH(("6"),(J1))))</formula>
    </cfRule>
  </conditionalFormatting>
  <conditionalFormatting sqref="G1:G5104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