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1'!$A$1:$O$5673</definedName>
  </definedNames>
  <calcPr/>
</workbook>
</file>

<file path=xl/sharedStrings.xml><?xml version="1.0" encoding="utf-8"?>
<sst xmlns="http://schemas.openxmlformats.org/spreadsheetml/2006/main" count="115231" uniqueCount="473">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</sst>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673" displayName="Form_Responses1" name="Form_Responses1" id="1">
  <autoFilter ref="$A$1:$O$5673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80">IF(A1591:A53380="","",INT(A1591:A53380))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80">IF(
    D1591:D32880="",
    "",
    IFERROR(
      XLOOKUP(
        TRIM(D1591:D32880)&amp;"|"&amp;(B1591:B32880-1),
        $N$2:$N53380,
        $O$2:$O53380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  <c r="N13366" s="17" t="str">
        <f>IFERROR(__xludf.DUMMYFUNCTION("""COMPUTED_VALUE"""),"")</f>
        <v/>
      </c>
      <c r="O13366" s="17"/>
    </row>
    <row r="13367">
      <c r="B13367" s="17" t="s">
        <v>472</v>
      </c>
      <c r="K13367" s="18" t="s">
        <v>472</v>
      </c>
      <c r="N13367" s="17" t="str">
        <f>IFERROR(__xludf.DUMMYFUNCTION("""COMPUTED_VALUE"""),"")</f>
        <v/>
      </c>
      <c r="O13367" s="17"/>
    </row>
    <row r="13368">
      <c r="B13368" s="17" t="s">
        <v>472</v>
      </c>
      <c r="K13368" s="18" t="s">
        <v>472</v>
      </c>
      <c r="N13368" s="17" t="str">
        <f>IFERROR(__xludf.DUMMYFUNCTION("""COMPUTED_VALUE"""),"")</f>
        <v/>
      </c>
      <c r="O13368" s="17"/>
    </row>
    <row r="13369">
      <c r="B13369" s="17" t="s">
        <v>472</v>
      </c>
      <c r="K13369" s="18" t="s">
        <v>472</v>
      </c>
      <c r="N13369" s="17" t="str">
        <f>IFERROR(__xludf.DUMMYFUNCTION("""COMPUTED_VALUE"""),"")</f>
        <v/>
      </c>
      <c r="O13369" s="17"/>
    </row>
    <row r="13370">
      <c r="B13370" s="17" t="s">
        <v>472</v>
      </c>
      <c r="K13370" s="18" t="s">
        <v>472</v>
      </c>
      <c r="N13370" s="17" t="str">
        <f>IFERROR(__xludf.DUMMYFUNCTION("""COMPUTED_VALUE"""),"")</f>
        <v/>
      </c>
      <c r="O13370" s="17"/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 t="s">
        <v>472</v>
      </c>
    </row>
    <row r="32808">
      <c r="B32808" s="17" t="s">
        <v>472</v>
      </c>
      <c r="K32808" s="18" t="s">
        <v>472</v>
      </c>
    </row>
    <row r="32809">
      <c r="B32809" s="17" t="s">
        <v>472</v>
      </c>
      <c r="K32809" s="18" t="s">
        <v>472</v>
      </c>
    </row>
    <row r="32810">
      <c r="B32810" s="17" t="s">
        <v>472</v>
      </c>
      <c r="K32810" s="18" t="s">
        <v>472</v>
      </c>
    </row>
    <row r="32811">
      <c r="B32811" s="17" t="s">
        <v>472</v>
      </c>
      <c r="K32811" s="18" t="s">
        <v>472</v>
      </c>
    </row>
    <row r="32812">
      <c r="B32812" s="17" t="s">
        <v>472</v>
      </c>
      <c r="K32812" s="18" t="s">
        <v>472</v>
      </c>
    </row>
    <row r="32813">
      <c r="B32813" s="17" t="s">
        <v>472</v>
      </c>
      <c r="K32813" s="18" t="s">
        <v>472</v>
      </c>
    </row>
    <row r="32814">
      <c r="B32814" s="17" t="s">
        <v>472</v>
      </c>
      <c r="K32814" s="18" t="s">
        <v>472</v>
      </c>
    </row>
    <row r="32815">
      <c r="B32815" s="17" t="s">
        <v>472</v>
      </c>
      <c r="K32815" s="18" t="s">
        <v>472</v>
      </c>
    </row>
    <row r="32816">
      <c r="B32816" s="17" t="s">
        <v>472</v>
      </c>
      <c r="K32816" s="18" t="s">
        <v>472</v>
      </c>
    </row>
    <row r="32817">
      <c r="B32817" s="17" t="s">
        <v>472</v>
      </c>
      <c r="K32817" s="18" t="s">
        <v>472</v>
      </c>
    </row>
    <row r="32818">
      <c r="B32818" s="17" t="s">
        <v>472</v>
      </c>
      <c r="K32818" s="18" t="s">
        <v>472</v>
      </c>
    </row>
    <row r="32819">
      <c r="B32819" s="17" t="s">
        <v>472</v>
      </c>
      <c r="K32819" s="18" t="s">
        <v>472</v>
      </c>
    </row>
    <row r="32820">
      <c r="B32820" s="17" t="s">
        <v>472</v>
      </c>
      <c r="K32820" s="18" t="s">
        <v>472</v>
      </c>
    </row>
    <row r="32821">
      <c r="B32821" s="17" t="s">
        <v>472</v>
      </c>
      <c r="K32821" s="18" t="s">
        <v>472</v>
      </c>
    </row>
    <row r="32822">
      <c r="B32822" s="17" t="s">
        <v>472</v>
      </c>
      <c r="K32822" s="18" t="s">
        <v>472</v>
      </c>
    </row>
    <row r="32823">
      <c r="B32823" s="17" t="s">
        <v>472</v>
      </c>
      <c r="K32823" s="18" t="s">
        <v>472</v>
      </c>
    </row>
    <row r="32824">
      <c r="B32824" s="17" t="s">
        <v>472</v>
      </c>
      <c r="K32824" s="18" t="s">
        <v>472</v>
      </c>
    </row>
    <row r="32825">
      <c r="B32825" s="17" t="s">
        <v>472</v>
      </c>
      <c r="K32825" s="18" t="s">
        <v>472</v>
      </c>
    </row>
    <row r="32826">
      <c r="B32826" s="17" t="s">
        <v>472</v>
      </c>
      <c r="K32826" s="18" t="s">
        <v>472</v>
      </c>
    </row>
    <row r="32827">
      <c r="B32827" s="17" t="s">
        <v>472</v>
      </c>
      <c r="K32827" s="18" t="s">
        <v>472</v>
      </c>
    </row>
    <row r="32828">
      <c r="B32828" s="17" t="s">
        <v>472</v>
      </c>
      <c r="K32828" s="18" t="s">
        <v>472</v>
      </c>
    </row>
    <row r="32829">
      <c r="B32829" s="17" t="s">
        <v>472</v>
      </c>
      <c r="K32829" s="18" t="s">
        <v>472</v>
      </c>
    </row>
    <row r="32830">
      <c r="B32830" s="17" t="s">
        <v>472</v>
      </c>
      <c r="K32830" s="18" t="s">
        <v>472</v>
      </c>
    </row>
    <row r="32831">
      <c r="B32831" s="17" t="s">
        <v>472</v>
      </c>
      <c r="K32831" s="18" t="s">
        <v>472</v>
      </c>
    </row>
    <row r="32832">
      <c r="B32832" s="17" t="s">
        <v>472</v>
      </c>
      <c r="K32832" s="18" t="s">
        <v>472</v>
      </c>
    </row>
    <row r="32833">
      <c r="B32833" s="17" t="s">
        <v>472</v>
      </c>
      <c r="K32833" s="18" t="s">
        <v>472</v>
      </c>
    </row>
    <row r="32834">
      <c r="B32834" s="17" t="s">
        <v>472</v>
      </c>
      <c r="K32834" s="18" t="s">
        <v>472</v>
      </c>
    </row>
    <row r="32835">
      <c r="B32835" s="17" t="s">
        <v>472</v>
      </c>
      <c r="K32835" s="18" t="s">
        <v>472</v>
      </c>
    </row>
    <row r="32836">
      <c r="B32836" s="17" t="s">
        <v>472</v>
      </c>
      <c r="K32836" s="18" t="s">
        <v>472</v>
      </c>
    </row>
    <row r="32837">
      <c r="B32837" s="17" t="s">
        <v>472</v>
      </c>
      <c r="K32837" s="18" t="s">
        <v>472</v>
      </c>
    </row>
    <row r="32838">
      <c r="B32838" s="17" t="s">
        <v>472</v>
      </c>
      <c r="K32838" s="18" t="s">
        <v>472</v>
      </c>
    </row>
    <row r="32839">
      <c r="B32839" s="17" t="s">
        <v>472</v>
      </c>
      <c r="K32839" s="18" t="s">
        <v>472</v>
      </c>
    </row>
    <row r="32840">
      <c r="B32840" s="17" t="s">
        <v>472</v>
      </c>
      <c r="K32840" s="18" t="s">
        <v>472</v>
      </c>
    </row>
    <row r="32841">
      <c r="B32841" s="17" t="s">
        <v>472</v>
      </c>
      <c r="K32841" s="18" t="s">
        <v>472</v>
      </c>
    </row>
    <row r="32842">
      <c r="B32842" s="17" t="s">
        <v>472</v>
      </c>
      <c r="K32842" s="18" t="s">
        <v>472</v>
      </c>
    </row>
    <row r="32843">
      <c r="B32843" s="17" t="s">
        <v>472</v>
      </c>
      <c r="K32843" s="18" t="s">
        <v>472</v>
      </c>
    </row>
    <row r="32844">
      <c r="B32844" s="17" t="s">
        <v>472</v>
      </c>
      <c r="K32844" s="18" t="s">
        <v>472</v>
      </c>
    </row>
    <row r="32845">
      <c r="B32845" s="17" t="s">
        <v>472</v>
      </c>
      <c r="K32845" s="18" t="s">
        <v>472</v>
      </c>
    </row>
    <row r="32846">
      <c r="B32846" s="17" t="s">
        <v>472</v>
      </c>
      <c r="K32846" s="18" t="s">
        <v>472</v>
      </c>
    </row>
    <row r="32847">
      <c r="B32847" s="17" t="s">
        <v>472</v>
      </c>
      <c r="K32847" s="18" t="s">
        <v>472</v>
      </c>
    </row>
    <row r="32848">
      <c r="B32848" s="17" t="s">
        <v>472</v>
      </c>
      <c r="K32848" s="18" t="s">
        <v>472</v>
      </c>
    </row>
    <row r="32849">
      <c r="B32849" s="17" t="s">
        <v>472</v>
      </c>
      <c r="K32849" s="18" t="s">
        <v>472</v>
      </c>
    </row>
    <row r="32850">
      <c r="B32850" s="17" t="s">
        <v>472</v>
      </c>
      <c r="K32850" s="18" t="s">
        <v>472</v>
      </c>
    </row>
    <row r="32851">
      <c r="B32851" s="17" t="s">
        <v>472</v>
      </c>
      <c r="K32851" s="18" t="s">
        <v>472</v>
      </c>
    </row>
    <row r="32852">
      <c r="B32852" s="17" t="s">
        <v>472</v>
      </c>
      <c r="K32852" s="18" t="s">
        <v>472</v>
      </c>
    </row>
    <row r="32853">
      <c r="B32853" s="17" t="s">
        <v>472</v>
      </c>
      <c r="K32853" s="18" t="s">
        <v>472</v>
      </c>
    </row>
    <row r="32854">
      <c r="B32854" s="17" t="s">
        <v>472</v>
      </c>
      <c r="K32854" s="18" t="s">
        <v>472</v>
      </c>
    </row>
    <row r="32855">
      <c r="B32855" s="17" t="s">
        <v>472</v>
      </c>
      <c r="K32855" s="18" t="s">
        <v>472</v>
      </c>
    </row>
    <row r="32856">
      <c r="B32856" s="17" t="s">
        <v>472</v>
      </c>
      <c r="K32856" s="18" t="s">
        <v>472</v>
      </c>
    </row>
    <row r="32857">
      <c r="B32857" s="17" t="s">
        <v>472</v>
      </c>
      <c r="K32857" s="18" t="s">
        <v>472</v>
      </c>
    </row>
    <row r="32858">
      <c r="B32858" s="17" t="s">
        <v>472</v>
      </c>
      <c r="K32858" s="18" t="s">
        <v>472</v>
      </c>
    </row>
    <row r="32859">
      <c r="B32859" s="17" t="s">
        <v>472</v>
      </c>
      <c r="K32859" s="18" t="s">
        <v>472</v>
      </c>
    </row>
    <row r="32860">
      <c r="B32860" s="17" t="s">
        <v>472</v>
      </c>
      <c r="K32860" s="18" t="s">
        <v>472</v>
      </c>
    </row>
    <row r="32861">
      <c r="B32861" s="17" t="s">
        <v>472</v>
      </c>
      <c r="K32861" s="18" t="s">
        <v>472</v>
      </c>
    </row>
    <row r="32862">
      <c r="B32862" s="17" t="s">
        <v>472</v>
      </c>
      <c r="K32862" s="18" t="s">
        <v>472</v>
      </c>
    </row>
    <row r="32863">
      <c r="B32863" s="17" t="s">
        <v>472</v>
      </c>
      <c r="K32863" s="18" t="s">
        <v>472</v>
      </c>
    </row>
    <row r="32864">
      <c r="B32864" s="17" t="s">
        <v>472</v>
      </c>
      <c r="K32864" s="18" t="s">
        <v>472</v>
      </c>
    </row>
    <row r="32865">
      <c r="B32865" s="17" t="s">
        <v>472</v>
      </c>
      <c r="K32865" s="18" t="s">
        <v>472</v>
      </c>
    </row>
    <row r="32866">
      <c r="B32866" s="17" t="s">
        <v>472</v>
      </c>
      <c r="K32866" s="18" t="s">
        <v>472</v>
      </c>
    </row>
    <row r="32867">
      <c r="B32867" s="17" t="s">
        <v>472</v>
      </c>
      <c r="K32867" s="18" t="s">
        <v>472</v>
      </c>
    </row>
    <row r="32868">
      <c r="B32868" s="17" t="s">
        <v>472</v>
      </c>
      <c r="K32868" s="18" t="s">
        <v>472</v>
      </c>
    </row>
    <row r="32869">
      <c r="B32869" s="17" t="s">
        <v>472</v>
      </c>
      <c r="K32869" s="18" t="s">
        <v>472</v>
      </c>
    </row>
    <row r="32870">
      <c r="B32870" s="17" t="s">
        <v>472</v>
      </c>
      <c r="K32870" s="18" t="s">
        <v>472</v>
      </c>
    </row>
    <row r="32871">
      <c r="B32871" s="17" t="s">
        <v>472</v>
      </c>
      <c r="K32871" s="18" t="s">
        <v>472</v>
      </c>
    </row>
    <row r="32872">
      <c r="B32872" s="17" t="s">
        <v>472</v>
      </c>
      <c r="K32872" s="18" t="s">
        <v>472</v>
      </c>
    </row>
    <row r="32873">
      <c r="B32873" s="17" t="s">
        <v>472</v>
      </c>
      <c r="K32873" s="18" t="s">
        <v>472</v>
      </c>
    </row>
    <row r="32874">
      <c r="B32874" s="17" t="s">
        <v>472</v>
      </c>
      <c r="K32874" s="18" t="s">
        <v>472</v>
      </c>
    </row>
    <row r="32875">
      <c r="B32875" s="17" t="s">
        <v>472</v>
      </c>
      <c r="K32875" s="18" t="s">
        <v>472</v>
      </c>
    </row>
    <row r="32876">
      <c r="B32876" s="17" t="s">
        <v>472</v>
      </c>
      <c r="K32876" s="18" t="s">
        <v>472</v>
      </c>
    </row>
    <row r="32877">
      <c r="B32877" s="17" t="s">
        <v>472</v>
      </c>
      <c r="K32877" s="18" t="s">
        <v>472</v>
      </c>
    </row>
    <row r="32878">
      <c r="B32878" s="17" t="s">
        <v>472</v>
      </c>
      <c r="K32878" s="18" t="s">
        <v>472</v>
      </c>
    </row>
    <row r="32879">
      <c r="B32879" s="17" t="s">
        <v>472</v>
      </c>
      <c r="K32879" s="18" t="s">
        <v>472</v>
      </c>
    </row>
    <row r="32880">
      <c r="B32880" s="17" t="s">
        <v>472</v>
      </c>
      <c r="K32880" s="18" t="s">
        <v>472</v>
      </c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  <row r="53307">
      <c r="B53307" s="17" t="s">
        <v>472</v>
      </c>
      <c r="K53307" s="18"/>
    </row>
    <row r="53308">
      <c r="B53308" s="17" t="s">
        <v>472</v>
      </c>
      <c r="K53308" s="18"/>
    </row>
    <row r="53309">
      <c r="B53309" s="17" t="s">
        <v>472</v>
      </c>
      <c r="K53309" s="18"/>
    </row>
    <row r="53310">
      <c r="B53310" s="17" t="s">
        <v>472</v>
      </c>
      <c r="K53310" s="18"/>
    </row>
    <row r="53311">
      <c r="B53311" s="17" t="s">
        <v>472</v>
      </c>
      <c r="K53311" s="18"/>
    </row>
    <row r="53312">
      <c r="B53312" s="17" t="s">
        <v>472</v>
      </c>
      <c r="K53312" s="18"/>
    </row>
    <row r="53313">
      <c r="B53313" s="17" t="s">
        <v>472</v>
      </c>
      <c r="K53313" s="18"/>
    </row>
    <row r="53314">
      <c r="B53314" s="17" t="s">
        <v>472</v>
      </c>
      <c r="K53314" s="18"/>
    </row>
    <row r="53315">
      <c r="B53315" s="17" t="s">
        <v>472</v>
      </c>
      <c r="K53315" s="18"/>
    </row>
    <row r="53316">
      <c r="B53316" s="17" t="s">
        <v>472</v>
      </c>
      <c r="K53316" s="18"/>
    </row>
    <row r="53317">
      <c r="B53317" s="17" t="s">
        <v>472</v>
      </c>
      <c r="K53317" s="18"/>
    </row>
    <row r="53318">
      <c r="B53318" s="17" t="s">
        <v>472</v>
      </c>
      <c r="K53318" s="18"/>
    </row>
    <row r="53319">
      <c r="B53319" s="17" t="s">
        <v>472</v>
      </c>
      <c r="K53319" s="18"/>
    </row>
    <row r="53320">
      <c r="B53320" s="17" t="s">
        <v>472</v>
      </c>
      <c r="K53320" s="18"/>
    </row>
    <row r="53321">
      <c r="B53321" s="17" t="s">
        <v>472</v>
      </c>
      <c r="K53321" s="18"/>
    </row>
    <row r="53322">
      <c r="B53322" s="17" t="s">
        <v>472</v>
      </c>
      <c r="K53322" s="18"/>
    </row>
    <row r="53323">
      <c r="B53323" s="17" t="s">
        <v>472</v>
      </c>
      <c r="K53323" s="18"/>
    </row>
    <row r="53324">
      <c r="B53324" s="17" t="s">
        <v>472</v>
      </c>
      <c r="K53324" s="18"/>
    </row>
    <row r="53325">
      <c r="B53325" s="17" t="s">
        <v>472</v>
      </c>
      <c r="K53325" s="18"/>
    </row>
    <row r="53326">
      <c r="B53326" s="17" t="s">
        <v>472</v>
      </c>
      <c r="K53326" s="18"/>
    </row>
    <row r="53327">
      <c r="B53327" s="17" t="s">
        <v>472</v>
      </c>
      <c r="K53327" s="18"/>
    </row>
    <row r="53328">
      <c r="B53328" s="17" t="s">
        <v>472</v>
      </c>
      <c r="K53328" s="18"/>
    </row>
    <row r="53329">
      <c r="B53329" s="17" t="s">
        <v>472</v>
      </c>
      <c r="K53329" s="18"/>
    </row>
    <row r="53330">
      <c r="B53330" s="17" t="s">
        <v>472</v>
      </c>
      <c r="K53330" s="18"/>
    </row>
    <row r="53331">
      <c r="B53331" s="17" t="s">
        <v>472</v>
      </c>
      <c r="K53331" s="18"/>
    </row>
    <row r="53332">
      <c r="B53332" s="17" t="s">
        <v>472</v>
      </c>
      <c r="K53332" s="18"/>
    </row>
    <row r="53333">
      <c r="B53333" s="17" t="s">
        <v>472</v>
      </c>
      <c r="K53333" s="18"/>
    </row>
    <row r="53334">
      <c r="B53334" s="17" t="s">
        <v>472</v>
      </c>
      <c r="K53334" s="18"/>
    </row>
    <row r="53335">
      <c r="B53335" s="17" t="s">
        <v>472</v>
      </c>
      <c r="K53335" s="18"/>
    </row>
    <row r="53336">
      <c r="B53336" s="17" t="s">
        <v>472</v>
      </c>
      <c r="K53336" s="18"/>
    </row>
    <row r="53337">
      <c r="B53337" s="17" t="s">
        <v>472</v>
      </c>
      <c r="K53337" s="18"/>
    </row>
    <row r="53338">
      <c r="B53338" s="17" t="s">
        <v>472</v>
      </c>
      <c r="K53338" s="18"/>
    </row>
    <row r="53339">
      <c r="B53339" s="17" t="s">
        <v>472</v>
      </c>
      <c r="K53339" s="18"/>
    </row>
    <row r="53340">
      <c r="B53340" s="17" t="s">
        <v>472</v>
      </c>
      <c r="K53340" s="18"/>
    </row>
    <row r="53341">
      <c r="B53341" s="17" t="s">
        <v>472</v>
      </c>
      <c r="K53341" s="18"/>
    </row>
    <row r="53342">
      <c r="B53342" s="17" t="s">
        <v>472</v>
      </c>
      <c r="K53342" s="18"/>
    </row>
    <row r="53343">
      <c r="B53343" s="17" t="s">
        <v>472</v>
      </c>
      <c r="K53343" s="18"/>
    </row>
    <row r="53344">
      <c r="B53344" s="17" t="s">
        <v>472</v>
      </c>
      <c r="K53344" s="18"/>
    </row>
    <row r="53345">
      <c r="B53345" s="17" t="s">
        <v>472</v>
      </c>
      <c r="K53345" s="18"/>
    </row>
    <row r="53346">
      <c r="B53346" s="17" t="s">
        <v>472</v>
      </c>
      <c r="K53346" s="18"/>
    </row>
    <row r="53347">
      <c r="B53347" s="17" t="s">
        <v>472</v>
      </c>
      <c r="K53347" s="18"/>
    </row>
    <row r="53348">
      <c r="B53348" s="17" t="s">
        <v>472</v>
      </c>
      <c r="K53348" s="18"/>
    </row>
    <row r="53349">
      <c r="B53349" s="17" t="s">
        <v>472</v>
      </c>
      <c r="K53349" s="18"/>
    </row>
    <row r="53350">
      <c r="B53350" s="17" t="s">
        <v>472</v>
      </c>
      <c r="K53350" s="18"/>
    </row>
    <row r="53351">
      <c r="B53351" s="17" t="s">
        <v>472</v>
      </c>
      <c r="K53351" s="18"/>
    </row>
    <row r="53352">
      <c r="B53352" s="17" t="s">
        <v>472</v>
      </c>
      <c r="K53352" s="18"/>
    </row>
    <row r="53353">
      <c r="B53353" s="17" t="s">
        <v>472</v>
      </c>
      <c r="K53353" s="18"/>
    </row>
    <row r="53354">
      <c r="B53354" s="17" t="s">
        <v>472</v>
      </c>
      <c r="K53354" s="18"/>
    </row>
    <row r="53355">
      <c r="B53355" s="17" t="s">
        <v>472</v>
      </c>
      <c r="K53355" s="18"/>
    </row>
    <row r="53356">
      <c r="B53356" s="17" t="s">
        <v>472</v>
      </c>
      <c r="K53356" s="18"/>
    </row>
    <row r="53357">
      <c r="B53357" s="17" t="s">
        <v>472</v>
      </c>
      <c r="K53357" s="18"/>
    </row>
    <row r="53358">
      <c r="B53358" s="17" t="s">
        <v>472</v>
      </c>
      <c r="K53358" s="18"/>
    </row>
    <row r="53359">
      <c r="B53359" s="17" t="s">
        <v>472</v>
      </c>
      <c r="K53359" s="18"/>
    </row>
    <row r="53360">
      <c r="B53360" s="17" t="s">
        <v>472</v>
      </c>
      <c r="K53360" s="18"/>
    </row>
    <row r="53361">
      <c r="B53361" s="17" t="s">
        <v>472</v>
      </c>
      <c r="K53361" s="18"/>
    </row>
    <row r="53362">
      <c r="B53362" s="17" t="s">
        <v>472</v>
      </c>
      <c r="K53362" s="18"/>
    </row>
    <row r="53363">
      <c r="B53363" s="17" t="s">
        <v>472</v>
      </c>
      <c r="K53363" s="18"/>
    </row>
    <row r="53364">
      <c r="B53364" s="17" t="s">
        <v>472</v>
      </c>
      <c r="K53364" s="18"/>
    </row>
    <row r="53365">
      <c r="B53365" s="17" t="s">
        <v>472</v>
      </c>
      <c r="K53365" s="18"/>
    </row>
    <row r="53366">
      <c r="B53366" s="17" t="s">
        <v>472</v>
      </c>
      <c r="K53366" s="18"/>
    </row>
    <row r="53367">
      <c r="B53367" s="17" t="s">
        <v>472</v>
      </c>
      <c r="K53367" s="18"/>
    </row>
    <row r="53368">
      <c r="B53368" s="17" t="s">
        <v>472</v>
      </c>
      <c r="K53368" s="18"/>
    </row>
    <row r="53369">
      <c r="B53369" s="17" t="s">
        <v>472</v>
      </c>
      <c r="K53369" s="18"/>
    </row>
    <row r="53370">
      <c r="B53370" s="17" t="s">
        <v>472</v>
      </c>
      <c r="K53370" s="18"/>
    </row>
    <row r="53371">
      <c r="B53371" s="17" t="s">
        <v>472</v>
      </c>
      <c r="K53371" s="18"/>
    </row>
    <row r="53372">
      <c r="B53372" s="17" t="s">
        <v>472</v>
      </c>
      <c r="K53372" s="18"/>
    </row>
    <row r="53373">
      <c r="B53373" s="17" t="s">
        <v>472</v>
      </c>
      <c r="K53373" s="18"/>
    </row>
    <row r="53374">
      <c r="B53374" s="17" t="s">
        <v>472</v>
      </c>
      <c r="K53374" s="18"/>
    </row>
    <row r="53375">
      <c r="B53375" s="17" t="s">
        <v>472</v>
      </c>
      <c r="K53375" s="18"/>
    </row>
    <row r="53376">
      <c r="B53376" s="17" t="s">
        <v>472</v>
      </c>
      <c r="K53376" s="18"/>
    </row>
    <row r="53377">
      <c r="B53377" s="17" t="s">
        <v>472</v>
      </c>
      <c r="K53377" s="18"/>
    </row>
    <row r="53378">
      <c r="B53378" s="17" t="s">
        <v>472</v>
      </c>
      <c r="K53378" s="18"/>
    </row>
    <row r="53379">
      <c r="B53379" s="17" t="s">
        <v>472</v>
      </c>
      <c r="K53379" s="18"/>
    </row>
    <row r="53380">
      <c r="B53380" s="17" t="s">
        <v>472</v>
      </c>
      <c r="K53380" s="18"/>
    </row>
  </sheetData>
  <conditionalFormatting sqref="E1:E53380">
    <cfRule type="containsText" dxfId="5" priority="1" operator="containsText" text="&quot;Muy cansado&quot;">
      <formula>NOT(ISERROR(SEARCH(("""Muy cansado"""),(E1))))</formula>
    </cfRule>
  </conditionalFormatting>
  <conditionalFormatting sqref="H2:H53380">
    <cfRule type="containsText" dxfId="5" priority="2" operator="containsText" text="adolorido">
      <formula>NOT(ISERROR(SEARCH(("adolorido"),(H2))))</formula>
    </cfRule>
  </conditionalFormatting>
  <conditionalFormatting sqref="K1:K53380">
    <cfRule type="containsText" dxfId="6" priority="3" operator="containsText" text="7">
      <formula>NOT(ISERROR(SEARCH(("7"),(K1))))</formula>
    </cfRule>
  </conditionalFormatting>
  <conditionalFormatting sqref="K1:K53380">
    <cfRule type="containsText" dxfId="6" priority="4" operator="containsText" text="8">
      <formula>NOT(ISERROR(SEARCH(("8"),(K1))))</formula>
    </cfRule>
  </conditionalFormatting>
  <conditionalFormatting sqref="K1:K53380">
    <cfRule type="containsText" dxfId="6" priority="5" operator="containsText" text="9">
      <formula>NOT(ISERROR(SEARCH(("9"),(K1))))</formula>
    </cfRule>
  </conditionalFormatting>
  <conditionalFormatting sqref="K1:K53380">
    <cfRule type="containsText" dxfId="7" priority="6" operator="containsText" text="6">
      <formula>NOT(ISERROR(SEARCH(("6"),(K1))))</formula>
    </cfRule>
  </conditionalFormatting>
  <conditionalFormatting sqref="G1:G5338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