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1'!$A$1:$N$4616</definedName>
  </definedNames>
  <calcPr/>
</workbook>
</file>

<file path=xl/sharedStrings.xml><?xml version="1.0" encoding="utf-8"?>
<sst xmlns="http://schemas.openxmlformats.org/spreadsheetml/2006/main" count="108143" uniqueCount="439">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</sst>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616" displayName="Form_Responses1" name="Form_Responses1" id="1">
  <autoFilter ref="$A$1:$N$4616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323">IF(A1591:A52323="","",INT(A1591:A52323))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823">IF(
    D1591:D31823="",
    "",
    IFERROR(
      XLOOKUP(
        TRIM(D1591:D31823)&amp;"|"&amp;(B1591:B31823-1),
        $M$2:$M52323,
        $N$2:$N52323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>
      <c r="B4617" s="14" t="s">
        <v>438</v>
      </c>
      <c r="J4617" s="15" t="s">
        <v>438</v>
      </c>
      <c r="M4617" s="14" t="str">
        <f>IFERROR(__xludf.DUMMYFUNCTION("""COMPUTED_VALUE"""),"")</f>
        <v/>
      </c>
      <c r="N4617" s="14"/>
    </row>
    <row r="4618">
      <c r="B4618" s="14" t="s">
        <v>438</v>
      </c>
      <c r="J4618" s="15" t="s">
        <v>438</v>
      </c>
      <c r="M4618" s="14" t="str">
        <f>IFERROR(__xludf.DUMMYFUNCTION("""COMPUTED_VALUE"""),"")</f>
        <v/>
      </c>
      <c r="N4618" s="14"/>
    </row>
    <row r="4619">
      <c r="B4619" s="14" t="s">
        <v>438</v>
      </c>
      <c r="J4619" s="15" t="s">
        <v>438</v>
      </c>
      <c r="M4619" s="14" t="str">
        <f>IFERROR(__xludf.DUMMYFUNCTION("""COMPUTED_VALUE"""),"")</f>
        <v/>
      </c>
      <c r="N4619" s="14"/>
    </row>
    <row r="4620">
      <c r="B4620" s="14" t="s">
        <v>438</v>
      </c>
      <c r="J4620" s="15" t="s">
        <v>438</v>
      </c>
      <c r="M4620" s="14" t="str">
        <f>IFERROR(__xludf.DUMMYFUNCTION("""COMPUTED_VALUE"""),"")</f>
        <v/>
      </c>
      <c r="N4620" s="14"/>
    </row>
    <row r="4621">
      <c r="B4621" s="14" t="s">
        <v>438</v>
      </c>
      <c r="J4621" s="15" t="s">
        <v>438</v>
      </c>
      <c r="M4621" s="14" t="str">
        <f>IFERROR(__xludf.DUMMYFUNCTION("""COMPUTED_VALUE"""),"")</f>
        <v/>
      </c>
      <c r="N4621" s="14"/>
    </row>
    <row r="4622">
      <c r="B4622" s="14" t="s">
        <v>438</v>
      </c>
      <c r="J4622" s="15" t="s">
        <v>438</v>
      </c>
      <c r="M4622" s="14" t="str">
        <f>IFERROR(__xludf.DUMMYFUNCTION("""COMPUTED_VALUE"""),"")</f>
        <v/>
      </c>
      <c r="N4622" s="14"/>
    </row>
    <row r="4623">
      <c r="B4623" s="14" t="s">
        <v>438</v>
      </c>
      <c r="J4623" s="15" t="s">
        <v>438</v>
      </c>
      <c r="M4623" s="14" t="str">
        <f>IFERROR(__xludf.DUMMYFUNCTION("""COMPUTED_VALUE"""),"")</f>
        <v/>
      </c>
      <c r="N4623" s="14"/>
    </row>
    <row r="4624">
      <c r="B4624" s="14" t="s">
        <v>438</v>
      </c>
      <c r="J4624" s="15" t="s">
        <v>438</v>
      </c>
      <c r="M4624" s="14" t="str">
        <f>IFERROR(__xludf.DUMMYFUNCTION("""COMPUTED_VALUE"""),"")</f>
        <v/>
      </c>
      <c r="N4624" s="14"/>
    </row>
    <row r="4625">
      <c r="B4625" s="14" t="s">
        <v>438</v>
      </c>
      <c r="J4625" s="15" t="s">
        <v>438</v>
      </c>
      <c r="M4625" s="14" t="str">
        <f>IFERROR(__xludf.DUMMYFUNCTION("""COMPUTED_VALUE"""),"")</f>
        <v/>
      </c>
      <c r="N4625" s="14"/>
    </row>
    <row r="4626">
      <c r="B4626" s="14" t="s">
        <v>438</v>
      </c>
      <c r="J4626" s="15" t="s">
        <v>438</v>
      </c>
      <c r="M4626" s="14" t="str">
        <f>IFERROR(__xludf.DUMMYFUNCTION("""COMPUTED_VALUE"""),"")</f>
        <v/>
      </c>
      <c r="N4626" s="14"/>
    </row>
    <row r="4627">
      <c r="B4627" s="14" t="s">
        <v>438</v>
      </c>
      <c r="J4627" s="15" t="s">
        <v>438</v>
      </c>
      <c r="M4627" s="14" t="str">
        <f>IFERROR(__xludf.DUMMYFUNCTION("""COMPUTED_VALUE"""),"")</f>
        <v/>
      </c>
      <c r="N4627" s="14"/>
    </row>
    <row r="4628">
      <c r="B4628" s="14" t="s">
        <v>438</v>
      </c>
      <c r="J4628" s="15" t="s">
        <v>438</v>
      </c>
      <c r="M4628" s="14" t="str">
        <f>IFERROR(__xludf.DUMMYFUNCTION("""COMPUTED_VALUE"""),"")</f>
        <v/>
      </c>
      <c r="N4628" s="14"/>
    </row>
    <row r="4629">
      <c r="B4629" s="14" t="s">
        <v>438</v>
      </c>
      <c r="J4629" s="15" t="s">
        <v>438</v>
      </c>
      <c r="M4629" s="14" t="str">
        <f>IFERROR(__xludf.DUMMYFUNCTION("""COMPUTED_VALUE"""),"")</f>
        <v/>
      </c>
      <c r="N4629" s="14"/>
    </row>
    <row r="4630">
      <c r="B4630" s="14" t="s">
        <v>438</v>
      </c>
      <c r="J4630" s="15" t="s">
        <v>438</v>
      </c>
      <c r="M4630" s="14" t="str">
        <f>IFERROR(__xludf.DUMMYFUNCTION("""COMPUTED_VALUE"""),"")</f>
        <v/>
      </c>
      <c r="N4630" s="14"/>
    </row>
    <row r="4631">
      <c r="B4631" s="14" t="s">
        <v>438</v>
      </c>
      <c r="J4631" s="15" t="s">
        <v>438</v>
      </c>
      <c r="M4631" s="14" t="str">
        <f>IFERROR(__xludf.DUMMYFUNCTION("""COMPUTED_VALUE"""),"")</f>
        <v/>
      </c>
      <c r="N4631" s="14"/>
    </row>
    <row r="4632">
      <c r="B4632" s="14" t="s">
        <v>438</v>
      </c>
      <c r="J4632" s="15" t="s">
        <v>438</v>
      </c>
      <c r="M4632" s="14" t="str">
        <f>IFERROR(__xludf.DUMMYFUNCTION("""COMPUTED_VALUE"""),"")</f>
        <v/>
      </c>
      <c r="N4632" s="14"/>
    </row>
    <row r="4633">
      <c r="B4633" s="14" t="s">
        <v>438</v>
      </c>
      <c r="J4633" s="15" t="s">
        <v>438</v>
      </c>
      <c r="M4633" s="14" t="str">
        <f>IFERROR(__xludf.DUMMYFUNCTION("""COMPUTED_VALUE"""),"")</f>
        <v/>
      </c>
      <c r="N4633" s="14"/>
    </row>
    <row r="4634">
      <c r="B4634" s="14" t="s">
        <v>438</v>
      </c>
      <c r="J4634" s="15" t="s">
        <v>438</v>
      </c>
      <c r="M4634" s="14" t="str">
        <f>IFERROR(__xludf.DUMMYFUNCTION("""COMPUTED_VALUE"""),"")</f>
        <v/>
      </c>
      <c r="N4634" s="14"/>
    </row>
    <row r="4635">
      <c r="B4635" s="14" t="s">
        <v>438</v>
      </c>
      <c r="J4635" s="15" t="s">
        <v>438</v>
      </c>
      <c r="M4635" s="14" t="str">
        <f>IFERROR(__xludf.DUMMYFUNCTION("""COMPUTED_VALUE"""),"")</f>
        <v/>
      </c>
      <c r="N4635" s="14"/>
    </row>
    <row r="4636">
      <c r="B4636" s="14" t="s">
        <v>438</v>
      </c>
      <c r="J4636" s="15" t="s">
        <v>438</v>
      </c>
      <c r="M4636" s="14" t="str">
        <f>IFERROR(__xludf.DUMMYFUNCTION("""COMPUTED_VALUE"""),"")</f>
        <v/>
      </c>
      <c r="N4636" s="14"/>
    </row>
    <row r="4637">
      <c r="B4637" s="14" t="s">
        <v>438</v>
      </c>
      <c r="J4637" s="15" t="s">
        <v>438</v>
      </c>
      <c r="M4637" s="14" t="str">
        <f>IFERROR(__xludf.DUMMYFUNCTION("""COMPUTED_VALUE"""),"")</f>
        <v/>
      </c>
      <c r="N4637" s="14"/>
    </row>
    <row r="4638">
      <c r="B4638" s="14" t="s">
        <v>438</v>
      </c>
      <c r="J4638" s="15" t="s">
        <v>438</v>
      </c>
      <c r="M4638" s="14" t="str">
        <f>IFERROR(__xludf.DUMMYFUNCTION("""COMPUTED_VALUE"""),"")</f>
        <v/>
      </c>
      <c r="N4638" s="14"/>
    </row>
    <row r="4639">
      <c r="B4639" s="14" t="s">
        <v>438</v>
      </c>
      <c r="J4639" s="15" t="s">
        <v>438</v>
      </c>
      <c r="M4639" s="14" t="str">
        <f>IFERROR(__xludf.DUMMYFUNCTION("""COMPUTED_VALUE"""),"")</f>
        <v/>
      </c>
      <c r="N4639" s="14"/>
    </row>
    <row r="4640">
      <c r="B4640" s="14" t="s">
        <v>438</v>
      </c>
      <c r="J4640" s="15" t="s">
        <v>438</v>
      </c>
      <c r="M4640" s="14" t="str">
        <f>IFERROR(__xludf.DUMMYFUNCTION("""COMPUTED_VALUE"""),"")</f>
        <v/>
      </c>
      <c r="N4640" s="14"/>
    </row>
    <row r="4641">
      <c r="B4641" s="14" t="s">
        <v>438</v>
      </c>
      <c r="J4641" s="15" t="s">
        <v>438</v>
      </c>
      <c r="M4641" s="14" t="str">
        <f>IFERROR(__xludf.DUMMYFUNCTION("""COMPUTED_VALUE"""),"")</f>
        <v/>
      </c>
      <c r="N4641" s="14"/>
    </row>
    <row r="4642">
      <c r="B4642" s="14" t="s">
        <v>438</v>
      </c>
      <c r="J4642" s="15" t="s">
        <v>438</v>
      </c>
      <c r="M4642" s="14" t="str">
        <f>IFERROR(__xludf.DUMMYFUNCTION("""COMPUTED_VALUE"""),"")</f>
        <v/>
      </c>
      <c r="N4642" s="14"/>
    </row>
    <row r="4643">
      <c r="B4643" s="14" t="s">
        <v>438</v>
      </c>
      <c r="J4643" s="15" t="s">
        <v>438</v>
      </c>
      <c r="M4643" s="14" t="str">
        <f>IFERROR(__xludf.DUMMYFUNCTION("""COMPUTED_VALUE"""),"")</f>
        <v/>
      </c>
      <c r="N4643" s="14"/>
    </row>
    <row r="4644">
      <c r="B4644" s="14" t="s">
        <v>438</v>
      </c>
      <c r="J4644" s="15" t="s">
        <v>438</v>
      </c>
      <c r="M4644" s="14" t="str">
        <f>IFERROR(__xludf.DUMMYFUNCTION("""COMPUTED_VALUE"""),"")</f>
        <v/>
      </c>
      <c r="N4644" s="14"/>
    </row>
    <row r="4645">
      <c r="B4645" s="14" t="s">
        <v>438</v>
      </c>
      <c r="J4645" s="15" t="s">
        <v>438</v>
      </c>
      <c r="M4645" s="14" t="str">
        <f>IFERROR(__xludf.DUMMYFUNCTION("""COMPUTED_VALUE"""),"")</f>
        <v/>
      </c>
      <c r="N4645" s="14"/>
    </row>
    <row r="4646">
      <c r="B4646" s="14" t="s">
        <v>438</v>
      </c>
      <c r="J4646" s="15" t="s">
        <v>438</v>
      </c>
      <c r="M4646" s="14" t="str">
        <f>IFERROR(__xludf.DUMMYFUNCTION("""COMPUTED_VALUE"""),"")</f>
        <v/>
      </c>
      <c r="N4646" s="14"/>
    </row>
    <row r="4647">
      <c r="B4647" s="14" t="s">
        <v>438</v>
      </c>
      <c r="J4647" s="15" t="s">
        <v>438</v>
      </c>
      <c r="M4647" s="14" t="str">
        <f>IFERROR(__xludf.DUMMYFUNCTION("""COMPUTED_VALUE"""),"")</f>
        <v/>
      </c>
      <c r="N4647" s="14"/>
    </row>
    <row r="4648">
      <c r="B4648" s="14" t="s">
        <v>438</v>
      </c>
      <c r="J4648" s="15" t="s">
        <v>438</v>
      </c>
      <c r="M4648" s="14" t="str">
        <f>IFERROR(__xludf.DUMMYFUNCTION("""COMPUTED_VALUE"""),"")</f>
        <v/>
      </c>
      <c r="N4648" s="14"/>
    </row>
    <row r="4649">
      <c r="B4649" s="14" t="s">
        <v>438</v>
      </c>
      <c r="J4649" s="15" t="s">
        <v>438</v>
      </c>
      <c r="M4649" s="14" t="str">
        <f>IFERROR(__xludf.DUMMYFUNCTION("""COMPUTED_VALUE"""),"")</f>
        <v/>
      </c>
      <c r="N4649" s="14"/>
    </row>
    <row r="4650">
      <c r="B4650" s="14" t="s">
        <v>438</v>
      </c>
      <c r="J4650" s="15" t="s">
        <v>438</v>
      </c>
      <c r="M4650" s="14" t="str">
        <f>IFERROR(__xludf.DUMMYFUNCTION("""COMPUTED_VALUE"""),"")</f>
        <v/>
      </c>
      <c r="N4650" s="14"/>
    </row>
    <row r="4651">
      <c r="B4651" s="14" t="s">
        <v>438</v>
      </c>
      <c r="J4651" s="15" t="s">
        <v>438</v>
      </c>
      <c r="M4651" s="14" t="str">
        <f>IFERROR(__xludf.DUMMYFUNCTION("""COMPUTED_VALUE"""),"")</f>
        <v/>
      </c>
      <c r="N4651" s="14"/>
    </row>
    <row r="4652">
      <c r="B4652" s="14" t="s">
        <v>438</v>
      </c>
      <c r="J4652" s="15" t="s">
        <v>438</v>
      </c>
      <c r="M4652" s="14" t="str">
        <f>IFERROR(__xludf.DUMMYFUNCTION("""COMPUTED_VALUE"""),"")</f>
        <v/>
      </c>
      <c r="N4652" s="14"/>
    </row>
    <row r="4653">
      <c r="B4653" s="14" t="s">
        <v>438</v>
      </c>
      <c r="J4653" s="15" t="s">
        <v>438</v>
      </c>
      <c r="M4653" s="14" t="str">
        <f>IFERROR(__xludf.DUMMYFUNCTION("""COMPUTED_VALUE"""),"")</f>
        <v/>
      </c>
      <c r="N4653" s="14"/>
    </row>
    <row r="4654">
      <c r="B4654" s="14" t="s">
        <v>438</v>
      </c>
      <c r="J4654" s="15" t="s">
        <v>438</v>
      </c>
      <c r="M4654" s="14" t="str">
        <f>IFERROR(__xludf.DUMMYFUNCTION("""COMPUTED_VALUE"""),"")</f>
        <v/>
      </c>
      <c r="N4654" s="14"/>
    </row>
    <row r="4655">
      <c r="B4655" s="14" t="s">
        <v>438</v>
      </c>
      <c r="J4655" s="15" t="s">
        <v>438</v>
      </c>
      <c r="M4655" s="14" t="str">
        <f>IFERROR(__xludf.DUMMYFUNCTION("""COMPUTED_VALUE"""),"")</f>
        <v/>
      </c>
      <c r="N4655" s="14"/>
    </row>
    <row r="4656">
      <c r="B4656" s="14" t="s">
        <v>438</v>
      </c>
      <c r="J4656" s="15" t="s">
        <v>438</v>
      </c>
      <c r="M4656" s="14" t="str">
        <f>IFERROR(__xludf.DUMMYFUNCTION("""COMPUTED_VALUE"""),"")</f>
        <v/>
      </c>
      <c r="N4656" s="14"/>
    </row>
    <row r="4657">
      <c r="B4657" s="14" t="s">
        <v>438</v>
      </c>
      <c r="J4657" s="15" t="s">
        <v>438</v>
      </c>
      <c r="M4657" s="14" t="str">
        <f>IFERROR(__xludf.DUMMYFUNCTION("""COMPUTED_VALUE"""),"")</f>
        <v/>
      </c>
      <c r="N4657" s="14"/>
    </row>
    <row r="4658">
      <c r="B4658" s="14" t="s">
        <v>438</v>
      </c>
      <c r="J4658" s="15" t="s">
        <v>438</v>
      </c>
      <c r="M4658" s="14" t="str">
        <f>IFERROR(__xludf.DUMMYFUNCTION("""COMPUTED_VALUE"""),"")</f>
        <v/>
      </c>
      <c r="N4658" s="14"/>
    </row>
    <row r="4659">
      <c r="B4659" s="14" t="s">
        <v>438</v>
      </c>
      <c r="J4659" s="15" t="s">
        <v>438</v>
      </c>
      <c r="M4659" s="14" t="str">
        <f>IFERROR(__xludf.DUMMYFUNCTION("""COMPUTED_VALUE"""),"")</f>
        <v/>
      </c>
      <c r="N4659" s="14"/>
    </row>
    <row r="4660">
      <c r="B4660" s="14" t="s">
        <v>438</v>
      </c>
      <c r="J4660" s="15" t="s">
        <v>438</v>
      </c>
      <c r="M4660" s="14" t="str">
        <f>IFERROR(__xludf.DUMMYFUNCTION("""COMPUTED_VALUE"""),"")</f>
        <v/>
      </c>
      <c r="N4660" s="14"/>
    </row>
    <row r="4661">
      <c r="B4661" s="14" t="s">
        <v>438</v>
      </c>
      <c r="J4661" s="15" t="s">
        <v>438</v>
      </c>
      <c r="M4661" s="14" t="str">
        <f>IFERROR(__xludf.DUMMYFUNCTION("""COMPUTED_VALUE"""),"")</f>
        <v/>
      </c>
      <c r="N4661" s="14"/>
    </row>
    <row r="4662">
      <c r="B4662" s="14" t="s">
        <v>438</v>
      </c>
      <c r="J4662" s="15" t="s">
        <v>438</v>
      </c>
      <c r="M4662" s="14" t="str">
        <f>IFERROR(__xludf.DUMMYFUNCTION("""COMPUTED_VALUE"""),"")</f>
        <v/>
      </c>
      <c r="N4662" s="14"/>
    </row>
    <row r="4663">
      <c r="B4663" s="14" t="s">
        <v>438</v>
      </c>
      <c r="J4663" s="15" t="s">
        <v>438</v>
      </c>
      <c r="M4663" s="14" t="str">
        <f>IFERROR(__xludf.DUMMYFUNCTION("""COMPUTED_VALUE"""),"")</f>
        <v/>
      </c>
      <c r="N4663" s="14"/>
    </row>
    <row r="4664">
      <c r="B4664" s="14" t="s">
        <v>438</v>
      </c>
      <c r="J4664" s="15" t="s">
        <v>438</v>
      </c>
      <c r="M4664" s="14" t="str">
        <f>IFERROR(__xludf.DUMMYFUNCTION("""COMPUTED_VALUE"""),"")</f>
        <v/>
      </c>
      <c r="N4664" s="14"/>
    </row>
    <row r="4665">
      <c r="B4665" s="14" t="s">
        <v>438</v>
      </c>
      <c r="J4665" s="15" t="s">
        <v>438</v>
      </c>
      <c r="M4665" s="14" t="str">
        <f>IFERROR(__xludf.DUMMYFUNCTION("""COMPUTED_VALUE"""),"")</f>
        <v/>
      </c>
      <c r="N4665" s="14"/>
    </row>
    <row r="4666">
      <c r="B4666" s="14" t="s">
        <v>438</v>
      </c>
      <c r="J4666" s="15" t="s">
        <v>438</v>
      </c>
      <c r="M4666" s="14" t="str">
        <f>IFERROR(__xludf.DUMMYFUNCTION("""COMPUTED_VALUE"""),"")</f>
        <v/>
      </c>
      <c r="N4666" s="14"/>
    </row>
    <row r="4667">
      <c r="B4667" s="14" t="s">
        <v>438</v>
      </c>
      <c r="J4667" s="15" t="s">
        <v>438</v>
      </c>
      <c r="M4667" s="14" t="str">
        <f>IFERROR(__xludf.DUMMYFUNCTION("""COMPUTED_VALUE"""),"")</f>
        <v/>
      </c>
      <c r="N4667" s="14"/>
    </row>
    <row r="4668">
      <c r="B4668" s="14" t="s">
        <v>438</v>
      </c>
      <c r="J4668" s="15" t="s">
        <v>438</v>
      </c>
      <c r="M4668" s="14" t="str">
        <f>IFERROR(__xludf.DUMMYFUNCTION("""COMPUTED_VALUE"""),"")</f>
        <v/>
      </c>
      <c r="N4668" s="14"/>
    </row>
    <row r="4669">
      <c r="B4669" s="14" t="s">
        <v>438</v>
      </c>
      <c r="J4669" s="15" t="s">
        <v>438</v>
      </c>
      <c r="M4669" s="14" t="str">
        <f>IFERROR(__xludf.DUMMYFUNCTION("""COMPUTED_VALUE"""),"")</f>
        <v/>
      </c>
      <c r="N4669" s="14"/>
    </row>
    <row r="4670">
      <c r="B4670" s="14" t="s">
        <v>438</v>
      </c>
      <c r="J4670" s="15" t="s">
        <v>438</v>
      </c>
      <c r="M4670" s="14" t="str">
        <f>IFERROR(__xludf.DUMMYFUNCTION("""COMPUTED_VALUE"""),"")</f>
        <v/>
      </c>
      <c r="N4670" s="14"/>
    </row>
    <row r="4671">
      <c r="B4671" s="14" t="s">
        <v>438</v>
      </c>
      <c r="J4671" s="15" t="s">
        <v>438</v>
      </c>
      <c r="M4671" s="14" t="str">
        <f>IFERROR(__xludf.DUMMYFUNCTION("""COMPUTED_VALUE"""),"")</f>
        <v/>
      </c>
      <c r="N4671" s="14"/>
    </row>
    <row r="4672">
      <c r="B4672" s="14" t="s">
        <v>438</v>
      </c>
      <c r="J4672" s="15" t="s">
        <v>438</v>
      </c>
      <c r="M4672" s="14" t="str">
        <f>IFERROR(__xludf.DUMMYFUNCTION("""COMPUTED_VALUE"""),"")</f>
        <v/>
      </c>
      <c r="N4672" s="14"/>
    </row>
    <row r="4673">
      <c r="B4673" s="14" t="s">
        <v>438</v>
      </c>
      <c r="J4673" s="15" t="s">
        <v>438</v>
      </c>
      <c r="M4673" s="14" t="str">
        <f>IFERROR(__xludf.DUMMYFUNCTION("""COMPUTED_VALUE"""),"")</f>
        <v/>
      </c>
      <c r="N4673" s="14"/>
    </row>
    <row r="4674">
      <c r="B4674" s="14" t="s">
        <v>438</v>
      </c>
      <c r="J4674" s="15" t="s">
        <v>438</v>
      </c>
      <c r="M4674" s="14" t="str">
        <f>IFERROR(__xludf.DUMMYFUNCTION("""COMPUTED_VALUE"""),"")</f>
        <v/>
      </c>
      <c r="N4674" s="14"/>
    </row>
    <row r="4675">
      <c r="B4675" s="14" t="s">
        <v>438</v>
      </c>
      <c r="J4675" s="15" t="s">
        <v>438</v>
      </c>
      <c r="M4675" s="14" t="str">
        <f>IFERROR(__xludf.DUMMYFUNCTION("""COMPUTED_VALUE"""),"")</f>
        <v/>
      </c>
      <c r="N4675" s="14"/>
    </row>
    <row r="4676">
      <c r="B4676" s="14" t="s">
        <v>438</v>
      </c>
      <c r="J4676" s="15" t="s">
        <v>438</v>
      </c>
      <c r="M4676" s="14" t="str">
        <f>IFERROR(__xludf.DUMMYFUNCTION("""COMPUTED_VALUE"""),"")</f>
        <v/>
      </c>
      <c r="N4676" s="14"/>
    </row>
    <row r="4677">
      <c r="B4677" s="14" t="s">
        <v>438</v>
      </c>
      <c r="J4677" s="15" t="s">
        <v>438</v>
      </c>
      <c r="M4677" s="14" t="str">
        <f>IFERROR(__xludf.DUMMYFUNCTION("""COMPUTED_VALUE"""),"")</f>
        <v/>
      </c>
      <c r="N4677" s="14"/>
    </row>
    <row r="4678">
      <c r="B4678" s="14" t="s">
        <v>438</v>
      </c>
      <c r="J4678" s="15" t="s">
        <v>438</v>
      </c>
      <c r="M4678" s="14" t="str">
        <f>IFERROR(__xludf.DUMMYFUNCTION("""COMPUTED_VALUE"""),"")</f>
        <v/>
      </c>
      <c r="N4678" s="14"/>
    </row>
    <row r="4679">
      <c r="B4679" s="14" t="s">
        <v>438</v>
      </c>
      <c r="J4679" s="15" t="s">
        <v>438</v>
      </c>
      <c r="M4679" s="14" t="str">
        <f>IFERROR(__xludf.DUMMYFUNCTION("""COMPUTED_VALUE"""),"")</f>
        <v/>
      </c>
      <c r="N4679" s="14"/>
    </row>
    <row r="4680">
      <c r="B4680" s="14" t="s">
        <v>438</v>
      </c>
      <c r="J4680" s="15" t="s">
        <v>438</v>
      </c>
      <c r="M4680" s="14" t="str">
        <f>IFERROR(__xludf.DUMMYFUNCTION("""COMPUTED_VALUE"""),"")</f>
        <v/>
      </c>
      <c r="N4680" s="14"/>
    </row>
    <row r="4681">
      <c r="B4681" s="14" t="s">
        <v>438</v>
      </c>
      <c r="J4681" s="15" t="s">
        <v>438</v>
      </c>
      <c r="M4681" s="14" t="str">
        <f>IFERROR(__xludf.DUMMYFUNCTION("""COMPUTED_VALUE"""),"")</f>
        <v/>
      </c>
      <c r="N4681" s="14"/>
    </row>
    <row r="4682">
      <c r="B4682" s="14" t="s">
        <v>438</v>
      </c>
      <c r="J4682" s="15" t="s">
        <v>438</v>
      </c>
      <c r="M4682" s="14" t="str">
        <f>IFERROR(__xludf.DUMMYFUNCTION("""COMPUTED_VALUE"""),"")</f>
        <v/>
      </c>
      <c r="N4682" s="14"/>
    </row>
    <row r="4683">
      <c r="B4683" s="14" t="s">
        <v>438</v>
      </c>
      <c r="J4683" s="15" t="s">
        <v>438</v>
      </c>
      <c r="M4683" s="14" t="str">
        <f>IFERROR(__xludf.DUMMYFUNCTION("""COMPUTED_VALUE"""),"")</f>
        <v/>
      </c>
      <c r="N4683" s="14"/>
    </row>
    <row r="4684">
      <c r="B4684" s="14" t="s">
        <v>438</v>
      </c>
      <c r="J4684" s="15" t="s">
        <v>438</v>
      </c>
      <c r="M4684" s="14" t="str">
        <f>IFERROR(__xludf.DUMMYFUNCTION("""COMPUTED_VALUE"""),"")</f>
        <v/>
      </c>
      <c r="N4684" s="14"/>
    </row>
    <row r="4685">
      <c r="B4685" s="14" t="s">
        <v>438</v>
      </c>
      <c r="J4685" s="15" t="s">
        <v>438</v>
      </c>
      <c r="M4685" s="14" t="str">
        <f>IFERROR(__xludf.DUMMYFUNCTION("""COMPUTED_VALUE"""),"")</f>
        <v/>
      </c>
      <c r="N4685" s="14"/>
    </row>
    <row r="4686">
      <c r="B4686" s="14" t="s">
        <v>438</v>
      </c>
      <c r="J4686" s="15" t="s">
        <v>438</v>
      </c>
      <c r="M4686" s="14" t="str">
        <f>IFERROR(__xludf.DUMMYFUNCTION("""COMPUTED_VALUE"""),"")</f>
        <v/>
      </c>
      <c r="N4686" s="14"/>
    </row>
    <row r="4687">
      <c r="B4687" s="14" t="s">
        <v>438</v>
      </c>
      <c r="J4687" s="15" t="s">
        <v>438</v>
      </c>
      <c r="M4687" s="14" t="str">
        <f>IFERROR(__xludf.DUMMYFUNCTION("""COMPUTED_VALUE"""),"")</f>
        <v/>
      </c>
      <c r="N4687" s="14"/>
    </row>
    <row r="4688">
      <c r="B4688" s="14" t="s">
        <v>438</v>
      </c>
      <c r="J4688" s="15" t="s">
        <v>438</v>
      </c>
      <c r="M4688" s="14" t="str">
        <f>IFERROR(__xludf.DUMMYFUNCTION("""COMPUTED_VALUE"""),"")</f>
        <v/>
      </c>
      <c r="N4688" s="14"/>
    </row>
    <row r="4689">
      <c r="B4689" s="14" t="s">
        <v>438</v>
      </c>
      <c r="J4689" s="15" t="s">
        <v>438</v>
      </c>
      <c r="M4689" s="14" t="str">
        <f>IFERROR(__xludf.DUMMYFUNCTION("""COMPUTED_VALUE"""),"")</f>
        <v/>
      </c>
      <c r="N4689" s="14"/>
    </row>
    <row r="4690">
      <c r="B4690" s="14" t="s">
        <v>438</v>
      </c>
      <c r="J4690" s="15" t="s">
        <v>438</v>
      </c>
      <c r="M4690" s="14" t="str">
        <f>IFERROR(__xludf.DUMMYFUNCTION("""COMPUTED_VALUE"""),"")</f>
        <v/>
      </c>
      <c r="N4690" s="14"/>
    </row>
    <row r="4691">
      <c r="B4691" s="14" t="s">
        <v>438</v>
      </c>
      <c r="J4691" s="15" t="s">
        <v>438</v>
      </c>
      <c r="M4691" s="14" t="str">
        <f>IFERROR(__xludf.DUMMYFUNCTION("""COMPUTED_VALUE"""),"")</f>
        <v/>
      </c>
      <c r="N4691" s="14"/>
    </row>
    <row r="4692">
      <c r="B4692" s="14" t="s">
        <v>438</v>
      </c>
      <c r="J4692" s="15" t="s">
        <v>438</v>
      </c>
      <c r="M4692" s="14" t="str">
        <f>IFERROR(__xludf.DUMMYFUNCTION("""COMPUTED_VALUE"""),"")</f>
        <v/>
      </c>
      <c r="N4692" s="14"/>
    </row>
    <row r="4693">
      <c r="B4693" s="14" t="s">
        <v>438</v>
      </c>
      <c r="J4693" s="15" t="s">
        <v>438</v>
      </c>
      <c r="M4693" s="14" t="str">
        <f>IFERROR(__xludf.DUMMYFUNCTION("""COMPUTED_VALUE"""),"")</f>
        <v/>
      </c>
      <c r="N4693" s="14"/>
    </row>
    <row r="4694">
      <c r="B4694" s="14" t="s">
        <v>438</v>
      </c>
      <c r="J4694" s="15" t="s">
        <v>438</v>
      </c>
      <c r="M4694" s="14" t="str">
        <f>IFERROR(__xludf.DUMMYFUNCTION("""COMPUTED_VALUE"""),"")</f>
        <v/>
      </c>
      <c r="N4694" s="14"/>
    </row>
    <row r="4695">
      <c r="B4695" s="14" t="s">
        <v>438</v>
      </c>
      <c r="J4695" s="15" t="s">
        <v>438</v>
      </c>
      <c r="M4695" s="14" t="str">
        <f>IFERROR(__xludf.DUMMYFUNCTION("""COMPUTED_VALUE"""),"")</f>
        <v/>
      </c>
      <c r="N4695" s="14"/>
    </row>
    <row r="4696">
      <c r="B4696" s="14" t="s">
        <v>438</v>
      </c>
      <c r="J4696" s="15" t="s">
        <v>438</v>
      </c>
      <c r="M4696" s="14" t="str">
        <f>IFERROR(__xludf.DUMMYFUNCTION("""COMPUTED_VALUE"""),"")</f>
        <v/>
      </c>
      <c r="N4696" s="14"/>
    </row>
    <row r="4697">
      <c r="B4697" s="14" t="s">
        <v>438</v>
      </c>
      <c r="J4697" s="15" t="s">
        <v>438</v>
      </c>
      <c r="M4697" s="14" t="str">
        <f>IFERROR(__xludf.DUMMYFUNCTION("""COMPUTED_VALUE"""),"")</f>
        <v/>
      </c>
      <c r="N4697" s="14"/>
    </row>
    <row r="4698">
      <c r="B4698" s="14" t="s">
        <v>438</v>
      </c>
      <c r="J4698" s="15" t="s">
        <v>438</v>
      </c>
      <c r="M4698" s="14" t="str">
        <f>IFERROR(__xludf.DUMMYFUNCTION("""COMPUTED_VALUE"""),"")</f>
        <v/>
      </c>
      <c r="N4698" s="14"/>
    </row>
    <row r="4699">
      <c r="B4699" s="14" t="s">
        <v>438</v>
      </c>
      <c r="J4699" s="15" t="s">
        <v>438</v>
      </c>
      <c r="M4699" s="14" t="str">
        <f>IFERROR(__xludf.DUMMYFUNCTION("""COMPUTED_VALUE"""),"")</f>
        <v/>
      </c>
      <c r="N4699" s="14"/>
    </row>
    <row r="4700">
      <c r="B4700" s="14" t="s">
        <v>438</v>
      </c>
      <c r="J4700" s="15" t="s">
        <v>438</v>
      </c>
      <c r="M4700" s="14" t="str">
        <f>IFERROR(__xludf.DUMMYFUNCTION("""COMPUTED_VALUE"""),"")</f>
        <v/>
      </c>
      <c r="N4700" s="14"/>
    </row>
    <row r="4701">
      <c r="B4701" s="14" t="s">
        <v>438</v>
      </c>
      <c r="J4701" s="15" t="s">
        <v>438</v>
      </c>
      <c r="M4701" s="14" t="str">
        <f>IFERROR(__xludf.DUMMYFUNCTION("""COMPUTED_VALUE"""),"")</f>
        <v/>
      </c>
      <c r="N4701" s="14"/>
    </row>
    <row r="4702">
      <c r="B4702" s="14" t="s">
        <v>438</v>
      </c>
      <c r="J4702" s="15" t="s">
        <v>438</v>
      </c>
      <c r="M4702" s="14" t="str">
        <f>IFERROR(__xludf.DUMMYFUNCTION("""COMPUTED_VALUE"""),"")</f>
        <v/>
      </c>
      <c r="N4702" s="14"/>
    </row>
    <row r="4703">
      <c r="B4703" s="14" t="s">
        <v>438</v>
      </c>
      <c r="J4703" s="15" t="s">
        <v>438</v>
      </c>
      <c r="M4703" s="14" t="str">
        <f>IFERROR(__xludf.DUMMYFUNCTION("""COMPUTED_VALUE"""),"")</f>
        <v/>
      </c>
      <c r="N4703" s="14"/>
    </row>
    <row r="4704">
      <c r="B4704" s="14" t="s">
        <v>438</v>
      </c>
      <c r="J4704" s="15" t="s">
        <v>438</v>
      </c>
      <c r="M4704" s="14" t="str">
        <f>IFERROR(__xludf.DUMMYFUNCTION("""COMPUTED_VALUE"""),"")</f>
        <v/>
      </c>
      <c r="N4704" s="14"/>
    </row>
    <row r="4705">
      <c r="B4705" s="14" t="s">
        <v>438</v>
      </c>
      <c r="J4705" s="15" t="s">
        <v>438</v>
      </c>
      <c r="M4705" s="14" t="str">
        <f>IFERROR(__xludf.DUMMYFUNCTION("""COMPUTED_VALUE"""),"")</f>
        <v/>
      </c>
      <c r="N4705" s="14"/>
    </row>
    <row r="4706">
      <c r="B4706" s="14" t="s">
        <v>438</v>
      </c>
      <c r="J4706" s="15" t="s">
        <v>438</v>
      </c>
      <c r="M4706" s="14" t="str">
        <f>IFERROR(__xludf.DUMMYFUNCTION("""COMPUTED_VALUE"""),"")</f>
        <v/>
      </c>
      <c r="N4706" s="14"/>
    </row>
    <row r="4707">
      <c r="B4707" s="14" t="s">
        <v>438</v>
      </c>
      <c r="J4707" s="15" t="s">
        <v>438</v>
      </c>
      <c r="M4707" s="14" t="str">
        <f>IFERROR(__xludf.DUMMYFUNCTION("""COMPUTED_VALUE"""),"")</f>
        <v/>
      </c>
      <c r="N4707" s="14"/>
    </row>
    <row r="4708">
      <c r="B4708" s="14" t="s">
        <v>438</v>
      </c>
      <c r="J4708" s="15" t="s">
        <v>438</v>
      </c>
      <c r="M4708" s="14" t="str">
        <f>IFERROR(__xludf.DUMMYFUNCTION("""COMPUTED_VALUE"""),"")</f>
        <v/>
      </c>
      <c r="N4708" s="14"/>
    </row>
    <row r="4709">
      <c r="B4709" s="14" t="s">
        <v>438</v>
      </c>
      <c r="J4709" s="15" t="s">
        <v>438</v>
      </c>
      <c r="M4709" s="14" t="str">
        <f>IFERROR(__xludf.DUMMYFUNCTION("""COMPUTED_VALUE"""),"")</f>
        <v/>
      </c>
      <c r="N4709" s="14"/>
    </row>
    <row r="4710">
      <c r="B4710" s="14" t="s">
        <v>438</v>
      </c>
      <c r="J4710" s="15" t="s">
        <v>438</v>
      </c>
      <c r="M4710" s="14" t="str">
        <f>IFERROR(__xludf.DUMMYFUNCTION("""COMPUTED_VALUE"""),"")</f>
        <v/>
      </c>
      <c r="N4710" s="14"/>
    </row>
    <row r="4711">
      <c r="B4711" s="14" t="s">
        <v>438</v>
      </c>
      <c r="J4711" s="15" t="s">
        <v>438</v>
      </c>
      <c r="M4711" s="14" t="str">
        <f>IFERROR(__xludf.DUMMYFUNCTION("""COMPUTED_VALUE"""),"")</f>
        <v/>
      </c>
      <c r="N4711" s="14"/>
    </row>
    <row r="4712">
      <c r="B4712" s="14" t="s">
        <v>438</v>
      </c>
      <c r="J4712" s="15" t="s">
        <v>438</v>
      </c>
      <c r="M4712" s="14" t="str">
        <f>IFERROR(__xludf.DUMMYFUNCTION("""COMPUTED_VALUE"""),"")</f>
        <v/>
      </c>
      <c r="N4712" s="14"/>
    </row>
    <row r="4713">
      <c r="B4713" s="14" t="s">
        <v>438</v>
      </c>
      <c r="J4713" s="15" t="s">
        <v>438</v>
      </c>
      <c r="M4713" s="14" t="str">
        <f>IFERROR(__xludf.DUMMYFUNCTION("""COMPUTED_VALUE"""),"")</f>
        <v/>
      </c>
      <c r="N4713" s="14"/>
    </row>
    <row r="4714">
      <c r="B4714" s="14" t="s">
        <v>438</v>
      </c>
      <c r="J4714" s="15" t="s">
        <v>438</v>
      </c>
      <c r="M4714" s="14" t="str">
        <f>IFERROR(__xludf.DUMMYFUNCTION("""COMPUTED_VALUE"""),"")</f>
        <v/>
      </c>
      <c r="N4714" s="14"/>
    </row>
    <row r="4715">
      <c r="B4715" s="14" t="s">
        <v>438</v>
      </c>
      <c r="J4715" s="15" t="s">
        <v>438</v>
      </c>
      <c r="M4715" s="14" t="str">
        <f>IFERROR(__xludf.DUMMYFUNCTION("""COMPUTED_VALUE"""),"")</f>
        <v/>
      </c>
      <c r="N4715" s="14"/>
    </row>
    <row r="4716">
      <c r="B4716" s="14" t="s">
        <v>438</v>
      </c>
      <c r="J4716" s="15" t="s">
        <v>438</v>
      </c>
      <c r="M4716" s="14" t="str">
        <f>IFERROR(__xludf.DUMMYFUNCTION("""COMPUTED_VALUE"""),"")</f>
        <v/>
      </c>
      <c r="N4716" s="14"/>
    </row>
    <row r="4717">
      <c r="B4717" s="14" t="s">
        <v>438</v>
      </c>
      <c r="J4717" s="15" t="s">
        <v>438</v>
      </c>
      <c r="M4717" s="14" t="str">
        <f>IFERROR(__xludf.DUMMYFUNCTION("""COMPUTED_VALUE"""),"")</f>
        <v/>
      </c>
      <c r="N4717" s="14"/>
    </row>
    <row r="4718">
      <c r="B4718" s="14" t="s">
        <v>438</v>
      </c>
      <c r="J4718" s="15" t="s">
        <v>438</v>
      </c>
      <c r="M4718" s="14" t="str">
        <f>IFERROR(__xludf.DUMMYFUNCTION("""COMPUTED_VALUE"""),"")</f>
        <v/>
      </c>
      <c r="N4718" s="14"/>
    </row>
    <row r="4719">
      <c r="B4719" s="14" t="s">
        <v>438</v>
      </c>
      <c r="J4719" s="15" t="s">
        <v>438</v>
      </c>
      <c r="M4719" s="14" t="str">
        <f>IFERROR(__xludf.DUMMYFUNCTION("""COMPUTED_VALUE"""),"")</f>
        <v/>
      </c>
      <c r="N4719" s="14"/>
    </row>
    <row r="4720">
      <c r="B4720" s="14" t="s">
        <v>438</v>
      </c>
      <c r="J4720" s="15" t="s">
        <v>438</v>
      </c>
      <c r="M4720" s="14" t="str">
        <f>IFERROR(__xludf.DUMMYFUNCTION("""COMPUTED_VALUE"""),"")</f>
        <v/>
      </c>
      <c r="N4720" s="14"/>
    </row>
    <row r="4721">
      <c r="B4721" s="14" t="s">
        <v>438</v>
      </c>
      <c r="J4721" s="15" t="s">
        <v>438</v>
      </c>
      <c r="M4721" s="14" t="str">
        <f>IFERROR(__xludf.DUMMYFUNCTION("""COMPUTED_VALUE"""),"")</f>
        <v/>
      </c>
      <c r="N4721" s="14"/>
    </row>
    <row r="4722">
      <c r="B4722" s="14" t="s">
        <v>438</v>
      </c>
      <c r="J4722" s="15" t="s">
        <v>438</v>
      </c>
      <c r="M4722" s="14" t="str">
        <f>IFERROR(__xludf.DUMMYFUNCTION("""COMPUTED_VALUE"""),"")</f>
        <v/>
      </c>
      <c r="N4722" s="14"/>
    </row>
    <row r="4723">
      <c r="B4723" s="14" t="s">
        <v>438</v>
      </c>
      <c r="J4723" s="15" t="s">
        <v>438</v>
      </c>
      <c r="M4723" s="14" t="str">
        <f>IFERROR(__xludf.DUMMYFUNCTION("""COMPUTED_VALUE"""),"")</f>
        <v/>
      </c>
      <c r="N4723" s="14"/>
    </row>
    <row r="4724">
      <c r="B4724" s="14" t="s">
        <v>438</v>
      </c>
      <c r="J4724" s="15" t="s">
        <v>438</v>
      </c>
      <c r="M4724" s="14" t="str">
        <f>IFERROR(__xludf.DUMMYFUNCTION("""COMPUTED_VALUE"""),"")</f>
        <v/>
      </c>
      <c r="N4724" s="14"/>
    </row>
    <row r="4725">
      <c r="B4725" s="14" t="s">
        <v>438</v>
      </c>
      <c r="J4725" s="15" t="s">
        <v>438</v>
      </c>
      <c r="M4725" s="14" t="str">
        <f>IFERROR(__xludf.DUMMYFUNCTION("""COMPUTED_VALUE"""),"")</f>
        <v/>
      </c>
      <c r="N4725" s="14"/>
    </row>
    <row r="4726">
      <c r="B4726" s="14" t="s">
        <v>438</v>
      </c>
      <c r="J4726" s="15" t="s">
        <v>438</v>
      </c>
      <c r="M4726" s="14" t="str">
        <f>IFERROR(__xludf.DUMMYFUNCTION("""COMPUTED_VALUE"""),"")</f>
        <v/>
      </c>
      <c r="N4726" s="14"/>
    </row>
    <row r="4727">
      <c r="B4727" s="14" t="s">
        <v>438</v>
      </c>
      <c r="J4727" s="15" t="s">
        <v>438</v>
      </c>
      <c r="M4727" s="14" t="str">
        <f>IFERROR(__xludf.DUMMYFUNCTION("""COMPUTED_VALUE"""),"")</f>
        <v/>
      </c>
      <c r="N4727" s="14"/>
    </row>
    <row r="4728">
      <c r="B4728" s="14" t="s">
        <v>438</v>
      </c>
      <c r="J4728" s="15" t="s">
        <v>438</v>
      </c>
      <c r="M4728" s="14" t="str">
        <f>IFERROR(__xludf.DUMMYFUNCTION("""COMPUTED_VALUE"""),"")</f>
        <v/>
      </c>
      <c r="N4728" s="14"/>
    </row>
    <row r="4729">
      <c r="B4729" s="14" t="s">
        <v>438</v>
      </c>
      <c r="J4729" s="15" t="s">
        <v>438</v>
      </c>
      <c r="M4729" s="14" t="str">
        <f>IFERROR(__xludf.DUMMYFUNCTION("""COMPUTED_VALUE"""),"")</f>
        <v/>
      </c>
      <c r="N4729" s="14"/>
    </row>
    <row r="4730">
      <c r="B4730" s="14" t="s">
        <v>438</v>
      </c>
      <c r="J4730" s="15" t="s">
        <v>438</v>
      </c>
      <c r="M4730" s="14" t="str">
        <f>IFERROR(__xludf.DUMMYFUNCTION("""COMPUTED_VALUE"""),"")</f>
        <v/>
      </c>
      <c r="N4730" s="14"/>
    </row>
    <row r="4731">
      <c r="B4731" s="14" t="s">
        <v>438</v>
      </c>
      <c r="J4731" s="15" t="s">
        <v>438</v>
      </c>
      <c r="M4731" s="14" t="str">
        <f>IFERROR(__xludf.DUMMYFUNCTION("""COMPUTED_VALUE"""),"")</f>
        <v/>
      </c>
      <c r="N4731" s="14"/>
    </row>
    <row r="4732">
      <c r="B4732" s="14" t="s">
        <v>438</v>
      </c>
      <c r="J4732" s="15" t="s">
        <v>438</v>
      </c>
      <c r="M4732" s="14" t="str">
        <f>IFERROR(__xludf.DUMMYFUNCTION("""COMPUTED_VALUE"""),"")</f>
        <v/>
      </c>
      <c r="N4732" s="14"/>
    </row>
    <row r="4733">
      <c r="B4733" s="14" t="s">
        <v>438</v>
      </c>
      <c r="J4733" s="15" t="s">
        <v>438</v>
      </c>
      <c r="M4733" s="14" t="str">
        <f>IFERROR(__xludf.DUMMYFUNCTION("""COMPUTED_VALUE"""),"")</f>
        <v/>
      </c>
      <c r="N4733" s="14"/>
    </row>
    <row r="4734">
      <c r="B4734" s="14" t="s">
        <v>438</v>
      </c>
      <c r="J4734" s="15" t="s">
        <v>438</v>
      </c>
      <c r="M4734" s="14" t="str">
        <f>IFERROR(__xludf.DUMMYFUNCTION("""COMPUTED_VALUE"""),"")</f>
        <v/>
      </c>
      <c r="N4734" s="14"/>
    </row>
    <row r="4735">
      <c r="B4735" s="14" t="s">
        <v>438</v>
      </c>
      <c r="J4735" s="15" t="s">
        <v>438</v>
      </c>
      <c r="M4735" s="14" t="str">
        <f>IFERROR(__xludf.DUMMYFUNCTION("""COMPUTED_VALUE"""),"")</f>
        <v/>
      </c>
      <c r="N4735" s="14"/>
    </row>
    <row r="4736">
      <c r="B4736" s="14" t="s">
        <v>438</v>
      </c>
      <c r="J4736" s="15" t="s">
        <v>438</v>
      </c>
      <c r="M4736" s="14" t="str">
        <f>IFERROR(__xludf.DUMMYFUNCTION("""COMPUTED_VALUE"""),"")</f>
        <v/>
      </c>
      <c r="N4736" s="14"/>
    </row>
    <row r="4737">
      <c r="B4737" s="14" t="s">
        <v>438</v>
      </c>
      <c r="J4737" s="15" t="s">
        <v>438</v>
      </c>
      <c r="M4737" s="14" t="str">
        <f>IFERROR(__xludf.DUMMYFUNCTION("""COMPUTED_VALUE"""),"")</f>
        <v/>
      </c>
      <c r="N4737" s="14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</row>
    <row r="12787">
      <c r="B12787" s="14" t="s">
        <v>438</v>
      </c>
      <c r="J12787" s="15" t="s">
        <v>438</v>
      </c>
    </row>
    <row r="12788">
      <c r="B12788" s="14" t="s">
        <v>438</v>
      </c>
      <c r="J12788" s="15" t="s">
        <v>438</v>
      </c>
    </row>
    <row r="12789">
      <c r="B12789" s="14" t="s">
        <v>438</v>
      </c>
      <c r="J12789" s="15" t="s">
        <v>438</v>
      </c>
    </row>
    <row r="12790">
      <c r="B12790" s="14" t="s">
        <v>438</v>
      </c>
      <c r="J12790" s="15" t="s">
        <v>438</v>
      </c>
    </row>
    <row r="12791">
      <c r="B12791" s="14" t="s">
        <v>438</v>
      </c>
      <c r="J12791" s="15" t="s">
        <v>438</v>
      </c>
    </row>
    <row r="12792">
      <c r="B12792" s="14" t="s">
        <v>438</v>
      </c>
      <c r="J12792" s="15" t="s">
        <v>438</v>
      </c>
    </row>
    <row r="12793">
      <c r="B12793" s="14" t="s">
        <v>438</v>
      </c>
      <c r="J12793" s="15" t="s">
        <v>438</v>
      </c>
    </row>
    <row r="12794">
      <c r="B12794" s="14" t="s">
        <v>438</v>
      </c>
      <c r="J12794" s="15" t="s">
        <v>438</v>
      </c>
    </row>
    <row r="12795">
      <c r="B12795" s="14" t="s">
        <v>438</v>
      </c>
      <c r="J12795" s="15" t="s">
        <v>438</v>
      </c>
    </row>
    <row r="12796">
      <c r="B12796" s="14" t="s">
        <v>438</v>
      </c>
      <c r="J12796" s="15" t="s">
        <v>438</v>
      </c>
    </row>
    <row r="12797">
      <c r="B12797" s="14" t="s">
        <v>438</v>
      </c>
      <c r="J12797" s="15" t="s">
        <v>438</v>
      </c>
    </row>
    <row r="12798">
      <c r="B12798" s="14" t="s">
        <v>438</v>
      </c>
      <c r="J12798" s="15" t="s">
        <v>438</v>
      </c>
    </row>
    <row r="12799">
      <c r="B12799" s="14" t="s">
        <v>438</v>
      </c>
      <c r="J12799" s="15" t="s">
        <v>438</v>
      </c>
    </row>
    <row r="12800">
      <c r="B12800" s="14" t="s">
        <v>438</v>
      </c>
      <c r="J12800" s="15" t="s">
        <v>438</v>
      </c>
    </row>
    <row r="12801">
      <c r="B12801" s="14" t="s">
        <v>438</v>
      </c>
      <c r="J12801" s="15" t="s">
        <v>438</v>
      </c>
    </row>
    <row r="12802">
      <c r="B12802" s="14" t="s">
        <v>438</v>
      </c>
      <c r="J12802" s="15" t="s">
        <v>438</v>
      </c>
    </row>
    <row r="12803">
      <c r="B12803" s="14" t="s">
        <v>438</v>
      </c>
      <c r="J12803" s="15" t="s">
        <v>438</v>
      </c>
    </row>
    <row r="12804">
      <c r="B12804" s="14" t="s">
        <v>438</v>
      </c>
      <c r="J12804" s="15" t="s">
        <v>438</v>
      </c>
    </row>
    <row r="12805">
      <c r="B12805" s="14" t="s">
        <v>438</v>
      </c>
      <c r="J12805" s="15" t="s">
        <v>438</v>
      </c>
    </row>
    <row r="12806">
      <c r="B12806" s="14" t="s">
        <v>438</v>
      </c>
      <c r="J12806" s="15" t="s">
        <v>438</v>
      </c>
    </row>
    <row r="12807">
      <c r="B12807" s="14" t="s">
        <v>438</v>
      </c>
      <c r="J12807" s="15" t="s">
        <v>438</v>
      </c>
    </row>
    <row r="12808">
      <c r="B12808" s="14" t="s">
        <v>438</v>
      </c>
      <c r="J12808" s="15" t="s">
        <v>438</v>
      </c>
    </row>
    <row r="12809">
      <c r="B12809" s="14" t="s">
        <v>438</v>
      </c>
      <c r="J12809" s="15" t="s">
        <v>438</v>
      </c>
    </row>
    <row r="12810">
      <c r="B12810" s="14" t="s">
        <v>438</v>
      </c>
      <c r="J12810" s="15" t="s">
        <v>438</v>
      </c>
    </row>
    <row r="12811">
      <c r="B12811" s="14" t="s">
        <v>438</v>
      </c>
      <c r="J12811" s="15" t="s">
        <v>438</v>
      </c>
    </row>
    <row r="12812">
      <c r="B12812" s="14" t="s">
        <v>438</v>
      </c>
      <c r="J12812" s="15" t="s">
        <v>438</v>
      </c>
    </row>
    <row r="12813">
      <c r="B12813" s="14" t="s">
        <v>438</v>
      </c>
      <c r="J12813" s="15" t="s">
        <v>438</v>
      </c>
    </row>
    <row r="12814">
      <c r="B12814" s="14" t="s">
        <v>438</v>
      </c>
      <c r="J12814" s="15" t="s">
        <v>438</v>
      </c>
    </row>
    <row r="12815">
      <c r="B12815" s="14" t="s">
        <v>438</v>
      </c>
      <c r="J12815" s="15" t="s">
        <v>438</v>
      </c>
    </row>
    <row r="12816">
      <c r="B12816" s="14" t="s">
        <v>438</v>
      </c>
      <c r="J12816" s="15" t="s">
        <v>438</v>
      </c>
    </row>
    <row r="12817">
      <c r="B12817" s="14" t="s">
        <v>438</v>
      </c>
      <c r="J12817" s="15" t="s">
        <v>438</v>
      </c>
    </row>
    <row r="12818">
      <c r="B12818" s="14" t="s">
        <v>438</v>
      </c>
      <c r="J12818" s="15" t="s">
        <v>438</v>
      </c>
    </row>
    <row r="12819">
      <c r="B12819" s="14" t="s">
        <v>438</v>
      </c>
      <c r="J12819" s="15" t="s">
        <v>438</v>
      </c>
    </row>
    <row r="12820">
      <c r="B12820" s="14" t="s">
        <v>438</v>
      </c>
      <c r="J12820" s="15" t="s">
        <v>438</v>
      </c>
    </row>
    <row r="12821">
      <c r="B12821" s="14" t="s">
        <v>438</v>
      </c>
      <c r="J12821" s="15" t="s">
        <v>438</v>
      </c>
    </row>
    <row r="12822">
      <c r="B12822" s="14" t="s">
        <v>438</v>
      </c>
      <c r="J12822" s="15" t="s">
        <v>438</v>
      </c>
    </row>
    <row r="12823">
      <c r="B12823" s="14" t="s">
        <v>438</v>
      </c>
      <c r="J12823" s="15" t="s">
        <v>438</v>
      </c>
    </row>
    <row r="12824">
      <c r="B12824" s="14" t="s">
        <v>438</v>
      </c>
      <c r="J12824" s="15" t="s">
        <v>438</v>
      </c>
    </row>
    <row r="12825">
      <c r="B12825" s="14" t="s">
        <v>438</v>
      </c>
      <c r="J12825" s="15" t="s">
        <v>438</v>
      </c>
    </row>
    <row r="12826">
      <c r="B12826" s="14" t="s">
        <v>438</v>
      </c>
      <c r="J12826" s="15" t="s">
        <v>438</v>
      </c>
    </row>
    <row r="12827">
      <c r="B12827" s="14" t="s">
        <v>438</v>
      </c>
      <c r="J12827" s="15" t="s">
        <v>438</v>
      </c>
    </row>
    <row r="12828">
      <c r="B12828" s="14" t="s">
        <v>438</v>
      </c>
      <c r="J12828" s="15" t="s">
        <v>438</v>
      </c>
    </row>
    <row r="12829">
      <c r="B12829" s="14" t="s">
        <v>438</v>
      </c>
      <c r="J12829" s="15" t="s">
        <v>438</v>
      </c>
    </row>
    <row r="12830">
      <c r="B12830" s="14" t="s">
        <v>438</v>
      </c>
      <c r="J12830" s="15" t="s">
        <v>438</v>
      </c>
    </row>
    <row r="12831">
      <c r="B12831" s="14" t="s">
        <v>438</v>
      </c>
      <c r="J12831" s="15" t="s">
        <v>438</v>
      </c>
    </row>
    <row r="12832">
      <c r="B12832" s="14" t="s">
        <v>438</v>
      </c>
      <c r="J12832" s="15" t="s">
        <v>438</v>
      </c>
    </row>
    <row r="12833">
      <c r="B12833" s="14" t="s">
        <v>438</v>
      </c>
      <c r="J12833" s="15" t="s">
        <v>438</v>
      </c>
    </row>
    <row r="12834">
      <c r="B12834" s="14" t="s">
        <v>438</v>
      </c>
      <c r="J12834" s="15" t="s">
        <v>438</v>
      </c>
    </row>
    <row r="12835">
      <c r="B12835" s="14" t="s">
        <v>438</v>
      </c>
      <c r="J12835" s="15" t="s">
        <v>438</v>
      </c>
    </row>
    <row r="12836">
      <c r="B12836" s="14" t="s">
        <v>438</v>
      </c>
      <c r="J12836" s="15" t="s">
        <v>438</v>
      </c>
    </row>
    <row r="12837">
      <c r="B12837" s="14" t="s">
        <v>438</v>
      </c>
      <c r="J12837" s="15" t="s">
        <v>438</v>
      </c>
    </row>
    <row r="12838">
      <c r="B12838" s="14" t="s">
        <v>438</v>
      </c>
      <c r="J12838" s="15" t="s">
        <v>438</v>
      </c>
    </row>
    <row r="12839">
      <c r="B12839" s="14" t="s">
        <v>438</v>
      </c>
      <c r="J12839" s="15" t="s">
        <v>438</v>
      </c>
    </row>
    <row r="12840">
      <c r="B12840" s="14" t="s">
        <v>438</v>
      </c>
      <c r="J12840" s="15" t="s">
        <v>438</v>
      </c>
    </row>
    <row r="12841">
      <c r="B12841" s="14" t="s">
        <v>438</v>
      </c>
      <c r="J12841" s="15" t="s">
        <v>438</v>
      </c>
    </row>
    <row r="12842">
      <c r="B12842" s="14" t="s">
        <v>438</v>
      </c>
      <c r="J12842" s="15" t="s">
        <v>438</v>
      </c>
    </row>
    <row r="12843">
      <c r="B12843" s="14" t="s">
        <v>438</v>
      </c>
      <c r="J12843" s="15" t="s">
        <v>438</v>
      </c>
    </row>
    <row r="12844">
      <c r="B12844" s="14" t="s">
        <v>438</v>
      </c>
      <c r="J12844" s="15" t="s">
        <v>438</v>
      </c>
    </row>
    <row r="12845">
      <c r="B12845" s="14" t="s">
        <v>438</v>
      </c>
      <c r="J12845" s="15" t="s">
        <v>438</v>
      </c>
    </row>
    <row r="12846">
      <c r="B12846" s="14" t="s">
        <v>438</v>
      </c>
      <c r="J12846" s="15" t="s">
        <v>438</v>
      </c>
    </row>
    <row r="12847">
      <c r="B12847" s="14" t="s">
        <v>438</v>
      </c>
      <c r="J12847" s="15" t="s">
        <v>438</v>
      </c>
    </row>
    <row r="12848">
      <c r="B12848" s="14" t="s">
        <v>438</v>
      </c>
      <c r="J12848" s="15" t="s">
        <v>438</v>
      </c>
    </row>
    <row r="12849">
      <c r="B12849" s="14" t="s">
        <v>438</v>
      </c>
      <c r="J12849" s="15" t="s">
        <v>438</v>
      </c>
    </row>
    <row r="12850">
      <c r="B12850" s="14" t="s">
        <v>438</v>
      </c>
      <c r="J12850" s="15" t="s">
        <v>438</v>
      </c>
    </row>
    <row r="12851">
      <c r="B12851" s="14" t="s">
        <v>438</v>
      </c>
      <c r="J12851" s="15" t="s">
        <v>438</v>
      </c>
    </row>
    <row r="12852">
      <c r="B12852" s="14" t="s">
        <v>438</v>
      </c>
      <c r="J12852" s="15" t="s">
        <v>438</v>
      </c>
    </row>
    <row r="12853">
      <c r="B12853" s="14" t="s">
        <v>438</v>
      </c>
      <c r="J12853" s="15" t="s">
        <v>438</v>
      </c>
    </row>
    <row r="12854">
      <c r="B12854" s="14" t="s">
        <v>438</v>
      </c>
      <c r="J12854" s="15" t="s">
        <v>438</v>
      </c>
    </row>
    <row r="12855">
      <c r="B12855" s="14" t="s">
        <v>438</v>
      </c>
      <c r="J12855" s="15" t="s">
        <v>438</v>
      </c>
    </row>
    <row r="12856">
      <c r="B12856" s="14" t="s">
        <v>438</v>
      </c>
      <c r="J12856" s="15" t="s">
        <v>438</v>
      </c>
    </row>
    <row r="12857">
      <c r="B12857" s="14" t="s">
        <v>438</v>
      </c>
      <c r="J12857" s="15" t="s">
        <v>438</v>
      </c>
    </row>
    <row r="12858">
      <c r="B12858" s="14" t="s">
        <v>438</v>
      </c>
      <c r="J12858" s="15" t="s">
        <v>438</v>
      </c>
    </row>
    <row r="12859">
      <c r="B12859" s="14" t="s">
        <v>438</v>
      </c>
      <c r="J12859" s="15" t="s">
        <v>438</v>
      </c>
    </row>
    <row r="12860">
      <c r="B12860" s="14" t="s">
        <v>438</v>
      </c>
      <c r="J12860" s="15" t="s">
        <v>438</v>
      </c>
    </row>
    <row r="12861">
      <c r="B12861" s="14" t="s">
        <v>438</v>
      </c>
      <c r="J12861" s="15" t="s">
        <v>438</v>
      </c>
    </row>
    <row r="12862">
      <c r="B12862" s="14" t="s">
        <v>438</v>
      </c>
      <c r="J12862" s="15" t="s">
        <v>438</v>
      </c>
    </row>
    <row r="12863">
      <c r="B12863" s="14" t="s">
        <v>438</v>
      </c>
      <c r="J12863" s="15" t="s">
        <v>438</v>
      </c>
    </row>
    <row r="12864">
      <c r="B12864" s="14" t="s">
        <v>438</v>
      </c>
      <c r="J12864" s="15" t="s">
        <v>438</v>
      </c>
    </row>
    <row r="12865">
      <c r="B12865" s="14" t="s">
        <v>438</v>
      </c>
      <c r="J12865" s="15" t="s">
        <v>438</v>
      </c>
    </row>
    <row r="12866">
      <c r="B12866" s="14" t="s">
        <v>438</v>
      </c>
      <c r="J12866" s="15" t="s">
        <v>438</v>
      </c>
    </row>
    <row r="12867">
      <c r="B12867" s="14" t="s">
        <v>438</v>
      </c>
      <c r="J12867" s="15" t="s">
        <v>438</v>
      </c>
    </row>
    <row r="12868">
      <c r="B12868" s="14" t="s">
        <v>438</v>
      </c>
      <c r="J12868" s="15" t="s">
        <v>438</v>
      </c>
    </row>
    <row r="12869">
      <c r="B12869" s="14" t="s">
        <v>438</v>
      </c>
      <c r="J12869" s="15" t="s">
        <v>438</v>
      </c>
    </row>
    <row r="12870">
      <c r="B12870" s="14" t="s">
        <v>438</v>
      </c>
      <c r="J12870" s="15" t="s">
        <v>438</v>
      </c>
    </row>
    <row r="12871">
      <c r="B12871" s="14" t="s">
        <v>438</v>
      </c>
      <c r="J12871" s="15" t="s">
        <v>438</v>
      </c>
    </row>
    <row r="12872">
      <c r="B12872" s="14" t="s">
        <v>438</v>
      </c>
      <c r="J12872" s="15" t="s">
        <v>438</v>
      </c>
    </row>
    <row r="12873">
      <c r="B12873" s="14" t="s">
        <v>438</v>
      </c>
      <c r="J12873" s="15" t="s">
        <v>438</v>
      </c>
    </row>
    <row r="12874">
      <c r="B12874" s="14" t="s">
        <v>438</v>
      </c>
      <c r="J12874" s="15" t="s">
        <v>438</v>
      </c>
    </row>
    <row r="12875">
      <c r="B12875" s="14" t="s">
        <v>438</v>
      </c>
      <c r="J12875" s="15" t="s">
        <v>438</v>
      </c>
    </row>
    <row r="12876">
      <c r="B12876" s="14" t="s">
        <v>438</v>
      </c>
      <c r="J12876" s="15" t="s">
        <v>438</v>
      </c>
    </row>
    <row r="12877">
      <c r="B12877" s="14" t="s">
        <v>438</v>
      </c>
      <c r="J12877" s="15" t="s">
        <v>438</v>
      </c>
    </row>
    <row r="12878">
      <c r="B12878" s="14" t="s">
        <v>438</v>
      </c>
      <c r="J12878" s="15" t="s">
        <v>438</v>
      </c>
    </row>
    <row r="12879">
      <c r="B12879" s="14" t="s">
        <v>438</v>
      </c>
      <c r="J12879" s="15" t="s">
        <v>438</v>
      </c>
    </row>
    <row r="12880">
      <c r="B12880" s="14" t="s">
        <v>438</v>
      </c>
      <c r="J12880" s="15" t="s">
        <v>438</v>
      </c>
    </row>
    <row r="12881">
      <c r="B12881" s="14" t="s">
        <v>438</v>
      </c>
      <c r="J12881" s="15" t="s">
        <v>438</v>
      </c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/>
    </row>
    <row r="31825">
      <c r="B31825" s="14" t="s">
        <v>438</v>
      </c>
      <c r="J31825" s="15"/>
    </row>
    <row r="31826">
      <c r="B31826" s="14" t="s">
        <v>438</v>
      </c>
      <c r="J31826" s="15"/>
    </row>
    <row r="31827">
      <c r="B31827" s="14" t="s">
        <v>438</v>
      </c>
      <c r="J31827" s="15"/>
    </row>
    <row r="31828">
      <c r="B31828" s="14" t="s">
        <v>438</v>
      </c>
      <c r="J31828" s="15"/>
    </row>
    <row r="31829">
      <c r="B31829" s="14" t="s">
        <v>438</v>
      </c>
      <c r="J31829" s="15"/>
    </row>
    <row r="31830">
      <c r="B31830" s="14" t="s">
        <v>438</v>
      </c>
      <c r="J31830" s="15"/>
    </row>
    <row r="31831">
      <c r="B31831" s="14" t="s">
        <v>438</v>
      </c>
      <c r="J31831" s="15"/>
    </row>
    <row r="31832">
      <c r="B31832" s="14" t="s">
        <v>438</v>
      </c>
      <c r="J31832" s="15"/>
    </row>
    <row r="31833">
      <c r="B31833" s="14" t="s">
        <v>438</v>
      </c>
      <c r="J31833" s="15"/>
    </row>
    <row r="31834">
      <c r="B31834" s="14" t="s">
        <v>438</v>
      </c>
      <c r="J31834" s="15"/>
    </row>
    <row r="31835">
      <c r="B31835" s="14" t="s">
        <v>438</v>
      </c>
      <c r="J31835" s="15"/>
    </row>
    <row r="31836">
      <c r="B31836" s="14" t="s">
        <v>438</v>
      </c>
      <c r="J31836" s="15"/>
    </row>
    <row r="31837">
      <c r="B31837" s="14" t="s">
        <v>438</v>
      </c>
      <c r="J31837" s="15"/>
    </row>
    <row r="31838">
      <c r="B31838" s="14" t="s">
        <v>438</v>
      </c>
      <c r="J31838" s="15"/>
    </row>
    <row r="31839">
      <c r="B31839" s="14" t="s">
        <v>438</v>
      </c>
      <c r="J31839" s="15"/>
    </row>
    <row r="31840">
      <c r="B31840" s="14" t="s">
        <v>438</v>
      </c>
      <c r="J31840" s="15"/>
    </row>
    <row r="31841">
      <c r="B31841" s="14" t="s">
        <v>438</v>
      </c>
      <c r="J31841" s="15"/>
    </row>
    <row r="31842">
      <c r="B31842" s="14" t="s">
        <v>438</v>
      </c>
      <c r="J31842" s="15"/>
    </row>
    <row r="31843">
      <c r="B31843" s="14" t="s">
        <v>438</v>
      </c>
      <c r="J31843" s="15"/>
    </row>
    <row r="31844">
      <c r="B31844" s="14" t="s">
        <v>438</v>
      </c>
      <c r="J31844" s="15"/>
    </row>
    <row r="31845">
      <c r="B31845" s="14" t="s">
        <v>438</v>
      </c>
      <c r="J31845" s="15"/>
    </row>
    <row r="31846">
      <c r="B31846" s="14" t="s">
        <v>438</v>
      </c>
      <c r="J31846" s="15"/>
    </row>
    <row r="31847">
      <c r="B31847" s="14" t="s">
        <v>438</v>
      </c>
      <c r="J31847" s="15"/>
    </row>
    <row r="31848">
      <c r="B31848" s="14" t="s">
        <v>438</v>
      </c>
      <c r="J31848" s="15"/>
    </row>
    <row r="31849">
      <c r="B31849" s="14" t="s">
        <v>438</v>
      </c>
      <c r="J31849" s="15"/>
    </row>
    <row r="31850">
      <c r="B31850" s="14" t="s">
        <v>438</v>
      </c>
      <c r="J31850" s="15"/>
    </row>
    <row r="31851">
      <c r="B31851" s="14" t="s">
        <v>438</v>
      </c>
      <c r="J31851" s="15"/>
    </row>
    <row r="31852">
      <c r="B31852" s="14" t="s">
        <v>438</v>
      </c>
      <c r="J31852" s="15"/>
    </row>
    <row r="31853">
      <c r="B31853" s="14" t="s">
        <v>438</v>
      </c>
      <c r="J31853" s="15"/>
    </row>
    <row r="31854">
      <c r="B31854" s="14" t="s">
        <v>438</v>
      </c>
      <c r="J31854" s="15"/>
    </row>
    <row r="31855">
      <c r="B31855" s="14" t="s">
        <v>438</v>
      </c>
      <c r="J31855" s="15"/>
    </row>
    <row r="31856">
      <c r="B31856" s="14" t="s">
        <v>438</v>
      </c>
      <c r="J31856" s="15"/>
    </row>
    <row r="31857">
      <c r="B31857" s="14" t="s">
        <v>438</v>
      </c>
      <c r="J31857" s="15"/>
    </row>
    <row r="31858">
      <c r="B31858" s="14" t="s">
        <v>438</v>
      </c>
      <c r="J31858" s="15"/>
    </row>
    <row r="31859">
      <c r="B31859" s="14" t="s">
        <v>438</v>
      </c>
      <c r="J31859" s="15"/>
    </row>
    <row r="31860">
      <c r="B31860" s="14" t="s">
        <v>438</v>
      </c>
      <c r="J31860" s="15"/>
    </row>
    <row r="31861">
      <c r="B31861" s="14" t="s">
        <v>438</v>
      </c>
      <c r="J31861" s="15"/>
    </row>
    <row r="31862">
      <c r="B31862" s="14" t="s">
        <v>438</v>
      </c>
      <c r="J31862" s="15"/>
    </row>
    <row r="31863">
      <c r="B31863" s="14" t="s">
        <v>438</v>
      </c>
      <c r="J31863" s="15"/>
    </row>
    <row r="31864">
      <c r="B31864" s="14" t="s">
        <v>438</v>
      </c>
      <c r="J31864" s="15"/>
    </row>
    <row r="31865">
      <c r="B31865" s="14" t="s">
        <v>438</v>
      </c>
      <c r="J31865" s="15"/>
    </row>
    <row r="31866">
      <c r="B31866" s="14" t="s">
        <v>438</v>
      </c>
      <c r="J31866" s="15"/>
    </row>
    <row r="31867">
      <c r="B31867" s="14" t="s">
        <v>438</v>
      </c>
      <c r="J31867" s="15"/>
    </row>
    <row r="31868">
      <c r="B31868" s="14" t="s">
        <v>438</v>
      </c>
      <c r="J31868" s="15"/>
    </row>
    <row r="31869">
      <c r="B31869" s="14" t="s">
        <v>438</v>
      </c>
      <c r="J31869" s="15"/>
    </row>
    <row r="31870">
      <c r="B31870" s="14" t="s">
        <v>438</v>
      </c>
      <c r="J31870" s="15"/>
    </row>
    <row r="31871">
      <c r="B31871" s="14" t="s">
        <v>438</v>
      </c>
      <c r="J31871" s="15"/>
    </row>
    <row r="31872">
      <c r="B31872" s="14" t="s">
        <v>438</v>
      </c>
      <c r="J31872" s="15"/>
    </row>
    <row r="31873">
      <c r="B31873" s="14" t="s">
        <v>438</v>
      </c>
      <c r="J31873" s="15"/>
    </row>
    <row r="31874">
      <c r="B31874" s="14" t="s">
        <v>438</v>
      </c>
      <c r="J31874" s="15"/>
    </row>
    <row r="31875">
      <c r="B31875" s="14" t="s">
        <v>438</v>
      </c>
      <c r="J31875" s="15"/>
    </row>
    <row r="31876">
      <c r="B31876" s="14" t="s">
        <v>438</v>
      </c>
      <c r="J31876" s="15"/>
    </row>
    <row r="31877">
      <c r="B31877" s="14" t="s">
        <v>438</v>
      </c>
      <c r="J31877" s="15"/>
    </row>
    <row r="31878">
      <c r="B31878" s="14" t="s">
        <v>438</v>
      </c>
      <c r="J31878" s="15"/>
    </row>
    <row r="31879">
      <c r="B31879" s="14" t="s">
        <v>438</v>
      </c>
      <c r="J31879" s="15"/>
    </row>
    <row r="31880">
      <c r="B31880" s="14" t="s">
        <v>438</v>
      </c>
      <c r="J31880" s="15"/>
    </row>
    <row r="31881">
      <c r="B31881" s="14" t="s">
        <v>438</v>
      </c>
      <c r="J31881" s="15"/>
    </row>
    <row r="31882">
      <c r="B31882" s="14" t="s">
        <v>438</v>
      </c>
      <c r="J31882" s="15"/>
    </row>
    <row r="31883">
      <c r="B31883" s="14" t="s">
        <v>438</v>
      </c>
      <c r="J31883" s="15"/>
    </row>
    <row r="31884">
      <c r="B31884" s="14" t="s">
        <v>438</v>
      </c>
      <c r="J31884" s="15"/>
    </row>
    <row r="31885">
      <c r="B31885" s="14" t="s">
        <v>438</v>
      </c>
      <c r="J31885" s="15"/>
    </row>
    <row r="31886">
      <c r="B31886" s="14" t="s">
        <v>438</v>
      </c>
      <c r="J31886" s="15"/>
    </row>
    <row r="31887">
      <c r="B31887" s="14" t="s">
        <v>438</v>
      </c>
      <c r="J31887" s="15"/>
    </row>
    <row r="31888">
      <c r="B31888" s="14" t="s">
        <v>438</v>
      </c>
      <c r="J31888" s="15"/>
    </row>
    <row r="31889">
      <c r="B31889" s="14" t="s">
        <v>438</v>
      </c>
      <c r="J31889" s="15"/>
    </row>
    <row r="31890">
      <c r="B31890" s="14" t="s">
        <v>438</v>
      </c>
      <c r="J31890" s="15"/>
    </row>
    <row r="31891">
      <c r="B31891" s="14" t="s">
        <v>438</v>
      </c>
      <c r="J31891" s="15"/>
    </row>
    <row r="31892">
      <c r="B31892" s="14" t="s">
        <v>438</v>
      </c>
      <c r="J31892" s="15"/>
    </row>
    <row r="31893">
      <c r="B31893" s="14" t="s">
        <v>438</v>
      </c>
      <c r="J31893" s="15"/>
    </row>
    <row r="31894">
      <c r="B31894" s="14" t="s">
        <v>438</v>
      </c>
      <c r="J31894" s="15"/>
    </row>
    <row r="31895">
      <c r="B31895" s="14" t="s">
        <v>438</v>
      </c>
      <c r="J31895" s="15"/>
    </row>
    <row r="31896">
      <c r="B31896" s="14" t="s">
        <v>438</v>
      </c>
      <c r="J31896" s="15"/>
    </row>
    <row r="31897">
      <c r="B31897" s="14" t="s">
        <v>438</v>
      </c>
      <c r="J31897" s="15"/>
    </row>
    <row r="31898">
      <c r="B31898" s="14" t="s">
        <v>438</v>
      </c>
      <c r="J31898" s="15"/>
    </row>
    <row r="31899">
      <c r="B31899" s="14" t="s">
        <v>438</v>
      </c>
      <c r="J31899" s="15"/>
    </row>
    <row r="31900">
      <c r="B31900" s="14" t="s">
        <v>438</v>
      </c>
      <c r="J31900" s="15"/>
    </row>
    <row r="31901">
      <c r="B31901" s="14" t="s">
        <v>438</v>
      </c>
      <c r="J31901" s="15"/>
    </row>
    <row r="31902">
      <c r="B31902" s="14" t="s">
        <v>438</v>
      </c>
      <c r="J31902" s="15"/>
    </row>
    <row r="31903">
      <c r="B31903" s="14" t="s">
        <v>438</v>
      </c>
      <c r="J31903" s="15"/>
    </row>
    <row r="31904">
      <c r="B31904" s="14" t="s">
        <v>438</v>
      </c>
      <c r="J31904" s="15"/>
    </row>
    <row r="31905">
      <c r="B31905" s="14" t="s">
        <v>438</v>
      </c>
      <c r="J31905" s="15"/>
    </row>
    <row r="31906">
      <c r="B31906" s="14" t="s">
        <v>438</v>
      </c>
      <c r="J31906" s="15"/>
    </row>
    <row r="31907">
      <c r="B31907" s="14" t="s">
        <v>438</v>
      </c>
      <c r="J31907" s="15"/>
    </row>
    <row r="31908">
      <c r="B31908" s="14" t="s">
        <v>438</v>
      </c>
      <c r="J31908" s="15"/>
    </row>
    <row r="31909">
      <c r="B31909" s="14" t="s">
        <v>438</v>
      </c>
      <c r="J31909" s="15"/>
    </row>
    <row r="31910">
      <c r="B31910" s="14" t="s">
        <v>438</v>
      </c>
      <c r="J31910" s="15"/>
    </row>
    <row r="31911">
      <c r="B31911" s="14" t="s">
        <v>438</v>
      </c>
      <c r="J31911" s="15"/>
    </row>
    <row r="31912">
      <c r="B31912" s="14" t="s">
        <v>438</v>
      </c>
      <c r="J31912" s="15"/>
    </row>
    <row r="31913">
      <c r="B31913" s="14" t="s">
        <v>438</v>
      </c>
      <c r="J31913" s="15"/>
    </row>
    <row r="31914">
      <c r="B31914" s="14" t="s">
        <v>438</v>
      </c>
      <c r="J31914" s="15"/>
    </row>
    <row r="31915">
      <c r="B31915" s="14" t="s">
        <v>438</v>
      </c>
      <c r="J31915" s="15"/>
    </row>
    <row r="31916">
      <c r="B31916" s="14" t="s">
        <v>438</v>
      </c>
      <c r="J31916" s="15"/>
    </row>
    <row r="31917">
      <c r="B31917" s="14" t="s">
        <v>438</v>
      </c>
      <c r="J31917" s="15"/>
    </row>
    <row r="31918">
      <c r="B31918" s="14" t="s">
        <v>438</v>
      </c>
      <c r="J31918" s="15"/>
    </row>
    <row r="31919">
      <c r="B31919" s="14" t="s">
        <v>438</v>
      </c>
      <c r="J31919" s="15"/>
    </row>
    <row r="31920">
      <c r="B31920" s="14" t="s">
        <v>438</v>
      </c>
      <c r="J31920" s="15"/>
    </row>
    <row r="31921">
      <c r="B31921" s="14" t="s">
        <v>438</v>
      </c>
      <c r="J31921" s="15"/>
    </row>
    <row r="31922">
      <c r="B31922" s="14" t="s">
        <v>438</v>
      </c>
      <c r="J31922" s="15"/>
    </row>
    <row r="31923">
      <c r="B31923" s="14" t="s">
        <v>438</v>
      </c>
      <c r="J31923" s="15"/>
    </row>
    <row r="31924">
      <c r="B31924" s="14" t="s">
        <v>438</v>
      </c>
      <c r="J31924" s="15"/>
    </row>
    <row r="31925">
      <c r="B31925" s="14" t="s">
        <v>438</v>
      </c>
      <c r="J31925" s="15"/>
    </row>
    <row r="31926">
      <c r="B31926" s="14" t="s">
        <v>438</v>
      </c>
      <c r="J31926" s="15"/>
    </row>
    <row r="31927">
      <c r="B31927" s="14" t="s">
        <v>438</v>
      </c>
      <c r="J31927" s="15"/>
    </row>
    <row r="31928">
      <c r="B31928" s="14" t="s">
        <v>438</v>
      </c>
      <c r="J31928" s="15"/>
    </row>
    <row r="31929">
      <c r="B31929" s="14" t="s">
        <v>438</v>
      </c>
      <c r="J31929" s="15"/>
    </row>
    <row r="31930">
      <c r="B31930" s="14" t="s">
        <v>438</v>
      </c>
      <c r="J31930" s="15"/>
    </row>
    <row r="31931">
      <c r="B31931" s="14" t="s">
        <v>438</v>
      </c>
      <c r="J31931" s="15"/>
    </row>
    <row r="31932">
      <c r="B31932" s="14" t="s">
        <v>438</v>
      </c>
      <c r="J31932" s="15"/>
    </row>
    <row r="31933">
      <c r="B31933" s="14" t="s">
        <v>438</v>
      </c>
      <c r="J31933" s="15"/>
    </row>
    <row r="31934">
      <c r="B31934" s="14" t="s">
        <v>438</v>
      </c>
      <c r="J31934" s="15"/>
    </row>
    <row r="31935">
      <c r="B31935" s="14" t="s">
        <v>438</v>
      </c>
      <c r="J31935" s="15"/>
    </row>
    <row r="31936">
      <c r="B31936" s="14" t="s">
        <v>438</v>
      </c>
      <c r="J31936" s="15"/>
    </row>
    <row r="31937">
      <c r="B31937" s="14" t="s">
        <v>438</v>
      </c>
      <c r="J31937" s="15"/>
    </row>
    <row r="31938">
      <c r="B31938" s="14" t="s">
        <v>438</v>
      </c>
      <c r="J31938" s="15"/>
    </row>
    <row r="31939">
      <c r="B31939" s="14" t="s">
        <v>438</v>
      </c>
      <c r="J31939" s="15"/>
    </row>
    <row r="31940">
      <c r="B31940" s="14" t="s">
        <v>438</v>
      </c>
      <c r="J31940" s="15"/>
    </row>
    <row r="31941">
      <c r="B31941" s="14" t="s">
        <v>438</v>
      </c>
      <c r="J31941" s="15"/>
    </row>
    <row r="31942">
      <c r="B31942" s="14" t="s">
        <v>438</v>
      </c>
      <c r="J31942" s="15"/>
    </row>
    <row r="31943">
      <c r="B31943" s="14" t="s">
        <v>438</v>
      </c>
      <c r="J31943" s="15"/>
    </row>
    <row r="31944">
      <c r="B31944" s="14" t="s">
        <v>438</v>
      </c>
      <c r="J31944" s="15"/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</sheetData>
  <conditionalFormatting sqref="E1:E52323">
    <cfRule type="containsText" dxfId="5" priority="1" operator="containsText" text="&quot;Muy cansado&quot;">
      <formula>NOT(ISERROR(SEARCH(("""Muy cansado"""),(E1))))</formula>
    </cfRule>
  </conditionalFormatting>
  <conditionalFormatting sqref="H2:H52323">
    <cfRule type="containsText" dxfId="5" priority="2" operator="containsText" text="adolorido">
      <formula>NOT(ISERROR(SEARCH(("adolorido"),(H2))))</formula>
    </cfRule>
  </conditionalFormatting>
  <conditionalFormatting sqref="J1:J52323">
    <cfRule type="containsText" dxfId="6" priority="3" operator="containsText" text="7">
      <formula>NOT(ISERROR(SEARCH(("7"),(J1))))</formula>
    </cfRule>
  </conditionalFormatting>
  <conditionalFormatting sqref="J1:J52323">
    <cfRule type="containsText" dxfId="6" priority="4" operator="containsText" text="8">
      <formula>NOT(ISERROR(SEARCH(("8"),(J1))))</formula>
    </cfRule>
  </conditionalFormatting>
  <conditionalFormatting sqref="J1:J52323">
    <cfRule type="containsText" dxfId="6" priority="5" operator="containsText" text="9">
      <formula>NOT(ISERROR(SEARCH(("9"),(J1))))</formula>
    </cfRule>
  </conditionalFormatting>
  <conditionalFormatting sqref="J1:J52323">
    <cfRule type="containsText" dxfId="7" priority="6" operator="containsText" text="6">
      <formula>NOT(ISERROR(SEARCH(("6"),(J1))))</formula>
    </cfRule>
  </conditionalFormatting>
  <conditionalFormatting sqref="G1:G5232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