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1'!$A$1:$H$2074</definedName>
  </definedNames>
  <calcPr/>
</workbook>
</file>

<file path=xl/sharedStrings.xml><?xml version="1.0" encoding="utf-8"?>
<sst xmlns="http://schemas.openxmlformats.org/spreadsheetml/2006/main" count="14519" uniqueCount="394">
  <si>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</si>
  <si>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</si>
  <si>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</si>
  <si>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</si>
  <si>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</si>
  <si>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</si>
  <si>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</si>
  <si>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</si>
  <si>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</si>
  <si>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</si>
  <si>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</si>
  <si>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</si>
  <si>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</si>
  <si>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</si>
  <si>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</si>
  <si>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</si>
  <si>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</si>
  <si>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</si>
  <si>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</si>
  <si>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</si>
  <si>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</si>
  <si>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</si>
  <si>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</si>
  <si>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</si>
  <si>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</si>
  <si>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</si>
  <si>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</si>
  <si>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</si>
  <si>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</si>
  <si>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</si>
  <si>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</si>
  <si>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</si>
  <si>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</si>
  <si>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</si>
  <si>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</si>
  <si>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</si>
  <si>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</si>
  <si>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</si>
  <si>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</si>
  <si>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</si>
  <si>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</si>
  <si>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</si>
  <si>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</si>
  <si>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</si>
  <si>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</si>
  <si>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</si>
  <si>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</si>
  <si>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</si>
  <si>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</si>
  <si>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</si>
  <si>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</si>
  <si>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</si>
  <si>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</si>
  <si>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</si>
  <si>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</si>
  <si>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</si>
  <si>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</si>
  <si>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</si>
  <si>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</si>
  <si>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</si>
  <si>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</si>
  <si>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</si>
  <si>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</si>
  <si>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</si>
  <si>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</si>
  <si>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</si>
  <si>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</si>
  <si>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</si>
  <si>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</si>
  <si>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</si>
  <si>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</si>
  <si>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</si>
  <si>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</si>
  <si>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</si>
  <si>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</si>
  <si>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</si>
  <si>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</si>
  <si>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</si>
  <si>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</si>
  <si>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</si>
  <si>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</si>
  <si>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</si>
  <si>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</si>
  <si>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</si>
  <si>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</si>
  <si>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</si>
  <si>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</si>
  <si>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</si>
  <si>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</si>
  <si>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</si>
  <si>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</si>
  <si>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</si>
  <si>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</si>
  <si>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</si>
  <si>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</si>
  <si>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</si>
  <si>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</si>
  <si>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</si>
  <si>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</si>
  <si>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</si>
  <si>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</si>
  <si>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</si>
  <si>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</si>
  <si>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</si>
  <si>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</si>
  <si>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</si>
  <si>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</si>
  <si>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</si>
  <si>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</si>
  <si>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</si>
  <si>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</si>
  <si>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</si>
  <si>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</si>
  <si>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</si>
  <si>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</si>
  <si>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</si>
  <si>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</si>
  <si>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</si>
  <si>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</si>
  <si>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</si>
  <si>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</si>
  <si>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</si>
  <si>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</si>
  <si>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</si>
  <si>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</si>
  <si>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</si>
  <si>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</si>
  <si>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</si>
  <si>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</si>
  <si>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</si>
  <si>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</si>
  <si>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</si>
  <si>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</si>
  <si>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</si>
  <si>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</si>
  <si>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</si>
  <si>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</si>
  <si>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</si>
  <si>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</si>
  <si>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</si>
  <si>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</si>
  <si>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</si>
  <si>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</si>
  <si>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</si>
  <si>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</si>
  <si>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</si>
  <si>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</si>
  <si>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</si>
  <si>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</si>
  <si>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</si>
  <si>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</si>
  <si>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</si>
  <si>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</si>
  <si>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</si>
  <si>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</si>
  <si>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</si>
  <si>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</si>
  <si>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</si>
  <si>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</si>
  <si>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</si>
  <si>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</si>
  <si>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</si>
  <si>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</si>
  <si>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</si>
  <si>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</si>
  <si>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</si>
  <si>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</si>
  <si>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</si>
  <si>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</si>
  <si>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</si>
  <si>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</si>
  <si>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</si>
  <si>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</si>
  <si>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</si>
  <si>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</si>
  <si>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</si>
  <si>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</si>
  <si>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</si>
  <si>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</si>
  <si>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</si>
  <si>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</si>
  <si>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</si>
  <si>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</si>
  <si>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</si>
  <si>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</si>
  <si>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</si>
  <si>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</si>
  <si>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</si>
  <si>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</si>
  <si>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</si>
  <si>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</si>
  <si>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</si>
  <si>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</si>
  <si>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</si>
  <si>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</si>
  <si>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</si>
  <si>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</si>
  <si>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</si>
  <si>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</si>
  <si>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</si>
  <si>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</si>
  <si>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</si>
  <si>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</si>
  <si>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</si>
  <si>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</si>
  <si>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</si>
  <si>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</si>
  <si>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</si>
  <si>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</si>
  <si>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</si>
  <si>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</si>
  <si>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</si>
  <si>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</si>
  <si>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</si>
  <si>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</si>
  <si>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</si>
  <si>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</si>
  <si>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</si>
  <si>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</si>
  <si>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</si>
  <si>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</si>
  <si>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</si>
  <si>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</si>
  <si>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</si>
  <si>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</si>
  <si>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</si>
  <si>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</si>
  <si>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</si>
  <si>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</si>
  <si>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</si>
  <si>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</si>
  <si>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</si>
  <si>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</si>
  <si>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</si>
  <si>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</si>
  <si>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</si>
  <si>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</si>
  <si>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</si>
  <si>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</si>
  <si>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</si>
  <si>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</si>
  <si>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</si>
  <si>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</si>
  <si>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</si>
  <si>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</si>
  <si>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</si>
  <si>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</si>
  <si>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</si>
  <si>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</si>
  <si>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</si>
  <si>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</si>
  <si>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</si>
  <si>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</si>
  <si>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</si>
  <si>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</si>
  <si>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</si>
  <si>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</si>
  <si>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</si>
  <si>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</si>
  <si>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</si>
  <si>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</si>
  <si>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</si>
  <si>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</si>
  <si>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</si>
  <si>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</si>
  <si>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</si>
  <si>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</si>
  <si>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</si>
  <si>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</si>
  <si>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</si>
  <si>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</si>
  <si>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</si>
  <si>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</si>
  <si>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</si>
  <si>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</si>
  <si>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</si>
  <si>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</si>
  <si>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</si>
  <si>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</si>
  <si>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</si>
  <si>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</si>
  <si>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</si>
  <si>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</si>
  <si>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</si>
  <si>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</si>
  <si>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</si>
  <si>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</si>
  <si>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</si>
  <si>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</si>
  <si>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</si>
  <si>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</si>
  <si>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</si>
  <si>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</si>
  <si>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</si>
  <si>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</si>
  <si>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</si>
  <si>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</si>
  <si>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</si>
  <si>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</si>
  <si>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</si>
  <si>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</si>
  <si>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</si>
  <si>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</si>
  <si>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</si>
  <si>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</si>
  <si>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</si>
  <si>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</si>
  <si>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</si>
  <si>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</si>
  <si>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</si>
  <si>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</si>
  <si>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</si>
  <si>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</si>
  <si>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</si>
  <si>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</si>
  <si>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</si>
  <si>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</si>
  <si>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</si>
  <si>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</si>
  <si>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</si>
  <si>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</si>
  <si>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</si>
  <si>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</si>
  <si>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</si>
  <si>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</si>
  <si>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</si>
  <si>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</si>
  <si>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</si>
  <si>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</si>
  <si>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</si>
  <si>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</si>
  <si>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</si>
  <si>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</si>
  <si>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</si>
  <si>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</si>
  <si>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</si>
  <si>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</si>
  <si>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</si>
  <si>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</si>
  <si>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</si>
  <si>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</si>
  <si>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</si>
  <si>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</si>
  <si>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</si>
  <si>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</si>
  <si>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</si>
  <si>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</si>
  <si>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</si>
  <si>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</si>
  <si>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</si>
  <si>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</si>
  <si>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</si>
  <si>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</si>
  <si>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</si>
  <si>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</si>
  <si>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</si>
  <si>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</si>
  <si>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</si>
  <si>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</si>
  <si>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</si>
  <si>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</si>
  <si>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</si>
  <si>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</si>
  <si>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</si>
  <si>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</si>
  <si>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</si>
  <si>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</si>
  <si>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</si>
  <si>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</si>
  <si>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</si>
  <si>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</si>
  <si>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</si>
  <si>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</si>
  <si>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</si>
  <si>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</si>
  <si>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</si>
  <si>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</si>
  <si>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</si>
  <si>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</si>
  <si>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</si>
  <si>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</si>
  <si>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</si>
  <si>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</si>
  <si>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</si>
  <si>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</si>
  <si>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</si>
  <si>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</si>
  <si>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</si>
  <si>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</si>
  <si>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</si>
  <si>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</si>
  <si>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</si>
  <si>
    <t>3 rodilla derecha, 4 rodilla izquierda</t>
  </si>
  <si>
    <t>11 parte trasera de la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</si>
</sst>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074" displayName="Form_Responses1" name="Form_Responses1" id="1">
  <autoFilter ref="$A$1:$H$2074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hidden="1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 hidden="1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 hidden="1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 hidden="1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 hidden="1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 hidden="1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 hidden="1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 hidden="1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 hidden="1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 hidden="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 hidden="1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 hidden="1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 hidden="1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 hidden="1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 hidden="1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 hidden="1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 hidden="1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 hidden="1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 hidden="1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 hidden="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 hidden="1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 hidden="1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 hidden="1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 hidden="1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 hidden="1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 hidden="1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 hidden="1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 hidden="1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 hidden="1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 hidden="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 hidden="1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 hidden="1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 hidden="1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 hidden="1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 hidden="1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 hidden="1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 hidden="1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 hidden="1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 hidden="1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 hidden="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 hidden="1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 hidden="1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 hidden="1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 hidden="1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 hidden="1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 hidden="1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 hidden="1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 hidden="1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 hidden="1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 hidden="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 hidden="1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 hidden="1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 hidden="1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 hidden="1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 hidden="1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 hidden="1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 hidden="1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 hidden="1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 hidden="1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 hidden="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 hidden="1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 hidden="1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 hidden="1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 hidden="1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 hidden="1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 hidden="1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 hidden="1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 hidden="1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 hidden="1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 hidden="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 hidden="1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 hidden="1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 hidden="1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 hidden="1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 hidden="1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 hidden="1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 hidden="1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 hidden="1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 hidden="1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 hidden="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 hidden="1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 hidden="1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 hidden="1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 hidden="1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 hidden="1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 hidden="1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 hidden="1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 hidden="1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 hidden="1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 hidden="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 hidden="1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 hidden="1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 hidden="1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 hidden="1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 hidden="1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 hidden="1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 hidden="1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 hidden="1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 hidden="1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 hidden="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 hidden="1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 hidden="1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 hidden="1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 hidden="1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 hidden="1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 hidden="1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 hidden="1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 hidden="1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 hidden="1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 hidden="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 hidden="1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 hidden="1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 hidden="1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 hidden="1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 hidden="1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 hidden="1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 hidden="1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 hidden="1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 hidden="1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 hidden="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 hidden="1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 hidden="1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 hidden="1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 hidden="1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 hidden="1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 hidden="1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 hidden="1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 hidden="1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 hidden="1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 hidden="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 hidden="1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 hidden="1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 hidden="1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 hidden="1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 hidden="1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 hidden="1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 hidden="1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 hidden="1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 hidden="1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 hidden="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 hidden="1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 hidden="1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 hidden="1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 hidden="1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 hidden="1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 hidden="1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 hidden="1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 hidden="1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 hidden="1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 hidden="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 hidden="1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 hidden="1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 hidden="1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 hidden="1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 hidden="1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 hidden="1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 hidden="1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 hidden="1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 hidden="1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 hidden="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 hidden="1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 hidden="1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 hidden="1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 hidden="1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 hidden="1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 hidden="1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 hidden="1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 hidden="1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 hidden="1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 hidden="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 hidden="1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 hidden="1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 hidden="1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 hidden="1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 hidden="1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 hidden="1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 hidden="1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 hidden="1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 hidden="1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 hidden="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 hidden="1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 hidden="1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 hidden="1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 hidden="1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 hidden="1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 hidden="1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 hidden="1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 hidden="1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 hidden="1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 hidden="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 hidden="1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 hidden="1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 hidden="1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 hidden="1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 hidden="1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 hidden="1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 hidden="1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 hidden="1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 hidden="1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 hidden="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 hidden="1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 hidden="1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 hidden="1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 hidden="1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 hidden="1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 hidden="1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 hidden="1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 hidden="1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 hidden="1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 hidden="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 hidden="1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 hidden="1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 hidden="1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 hidden="1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 hidden="1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 hidden="1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 hidden="1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 hidden="1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 hidden="1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 hidden="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 hidden="1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 hidden="1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 hidden="1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 hidden="1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 hidden="1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 hidden="1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 hidden="1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 hidden="1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 hidden="1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 hidden="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 hidden="1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 hidden="1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 hidden="1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 hidden="1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 hidden="1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 hidden="1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 hidden="1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 hidden="1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 hidden="1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 hidden="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 hidden="1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 hidden="1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 hidden="1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 hidden="1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 hidden="1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 hidden="1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 hidden="1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 hidden="1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 hidden="1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 hidden="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 hidden="1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 hidden="1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 hidden="1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 hidden="1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 hidden="1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 hidden="1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 hidden="1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 hidden="1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 hidden="1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 hidden="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 hidden="1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 hidden="1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 hidden="1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 hidden="1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 hidden="1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 hidden="1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 hidden="1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 hidden="1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 hidden="1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 hidden="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 hidden="1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 hidden="1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 hidden="1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 hidden="1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 hidden="1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 hidden="1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 hidden="1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 hidden="1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 hidden="1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 hidden="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 hidden="1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 hidden="1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 hidden="1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 hidden="1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 hidden="1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 hidden="1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 hidden="1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 hidden="1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 hidden="1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 hidden="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 hidden="1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 hidden="1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 hidden="1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 hidden="1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 hidden="1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 hidden="1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 hidden="1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 hidden="1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 hidden="1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 hidden="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 hidden="1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 hidden="1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 hidden="1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 hidden="1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 hidden="1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 hidden="1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 hidden="1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 hidden="1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 hidden="1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 hidden="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 hidden="1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 hidden="1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 hidden="1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 hidden="1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 hidden="1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 hidden="1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 hidden="1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 hidden="1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 hidden="1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 hidden="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 hidden="1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 hidden="1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 hidden="1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 hidden="1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 hidden="1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 hidden="1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 hidden="1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 hidden="1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 hidden="1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 hidden="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 hidden="1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 hidden="1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 hidden="1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 hidden="1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 hidden="1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 hidden="1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 hidden="1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 hidden="1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 hidden="1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 hidden="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 hidden="1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 hidden="1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 hidden="1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 hidden="1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 hidden="1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 hidden="1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 hidden="1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 hidden="1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 hidden="1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 hidden="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 hidden="1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 hidden="1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 hidden="1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 hidden="1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 hidden="1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 hidden="1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 hidden="1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 hidden="1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 hidden="1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 hidden="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 hidden="1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 hidden="1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 hidden="1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 hidden="1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 hidden="1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 hidden="1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 hidden="1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 hidden="1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 hidden="1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 hidden="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 hidden="1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 hidden="1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 hidden="1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 hidden="1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 hidden="1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 hidden="1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 hidden="1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 hidden="1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 hidden="1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 hidden="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 hidden="1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 hidden="1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 hidden="1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 hidden="1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 hidden="1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 hidden="1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 hidden="1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 hidden="1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 hidden="1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 hidden="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 hidden="1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 hidden="1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 hidden="1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 hidden="1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 hidden="1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 hidden="1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 hidden="1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 hidden="1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 hidden="1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 hidden="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 hidden="1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 hidden="1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 hidden="1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 hidden="1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 hidden="1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 hidden="1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 hidden="1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 hidden="1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 hidden="1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 hidden="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 hidden="1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 hidden="1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 hidden="1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 hidden="1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 hidden="1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 hidden="1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 hidden="1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 hidden="1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 hidden="1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 hidden="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 hidden="1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 hidden="1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 hidden="1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 hidden="1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 hidden="1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 hidden="1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 hidden="1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 hidden="1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 hidden="1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 hidden="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 hidden="1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 hidden="1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 hidden="1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 hidden="1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 hidden="1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 hidden="1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 hidden="1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 hidden="1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 hidden="1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 hidden="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 hidden="1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 hidden="1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 hidden="1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 hidden="1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 hidden="1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 hidden="1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 hidden="1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 hidden="1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 hidden="1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 hidden="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 hidden="1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 hidden="1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 hidden="1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 hidden="1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 hidden="1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 hidden="1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 hidden="1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 hidden="1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 hidden="1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 hidden="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 hidden="1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 hidden="1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 hidden="1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 hidden="1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 hidden="1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 hidden="1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 hidden="1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 hidden="1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 hidden="1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 hidden="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 hidden="1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 hidden="1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 hidden="1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 hidden="1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 hidden="1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 hidden="1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 hidden="1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 hidden="1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 hidden="1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 hidden="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 hidden="1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 hidden="1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 hidden="1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 hidden="1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 hidden="1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 hidden="1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 hidden="1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 hidden="1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 hidden="1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 hidden="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 hidden="1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 hidden="1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 hidden="1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 hidden="1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 hidden="1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 hidden="1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 hidden="1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 hidden="1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 hidden="1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 hidden="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 hidden="1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 hidden="1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 hidden="1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 hidden="1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 hidden="1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 hidden="1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 hidden="1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 hidden="1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 hidden="1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 hidden="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 hidden="1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 hidden="1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 hidden="1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 hidden="1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 hidden="1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 hidden="1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 hidden="1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 hidden="1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 hidden="1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 hidden="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 hidden="1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 hidden="1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 hidden="1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 hidden="1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 hidden="1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 hidden="1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 hidden="1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 hidden="1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 hidden="1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 hidden="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 hidden="1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 hidden="1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 hidden="1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 hidden="1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 hidden="1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 hidden="1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 hidden="1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 hidden="1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 hidden="1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 hidden="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 hidden="1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 hidden="1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 hidden="1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 hidden="1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 hidden="1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 hidden="1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 hidden="1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 hidden="1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 hidden="1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 hidden="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 hidden="1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 hidden="1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 hidden="1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 hidden="1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 hidden="1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 hidden="1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 hidden="1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 hidden="1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 hidden="1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 hidden="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 hidden="1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 hidden="1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 hidden="1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 hidden="1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 hidden="1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 hidden="1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 hidden="1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 hidden="1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 hidden="1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 hidden="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 hidden="1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 hidden="1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 hidden="1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 hidden="1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 hidden="1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 hidden="1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 hidden="1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 hidden="1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 hidden="1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 hidden="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 hidden="1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 hidden="1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 hidden="1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 hidden="1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 hidden="1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 hidden="1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 hidden="1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 hidden="1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 hidden="1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 hidden="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 hidden="1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 hidden="1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 hidden="1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 hidden="1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 hidden="1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 hidden="1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 hidden="1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 hidden="1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 hidden="1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 hidden="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 hidden="1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 hidden="1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 hidden="1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 hidden="1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 hidden="1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 hidden="1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 hidden="1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 hidden="1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 hidden="1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 hidden="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 hidden="1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 hidden="1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 hidden="1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 hidden="1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 hidden="1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 hidden="1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 hidden="1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 hidden="1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 hidden="1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 hidden="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 hidden="1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 hidden="1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 hidden="1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 hidden="1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 hidden="1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 hidden="1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 hidden="1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 hidden="1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 hidden="1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 hidden="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 hidden="1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 hidden="1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 hidden="1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 hidden="1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 hidden="1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 hidden="1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 hidden="1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 hidden="1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 hidden="1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 hidden="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 hidden="1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 hidden="1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 hidden="1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 hidden="1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 hidden="1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 hidden="1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 hidden="1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 hidden="1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 hidden="1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 hidden="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 hidden="1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 hidden="1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 hidden="1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 hidden="1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 hidden="1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 hidden="1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 hidden="1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 hidden="1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 hidden="1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 hidden="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 hidden="1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 hidden="1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 hidden="1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 hidden="1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 hidden="1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 hidden="1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 hidden="1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 hidden="1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 hidden="1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 hidden="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 hidden="1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 hidden="1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 hidden="1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 hidden="1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 hidden="1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 hidden="1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 hidden="1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 hidden="1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 hidden="1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 hidden="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 hidden="1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 hidden="1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 hidden="1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 hidden="1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 hidden="1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 hidden="1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 hidden="1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 hidden="1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 hidden="1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 hidden="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 hidden="1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 hidden="1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 hidden="1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 hidden="1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 hidden="1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 hidden="1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 hidden="1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 hidden="1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 hidden="1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 hidden="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 hidden="1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 hidden="1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 hidden="1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 hidden="1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 hidden="1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 hidden="1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 hidden="1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 hidden="1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 hidden="1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 hidden="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 hidden="1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 hidden="1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 hidden="1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 hidden="1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 hidden="1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 hidden="1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 hidden="1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 hidden="1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 hidden="1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 hidden="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 hidden="1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 hidden="1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 hidden="1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 hidden="1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 hidden="1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 hidden="1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 hidden="1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 hidden="1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 hidden="1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 hidden="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 hidden="1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 hidden="1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 hidden="1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 hidden="1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 hidden="1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 hidden="1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 hidden="1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 hidden="1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 hidden="1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 hidden="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 hidden="1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 hidden="1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 hidden="1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 hidden="1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 hidden="1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 hidden="1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 hidden="1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 hidden="1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 hidden="1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 hidden="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 hidden="1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 hidden="1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 hidden="1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 hidden="1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 hidden="1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 hidden="1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 hidden="1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 hidden="1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 hidden="1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 hidden="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 hidden="1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 hidden="1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 hidden="1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 hidden="1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 hidden="1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 hidden="1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 hidden="1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 hidden="1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 hidden="1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 hidden="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 hidden="1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 hidden="1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 hidden="1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 hidden="1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 hidden="1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 hidden="1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 hidden="1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 hidden="1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 hidden="1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 hidden="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 hidden="1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 hidden="1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 hidden="1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 hidden="1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 hidden="1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 hidden="1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 hidden="1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 hidden="1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 hidden="1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 hidden="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 hidden="1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 hidden="1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 hidden="1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 hidden="1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 hidden="1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 hidden="1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 hidden="1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 hidden="1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 hidden="1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 hidden="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 hidden="1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 hidden="1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 hidden="1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 hidden="1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 hidden="1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 hidden="1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 hidden="1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 hidden="1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 hidden="1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 hidden="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 hidden="1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 hidden="1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 hidden="1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 hidden="1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 hidden="1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 hidden="1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 hidden="1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 hidden="1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 hidden="1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 hidden="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 hidden="1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 hidden="1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 hidden="1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 hidden="1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 hidden="1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 hidden="1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 hidden="1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 hidden="1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 hidden="1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 hidden="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 hidden="1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 hidden="1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 hidden="1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 hidden="1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 hidden="1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 hidden="1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 hidden="1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 hidden="1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 hidden="1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 hidden="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 hidden="1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 hidden="1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 hidden="1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 hidden="1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 hidden="1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 hidden="1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 hidden="1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 hidden="1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 hidden="1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 hidden="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 hidden="1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 hidden="1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 hidden="1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 hidden="1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 hidden="1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 hidden="1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 hidden="1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 hidden="1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 hidden="1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 hidden="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 hidden="1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 hidden="1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 hidden="1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 hidden="1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 hidden="1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 hidden="1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 hidden="1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 hidden="1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 hidden="1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 hidden="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 hidden="1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 hidden="1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 hidden="1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 hidden="1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 hidden="1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 hidden="1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 hidden="1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 hidden="1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 hidden="1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 hidden="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 hidden="1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 hidden="1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 hidden="1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 hidden="1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 hidden="1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 hidden="1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 hidden="1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 hidden="1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 hidden="1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 hidden="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 hidden="1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 hidden="1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 hidden="1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 hidden="1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 hidden="1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 hidden="1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 hidden="1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 hidden="1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 hidden="1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 hidden="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 hidden="1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 hidden="1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 hidden="1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 hidden="1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 hidden="1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 hidden="1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 hidden="1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 hidden="1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 hidden="1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 hidden="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 hidden="1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 hidden="1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 hidden="1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 hidden="1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 hidden="1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 hidden="1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 hidden="1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 hidden="1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 hidden="1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 hidden="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 hidden="1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 hidden="1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 hidden="1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 hidden="1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 hidden="1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 hidden="1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 hidden="1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 hidden="1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 hidden="1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 hidden="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 hidden="1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 hidden="1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 hidden="1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 hidden="1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 hidden="1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 hidden="1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 hidden="1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 hidden="1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 hidden="1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 hidden="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 hidden="1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 hidden="1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 hidden="1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 hidden="1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 hidden="1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 hidden="1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 hidden="1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 hidden="1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 hidden="1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 hidden="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 hidden="1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 hidden="1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 hidden="1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 hidden="1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 hidden="1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 hidden="1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 hidden="1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 hidden="1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 hidden="1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 hidden="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 hidden="1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 hidden="1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 hidden="1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 hidden="1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 hidden="1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 hidden="1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 hidden="1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 hidden="1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 hidden="1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 hidden="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 hidden="1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 hidden="1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 hidden="1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 hidden="1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 hidden="1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 hidden="1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 hidden="1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 hidden="1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 hidden="1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 hidden="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 hidden="1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 hidden="1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 hidden="1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 hidden="1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 hidden="1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 hidden="1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 hidden="1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 hidden="1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 hidden="1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 hidden="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 hidden="1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 hidden="1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 hidden="1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 hidden="1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 hidden="1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 hidden="1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 hidden="1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 hidden="1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 hidden="1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 hidden="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 hidden="1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 hidden="1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 hidden="1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 hidden="1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 hidden="1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 hidden="1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 hidden="1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 hidden="1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 hidden="1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 hidden="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 hidden="1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 hidden="1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 hidden="1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 hidden="1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 hidden="1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 hidden="1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 hidden="1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 hidden="1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 hidden="1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 hidden="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 hidden="1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 hidden="1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 hidden="1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 hidden="1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 hidden="1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 hidden="1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 hidden="1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 hidden="1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 hidden="1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 hidden="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 hidden="1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 hidden="1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 hidden="1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 hidden="1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 hidden="1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 hidden="1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 hidden="1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 hidden="1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 hidden="1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 hidden="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 hidden="1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 hidden="1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 hidden="1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 hidden="1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 hidden="1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 hidden="1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 hidden="1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 hidden="1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 hidden="1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 hidden="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 hidden="1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 hidden="1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 hidden="1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 hidden="1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 hidden="1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 hidden="1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 hidden="1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 hidden="1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 hidden="1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 hidden="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 hidden="1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 hidden="1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 hidden="1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 hidden="1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 hidden="1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 hidden="1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 hidden="1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 hidden="1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 hidden="1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 hidden="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 hidden="1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 hidden="1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 hidden="1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 hidden="1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 hidden="1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 hidden="1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 hidden="1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 hidden="1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 hidden="1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 hidden="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 hidden="1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 hidden="1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 hidden="1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 hidden="1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 hidden="1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 hidden="1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 hidden="1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 hidden="1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 hidden="1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 hidden="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 hidden="1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 hidden="1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 hidden="1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 hidden="1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 hidden="1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 hidden="1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 hidden="1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 hidden="1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 hidden="1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 hidden="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 hidden="1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 hidden="1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 hidden="1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 hidden="1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 hidden="1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 hidden="1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 hidden="1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 hidden="1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 hidden="1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 hidden="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 hidden="1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 hidden="1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 hidden="1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 hidden="1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 hidden="1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 hidden="1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 hidden="1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 hidden="1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 hidden="1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 hidden="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 hidden="1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 hidden="1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 hidden="1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 hidden="1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 hidden="1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 hidden="1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 hidden="1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 hidden="1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 hidden="1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 hidden="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 hidden="1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 hidden="1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 hidden="1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 hidden="1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 hidden="1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 hidden="1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 hidden="1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 hidden="1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 hidden="1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 hidden="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 hidden="1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 hidden="1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 hidden="1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 hidden="1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 hidden="1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 hidden="1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 hidden="1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 hidden="1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 hidden="1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 hidden="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 hidden="1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 hidden="1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 hidden="1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 hidden="1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 hidden="1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 hidden="1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 hidden="1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 hidden="1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 hidden="1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 hidden="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 hidden="1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 hidden="1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 hidden="1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 hidden="1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 hidden="1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 hidden="1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 hidden="1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 hidden="1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 hidden="1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 hidden="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 hidden="1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 hidden="1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 hidden="1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 hidden="1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 hidden="1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 hidden="1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 hidden="1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 hidden="1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 hidden="1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 hidden="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 hidden="1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 hidden="1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 hidden="1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 hidden="1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 hidden="1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 hidden="1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 hidden="1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 hidden="1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 hidden="1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 hidden="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 hidden="1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 hidden="1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 hidden="1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 hidden="1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 hidden="1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 hidden="1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 hidden="1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 hidden="1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 hidden="1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 hidden="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 hidden="1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 hidden="1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 hidden="1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 hidden="1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 hidden="1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 hidden="1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 hidden="1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 hidden="1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 hidden="1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 hidden="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 hidden="1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 hidden="1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 hidden="1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 hidden="1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 hidden="1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 hidden="1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 hidden="1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 hidden="1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 hidden="1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 hidden="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 hidden="1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 hidden="1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 hidden="1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hidden="1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 hidden="1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 hidden="1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 hidden="1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 hidden="1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 hidden="1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 hidden="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 hidden="1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 hidden="1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 hidden="1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 hidden="1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 hidden="1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 hidden="1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 hidden="1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 hidden="1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 hidden="1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 hidden="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 hidden="1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 hidden="1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 hidden="1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 hidden="1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 hidden="1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 hidden="1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 hidden="1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 hidden="1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 hidden="1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 hidden="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 hidden="1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 hidden="1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 hidden="1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 hidden="1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 hidden="1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 hidden="1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 hidden="1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 hidden="1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 hidden="1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 hidden="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 hidden="1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 hidden="1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 hidden="1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 hidden="1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 hidden="1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 hidden="1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 hidden="1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 hidden="1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 hidden="1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 hidden="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 hidden="1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 hidden="1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 hidden="1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 hidden="1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 hidden="1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 hidden="1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 hidden="1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 hidden="1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 hidden="1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 hidden="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 hidden="1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 hidden="1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 hidden="1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 hidden="1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 hidden="1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 hidden="1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 hidden="1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 hidden="1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 hidden="1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 hidden="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 hidden="1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 hidden="1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 hidden="1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 hidden="1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 hidden="1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 hidden="1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 hidden="1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 hidden="1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 hidden="1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 hidden="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 hidden="1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 hidden="1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 hidden="1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 hidden="1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 hidden="1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 hidden="1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 hidden="1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 hidden="1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 hidden="1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 hidden="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 hidden="1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 hidden="1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 hidden="1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 hidden="1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 hidden="1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 hidden="1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 hidden="1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 hidden="1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 hidden="1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 hidden="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 hidden="1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 hidden="1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 hidden="1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 hidden="1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 hidden="1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 hidden="1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 hidden="1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 hidden="1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 hidden="1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 hidden="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 hidden="1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 hidden="1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 hidden="1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 hidden="1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 hidden="1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 hidden="1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 hidden="1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 hidden="1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 hidden="1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 hidden="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 hidden="1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 hidden="1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 hidden="1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 hidden="1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 hidden="1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 hidden="1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 hidden="1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 hidden="1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 hidden="1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 hidden="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 hidden="1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 hidden="1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 hidden="1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 hidden="1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 hidden="1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 hidden="1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 hidden="1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 hidden="1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 hidden="1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 hidden="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 hidden="1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 hidden="1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 hidden="1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 hidden="1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 hidden="1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 hidden="1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 hidden="1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 hidden="1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 hidden="1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 hidden="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 hidden="1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 hidden="1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 hidden="1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 hidden="1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 hidden="1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 hidden="1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 hidden="1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 hidden="1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 hidden="1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 hidden="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 hidden="1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 hidden="1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 hidden="1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 hidden="1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 hidden="1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 hidden="1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 hidden="1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 hidden="1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 hidden="1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 hidden="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 hidden="1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 hidden="1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 hidden="1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 hidden="1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 hidden="1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 hidden="1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 hidden="1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 hidden="1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 hidden="1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 hidden="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 hidden="1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 hidden="1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 hidden="1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 hidden="1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 hidden="1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 hidden="1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 hidden="1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 hidden="1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 hidden="1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 hidden="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 hidden="1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 hidden="1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 hidden="1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 hidden="1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 hidden="1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 hidden="1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 hidden="1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 hidden="1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 hidden="1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 hidden="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 hidden="1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 hidden="1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 hidden="1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 hidden="1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 hidden="1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 hidden="1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 hidden="1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 hidden="1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 hidden="1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 hidden="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 hidden="1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 hidden="1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 hidden="1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 hidden="1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 hidden="1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 hidden="1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 hidden="1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 hidden="1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 hidden="1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 hidden="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 hidden="1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 hidden="1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 hidden="1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 hidden="1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 hidden="1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 hidden="1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 hidden="1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 hidden="1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 hidden="1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 hidden="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 hidden="1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 hidden="1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 hidden="1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 hidden="1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 hidden="1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 hidden="1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 hidden="1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 hidden="1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 hidden="1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 hidden="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 hidden="1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 hidden="1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 hidden="1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 hidden="1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 hidden="1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 hidden="1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 hidden="1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 hidden="1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 hidden="1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 hidden="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 hidden="1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 hidden="1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 hidden="1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 hidden="1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 hidden="1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 hidden="1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 hidden="1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 hidden="1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 hidden="1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 hidden="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 hidden="1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 hidden="1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 hidden="1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 hidden="1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 hidden="1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 hidden="1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 hidden="1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 hidden="1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 hidden="1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 hidden="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 hidden="1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 hidden="1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 hidden="1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 hidden="1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 hidden="1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 hidden="1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 hidden="1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 hidden="1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 hidden="1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 hidden="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 hidden="1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 hidden="1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 hidden="1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 hidden="1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 hidden="1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 hidden="1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 hidden="1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 hidden="1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 hidden="1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 hidden="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 hidden="1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 hidden="1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 hidden="1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 hidden="1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 hidden="1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 hidden="1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 hidden="1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 hidden="1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 hidden="1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 hidden="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 hidden="1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 hidden="1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 hidden="1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 hidden="1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 hidden="1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 hidden="1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 hidden="1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 hidden="1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 hidden="1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 hidden="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 hidden="1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 hidden="1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 hidden="1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 hidden="1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 hidden="1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 hidden="1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 hidden="1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 hidden="1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 hidden="1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 hidden="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 hidden="1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 hidden="1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 hidden="1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 hidden="1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 hidden="1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 hidden="1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 hidden="1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 hidden="1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 hidden="1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 hidden="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 hidden="1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 hidden="1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 hidden="1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 hidden="1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 hidden="1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 hidden="1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 hidden="1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 hidden="1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 hidden="1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 hidden="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 hidden="1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 hidden="1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 hidden="1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 hidden="1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 hidden="1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 hidden="1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 hidden="1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 hidden="1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 hidden="1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 hidden="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 hidden="1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 hidden="1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 hidden="1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 hidden="1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 hidden="1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 hidden="1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 hidden="1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 hidden="1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 hidden="1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 hidden="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 hidden="1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 hidden="1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 hidden="1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 hidden="1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 hidden="1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 hidden="1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 hidden="1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 hidden="1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 hidden="1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 hidden="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 hidden="1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 hidden="1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 hidden="1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 hidden="1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 hidden="1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 hidden="1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 hidden="1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 hidden="1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 hidden="1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 hidden="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 hidden="1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 hidden="1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 hidden="1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 hidden="1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 hidden="1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 hidden="1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 hidden="1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 hidden="1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 hidden="1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 hidden="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 hidden="1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 hidden="1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 hidden="1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 hidden="1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 hidden="1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 hidden="1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 hidden="1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 hidden="1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 hidden="1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 hidden="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 hidden="1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 hidden="1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 hidden="1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 hidden="1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 hidden="1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 hidden="1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 hidden="1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 hidden="1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 hidden="1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 hidden="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 hidden="1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 hidden="1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 hidden="1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 hidden="1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 hidden="1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 hidden="1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 hidden="1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 hidden="1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 hidden="1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 hidden="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 hidden="1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 hidden="1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 hidden="1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 hidden="1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 hidden="1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 hidden="1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 hidden="1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 hidden="1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 hidden="1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 hidden="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 hidden="1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 hidden="1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 hidden="1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 hidden="1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 hidden="1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 hidden="1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 hidden="1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 hidden="1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 hidden="1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 hidden="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 hidden="1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 hidden="1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 hidden="1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 hidden="1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 hidden="1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 hidden="1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 hidden="1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 hidden="1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 hidden="1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 hidden="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 hidden="1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 hidden="1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 hidden="1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 hidden="1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 hidden="1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 hidden="1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 hidden="1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 hidden="1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 hidden="1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 hidden="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 hidden="1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 hidden="1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 hidden="1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 hidden="1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 hidden="1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 hidden="1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 hidden="1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 hidden="1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 hidden="1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 hidden="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 hidden="1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 hidden="1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 hidden="1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 hidden="1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 hidden="1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 hidden="1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 hidden="1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 hidden="1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 hidden="1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 hidden="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 hidden="1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 hidden="1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 hidden="1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 hidden="1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 hidden="1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 hidden="1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 hidden="1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 hidden="1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 hidden="1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 hidden="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 hidden="1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 hidden="1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 hidden="1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 hidden="1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 hidden="1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 hidden="1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 hidden="1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 hidden="1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 hidden="1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 hidden="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 hidden="1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 hidden="1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 hidden="1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 hidden="1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 hidden="1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 hidden="1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 hidden="1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 hidden="1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 hidden="1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 hidden="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 hidden="1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 hidden="1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 hidden="1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 hidden="1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 hidden="1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 hidden="1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 hidden="1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 hidden="1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 hidden="1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 hidden="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 hidden="1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 hidden="1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 hidden="1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 hidden="1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 hidden="1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 hidden="1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 hidden="1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 hidden="1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 hidden="1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 hidden="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 hidden="1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 hidden="1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 hidden="1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 hidden="1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 hidden="1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 hidden="1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 hidden="1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 hidden="1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 hidden="1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 hidden="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 hidden="1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 hidden="1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 hidden="1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 hidden="1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 hidden="1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 hidden="1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 hidden="1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 hidden="1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 hidden="1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 hidden="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 hidden="1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 hidden="1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 hidden="1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 hidden="1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 hidden="1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 hidden="1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 hidden="1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 hidden="1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 hidden="1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 hidden="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 hidden="1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 hidden="1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 hidden="1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 hidden="1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 hidden="1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 hidden="1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 hidden="1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 hidden="1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 hidden="1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 hidden="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 hidden="1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 hidden="1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 hidden="1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 hidden="1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 hidden="1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 hidden="1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 hidden="1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 hidden="1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 hidden="1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 hidden="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 hidden="1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 hidden="1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 hidden="1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 hidden="1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 hidden="1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 hidden="1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 hidden="1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 hidden="1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 hidden="1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 hidden="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 hidden="1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 hidden="1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 hidden="1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 hidden="1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 hidden="1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 hidden="1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 hidden="1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 hidden="1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 hidden="1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 hidden="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 hidden="1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 hidden="1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 hidden="1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 hidden="1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 hidden="1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 hidden="1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 hidden="1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 hidden="1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 hidden="1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 hidden="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 hidden="1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 hidden="1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 hidden="1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 hidden="1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 hidden="1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 hidden="1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 hidden="1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 hidden="1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 hidden="1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 hidden="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 hidden="1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 hidden="1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 hidden="1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 hidden="1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 hidden="1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 hidden="1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 hidden="1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 hidden="1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 hidden="1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 hidden="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 hidden="1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 hidden="1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 hidden="1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 hidden="1">
      <c r="A1855" s="12">
        <v>45904.41042439815</v>
      </c>
      <c r="B1855" s="13" t="s">
        <v>24</v>
      </c>
      <c r="C1855" s="13" t="s">
        <v>354</v>
      </c>
      <c r="D1855" s="13" t="s">
        <v>10</v>
      </c>
      <c r="E1855" s="13" t="s">
        <v>10</v>
      </c>
      <c r="F1855" s="13" t="s">
        <v>17</v>
      </c>
      <c r="G1855" s="13" t="s">
        <v>10</v>
      </c>
      <c r="H1855" s="14" t="s">
        <v>13</v>
      </c>
    </row>
    <row r="1856" hidden="1">
      <c r="A1856" s="15">
        <v>45904.41185164352</v>
      </c>
      <c r="B1856" s="16" t="s">
        <v>24</v>
      </c>
      <c r="C1856" s="16" t="s">
        <v>161</v>
      </c>
      <c r="D1856" s="16" t="s">
        <v>10</v>
      </c>
      <c r="E1856" s="16" t="s">
        <v>10</v>
      </c>
      <c r="F1856" s="16" t="s">
        <v>17</v>
      </c>
      <c r="G1856" s="18" t="s">
        <v>18</v>
      </c>
      <c r="H1856" s="17" t="s">
        <v>200</v>
      </c>
    </row>
    <row r="1857" hidden="1">
      <c r="A1857" s="12">
        <v>45904.41239082176</v>
      </c>
      <c r="B1857" s="13" t="s">
        <v>24</v>
      </c>
      <c r="C1857" s="13" t="s">
        <v>273</v>
      </c>
      <c r="D1857" s="13" t="s">
        <v>10</v>
      </c>
      <c r="E1857" s="13" t="s">
        <v>10</v>
      </c>
      <c r="F1857" s="13" t="s">
        <v>17</v>
      </c>
      <c r="G1857" s="13" t="s">
        <v>10</v>
      </c>
      <c r="H1857" s="14" t="s">
        <v>13</v>
      </c>
    </row>
    <row r="1858" hidden="1">
      <c r="A1858" s="15">
        <v>45904.41260574074</v>
      </c>
      <c r="B1858" s="16" t="s">
        <v>24</v>
      </c>
      <c r="C1858" s="16" t="s">
        <v>242</v>
      </c>
      <c r="D1858" s="16" t="s">
        <v>10</v>
      </c>
      <c r="E1858" s="16" t="s">
        <v>10</v>
      </c>
      <c r="F1858" s="16" t="s">
        <v>17</v>
      </c>
      <c r="G1858" s="16" t="s">
        <v>10</v>
      </c>
      <c r="H1858" s="17" t="s">
        <v>13</v>
      </c>
    </row>
    <row r="1859" hidden="1">
      <c r="A1859" s="12">
        <v>45908.398801041665</v>
      </c>
      <c r="B1859" s="13" t="s">
        <v>79</v>
      </c>
      <c r="C1859" s="13" t="s">
        <v>390</v>
      </c>
      <c r="D1859" s="13" t="s">
        <v>10</v>
      </c>
      <c r="E1859" s="13" t="s">
        <v>53</v>
      </c>
      <c r="F1859" s="13" t="s">
        <v>17</v>
      </c>
      <c r="G1859" s="13" t="s">
        <v>10</v>
      </c>
      <c r="H1859" s="14" t="s">
        <v>13</v>
      </c>
    </row>
    <row r="1860" hidden="1">
      <c r="A1860" s="15">
        <v>45908.39972638889</v>
      </c>
      <c r="B1860" s="16" t="s">
        <v>79</v>
      </c>
      <c r="C1860" s="16" t="s">
        <v>273</v>
      </c>
      <c r="D1860" s="16" t="s">
        <v>10</v>
      </c>
      <c r="E1860" s="16" t="s">
        <v>10</v>
      </c>
      <c r="F1860" s="16" t="s">
        <v>17</v>
      </c>
      <c r="G1860" s="16" t="s">
        <v>10</v>
      </c>
      <c r="H1860" s="17" t="s">
        <v>13</v>
      </c>
    </row>
    <row r="1861" hidden="1">
      <c r="A1861" s="12">
        <v>45908.39990498843</v>
      </c>
      <c r="B1861" s="13" t="s">
        <v>79</v>
      </c>
      <c r="C1861" s="13" t="s">
        <v>251</v>
      </c>
      <c r="D1861" s="13" t="s">
        <v>10</v>
      </c>
      <c r="E1861" s="13" t="s">
        <v>10</v>
      </c>
      <c r="F1861" s="13" t="s">
        <v>17</v>
      </c>
      <c r="G1861" s="13" t="s">
        <v>10</v>
      </c>
      <c r="H1861" s="14" t="s">
        <v>13</v>
      </c>
    </row>
    <row r="1862" hidden="1">
      <c r="A1862" s="15">
        <v>45908.40597666666</v>
      </c>
      <c r="B1862" s="16" t="s">
        <v>79</v>
      </c>
      <c r="C1862" s="16" t="s">
        <v>388</v>
      </c>
      <c r="D1862" s="16" t="s">
        <v>10</v>
      </c>
      <c r="E1862" s="16" t="s">
        <v>10</v>
      </c>
      <c r="F1862" s="16" t="s">
        <v>17</v>
      </c>
      <c r="G1862" s="16" t="s">
        <v>10</v>
      </c>
      <c r="H1862" s="17" t="s">
        <v>374</v>
      </c>
    </row>
    <row r="1863" hidden="1">
      <c r="A1863" s="12">
        <v>45908.40661759259</v>
      </c>
      <c r="B1863" s="13" t="s">
        <v>79</v>
      </c>
      <c r="C1863" s="13" t="s">
        <v>354</v>
      </c>
      <c r="D1863" s="13" t="s">
        <v>10</v>
      </c>
      <c r="E1863" s="13" t="s">
        <v>10</v>
      </c>
      <c r="F1863" s="13" t="s">
        <v>17</v>
      </c>
      <c r="G1863" s="13" t="s">
        <v>10</v>
      </c>
      <c r="H1863" s="14" t="s">
        <v>13</v>
      </c>
    </row>
    <row r="1864" hidden="1">
      <c r="A1864" s="15">
        <v>45908.407004189816</v>
      </c>
      <c r="B1864" s="16" t="s">
        <v>79</v>
      </c>
      <c r="C1864" s="16" t="s">
        <v>386</v>
      </c>
      <c r="D1864" s="16" t="s">
        <v>10</v>
      </c>
      <c r="E1864" s="16" t="s">
        <v>10</v>
      </c>
      <c r="F1864" s="16" t="s">
        <v>17</v>
      </c>
      <c r="G1864" s="16" t="s">
        <v>10</v>
      </c>
      <c r="H1864" s="17" t="s">
        <v>13</v>
      </c>
    </row>
    <row r="1865" hidden="1">
      <c r="A1865" s="12">
        <v>45908.40741009259</v>
      </c>
      <c r="B1865" s="13" t="s">
        <v>79</v>
      </c>
      <c r="C1865" s="13" t="s">
        <v>350</v>
      </c>
      <c r="D1865" s="13" t="s">
        <v>10</v>
      </c>
      <c r="E1865" s="13" t="s">
        <v>10</v>
      </c>
      <c r="F1865" s="13" t="s">
        <v>17</v>
      </c>
      <c r="G1865" s="13" t="s">
        <v>10</v>
      </c>
      <c r="H1865" s="14" t="s">
        <v>13</v>
      </c>
    </row>
    <row r="1866" hidden="1">
      <c r="A1866" s="15">
        <v>45908.4162008912</v>
      </c>
      <c r="B1866" s="16" t="s">
        <v>79</v>
      </c>
      <c r="C1866" s="16" t="s">
        <v>171</v>
      </c>
      <c r="D1866" s="16" t="s">
        <v>10</v>
      </c>
      <c r="E1866" s="16" t="s">
        <v>10</v>
      </c>
      <c r="F1866" s="16" t="s">
        <v>17</v>
      </c>
      <c r="G1866" s="16" t="s">
        <v>10</v>
      </c>
      <c r="H1866" s="17" t="s">
        <v>13</v>
      </c>
    </row>
    <row r="1867" hidden="1">
      <c r="A1867" s="12">
        <v>45908.416400601855</v>
      </c>
      <c r="B1867" s="13" t="s">
        <v>79</v>
      </c>
      <c r="C1867" s="13" t="s">
        <v>242</v>
      </c>
      <c r="D1867" s="13" t="s">
        <v>10</v>
      </c>
      <c r="E1867" s="13" t="s">
        <v>10</v>
      </c>
      <c r="F1867" s="13" t="s">
        <v>17</v>
      </c>
      <c r="G1867" s="13" t="s">
        <v>10</v>
      </c>
      <c r="H1867" s="14" t="s">
        <v>13</v>
      </c>
    </row>
    <row r="1868" hidden="1">
      <c r="A1868" s="15">
        <v>45908.43757851852</v>
      </c>
      <c r="B1868" s="16" t="s">
        <v>79</v>
      </c>
      <c r="C1868" s="16" t="s">
        <v>161</v>
      </c>
      <c r="D1868" s="16" t="s">
        <v>10</v>
      </c>
      <c r="E1868" s="16" t="s">
        <v>10</v>
      </c>
      <c r="F1868" s="16" t="s">
        <v>17</v>
      </c>
      <c r="G1868" s="16" t="s">
        <v>10</v>
      </c>
      <c r="H1868" s="17" t="s">
        <v>13</v>
      </c>
    </row>
    <row r="1869" hidden="1">
      <c r="A1869" s="12">
        <v>45908.4388603588</v>
      </c>
      <c r="B1869" s="13" t="s">
        <v>79</v>
      </c>
      <c r="C1869" s="13" t="s">
        <v>252</v>
      </c>
      <c r="D1869" s="13" t="s">
        <v>10</v>
      </c>
      <c r="E1869" s="13" t="s">
        <v>10</v>
      </c>
      <c r="F1869" s="13" t="s">
        <v>17</v>
      </c>
      <c r="G1869" s="13" t="s">
        <v>10</v>
      </c>
      <c r="H1869" s="14" t="s">
        <v>13</v>
      </c>
    </row>
    <row r="1870" hidden="1">
      <c r="A1870" s="15">
        <v>45908.439442256946</v>
      </c>
      <c r="B1870" s="16" t="s">
        <v>79</v>
      </c>
      <c r="C1870" s="16" t="s">
        <v>360</v>
      </c>
      <c r="D1870" s="16" t="s">
        <v>10</v>
      </c>
      <c r="E1870" s="16" t="s">
        <v>10</v>
      </c>
      <c r="F1870" s="16" t="s">
        <v>17</v>
      </c>
      <c r="G1870" s="16" t="s">
        <v>10</v>
      </c>
      <c r="H1870" s="17" t="s">
        <v>43</v>
      </c>
    </row>
    <row r="1871" hidden="1">
      <c r="A1871" s="12">
        <v>45908.44579701389</v>
      </c>
      <c r="B1871" s="13" t="s">
        <v>79</v>
      </c>
      <c r="C1871" s="13" t="s">
        <v>240</v>
      </c>
      <c r="D1871" s="13" t="s">
        <v>10</v>
      </c>
      <c r="E1871" s="13" t="s">
        <v>10</v>
      </c>
      <c r="F1871" s="13" t="s">
        <v>17</v>
      </c>
      <c r="G1871" s="13" t="s">
        <v>10</v>
      </c>
      <c r="H1871" s="14" t="s">
        <v>13</v>
      </c>
    </row>
    <row r="1872" hidden="1">
      <c r="A1872" s="15">
        <v>45908.44596484954</v>
      </c>
      <c r="B1872" s="16" t="s">
        <v>79</v>
      </c>
      <c r="C1872" s="16" t="s">
        <v>203</v>
      </c>
      <c r="D1872" s="16" t="s">
        <v>10</v>
      </c>
      <c r="E1872" s="16" t="s">
        <v>10</v>
      </c>
      <c r="F1872" s="16" t="s">
        <v>17</v>
      </c>
      <c r="G1872" s="16" t="s">
        <v>10</v>
      </c>
      <c r="H1872" s="17" t="s">
        <v>13</v>
      </c>
    </row>
    <row r="1873" hidden="1">
      <c r="A1873" s="12">
        <v>45908.44616677084</v>
      </c>
      <c r="B1873" s="13" t="s">
        <v>79</v>
      </c>
      <c r="C1873" s="13" t="s">
        <v>167</v>
      </c>
      <c r="D1873" s="13" t="s">
        <v>10</v>
      </c>
      <c r="E1873" s="13" t="s">
        <v>10</v>
      </c>
      <c r="F1873" s="13" t="s">
        <v>17</v>
      </c>
      <c r="G1873" s="13" t="s">
        <v>10</v>
      </c>
      <c r="H1873" s="14" t="s">
        <v>13</v>
      </c>
    </row>
    <row r="1874" hidden="1">
      <c r="A1874" s="15">
        <v>45908.44645952546</v>
      </c>
      <c r="B1874" s="16" t="s">
        <v>79</v>
      </c>
      <c r="C1874" s="16" t="s">
        <v>168</v>
      </c>
      <c r="D1874" s="16" t="s">
        <v>10</v>
      </c>
      <c r="E1874" s="16" t="s">
        <v>10</v>
      </c>
      <c r="F1874" s="16" t="s">
        <v>17</v>
      </c>
      <c r="G1874" s="16" t="s">
        <v>10</v>
      </c>
      <c r="H1874" s="17" t="s">
        <v>13</v>
      </c>
    </row>
    <row r="1875" hidden="1">
      <c r="A1875" s="12">
        <v>45908.44690293982</v>
      </c>
      <c r="B1875" s="13" t="s">
        <v>79</v>
      </c>
      <c r="C1875" s="13" t="s">
        <v>343</v>
      </c>
      <c r="D1875" s="13" t="s">
        <v>10</v>
      </c>
      <c r="E1875" s="13" t="s">
        <v>10</v>
      </c>
      <c r="F1875" s="13" t="s">
        <v>17</v>
      </c>
      <c r="G1875" s="13" t="s">
        <v>10</v>
      </c>
      <c r="H1875" s="14" t="s">
        <v>13</v>
      </c>
    </row>
    <row r="1876" hidden="1">
      <c r="A1876" s="15">
        <v>45909.37215534722</v>
      </c>
      <c r="B1876" s="16" t="s">
        <v>103</v>
      </c>
      <c r="C1876" s="16" t="s">
        <v>252</v>
      </c>
      <c r="D1876" s="16" t="s">
        <v>10</v>
      </c>
      <c r="E1876" s="16" t="s">
        <v>11</v>
      </c>
      <c r="F1876" s="16" t="s">
        <v>12</v>
      </c>
      <c r="G1876" s="16" t="s">
        <v>15</v>
      </c>
      <c r="H1876" s="17" t="s">
        <v>13</v>
      </c>
    </row>
    <row r="1877" hidden="1">
      <c r="A1877" s="12">
        <v>45909.37285925926</v>
      </c>
      <c r="B1877" s="13" t="s">
        <v>103</v>
      </c>
      <c r="C1877" s="13" t="s">
        <v>252</v>
      </c>
      <c r="D1877" s="13" t="s">
        <v>10</v>
      </c>
      <c r="E1877" s="13" t="s">
        <v>11</v>
      </c>
      <c r="F1877" s="13" t="s">
        <v>12</v>
      </c>
      <c r="G1877" s="13" t="s">
        <v>15</v>
      </c>
      <c r="H1877" s="14" t="s">
        <v>13</v>
      </c>
    </row>
    <row r="1878" hidden="1">
      <c r="A1878" s="15">
        <v>45909.3827300463</v>
      </c>
      <c r="B1878" s="16" t="s">
        <v>103</v>
      </c>
      <c r="C1878" s="16" t="s">
        <v>273</v>
      </c>
      <c r="D1878" s="16" t="s">
        <v>10</v>
      </c>
      <c r="E1878" s="16" t="s">
        <v>10</v>
      </c>
      <c r="F1878" s="16" t="s">
        <v>17</v>
      </c>
      <c r="G1878" s="16" t="s">
        <v>10</v>
      </c>
      <c r="H1878" s="17" t="s">
        <v>204</v>
      </c>
    </row>
    <row r="1879" hidden="1">
      <c r="A1879" s="12">
        <v>45909.38467929398</v>
      </c>
      <c r="B1879" s="13" t="s">
        <v>103</v>
      </c>
      <c r="C1879" s="13" t="s">
        <v>240</v>
      </c>
      <c r="D1879" s="13" t="s">
        <v>10</v>
      </c>
      <c r="E1879" s="13" t="s">
        <v>10</v>
      </c>
      <c r="F1879" s="13" t="s">
        <v>17</v>
      </c>
      <c r="G1879" s="13" t="s">
        <v>10</v>
      </c>
      <c r="H1879" s="14" t="s">
        <v>13</v>
      </c>
    </row>
    <row r="1880" hidden="1">
      <c r="A1880" s="15">
        <v>45909.38609510417</v>
      </c>
      <c r="B1880" s="16" t="s">
        <v>103</v>
      </c>
      <c r="C1880" s="16" t="s">
        <v>390</v>
      </c>
      <c r="D1880" s="16" t="s">
        <v>10</v>
      </c>
      <c r="E1880" s="16" t="s">
        <v>28</v>
      </c>
      <c r="F1880" s="16" t="s">
        <v>12</v>
      </c>
      <c r="G1880" s="16" t="s">
        <v>10</v>
      </c>
      <c r="H1880" s="17" t="s">
        <v>27</v>
      </c>
    </row>
    <row r="1881" hidden="1">
      <c r="A1881" s="12">
        <v>45909.386736782406</v>
      </c>
      <c r="B1881" s="13" t="s">
        <v>103</v>
      </c>
      <c r="C1881" s="13" t="s">
        <v>343</v>
      </c>
      <c r="D1881" s="13" t="s">
        <v>10</v>
      </c>
      <c r="E1881" s="13" t="s">
        <v>10</v>
      </c>
      <c r="F1881" s="13" t="s">
        <v>12</v>
      </c>
      <c r="G1881" s="13" t="s">
        <v>15</v>
      </c>
      <c r="H1881" s="14" t="s">
        <v>13</v>
      </c>
    </row>
    <row r="1882" hidden="1">
      <c r="A1882" s="15">
        <v>45909.39146291667</v>
      </c>
      <c r="B1882" s="16" t="s">
        <v>103</v>
      </c>
      <c r="C1882" s="16" t="s">
        <v>388</v>
      </c>
      <c r="D1882" s="16" t="s">
        <v>10</v>
      </c>
      <c r="E1882" s="16" t="s">
        <v>10</v>
      </c>
      <c r="F1882" s="16" t="s">
        <v>17</v>
      </c>
      <c r="G1882" s="18" t="s">
        <v>18</v>
      </c>
      <c r="H1882" s="17" t="s">
        <v>374</v>
      </c>
    </row>
    <row r="1883" hidden="1">
      <c r="A1883" s="12">
        <v>45909.39195921297</v>
      </c>
      <c r="B1883" s="13" t="s">
        <v>103</v>
      </c>
      <c r="C1883" s="13" t="s">
        <v>386</v>
      </c>
      <c r="D1883" s="13" t="s">
        <v>10</v>
      </c>
      <c r="E1883" s="13" t="s">
        <v>11</v>
      </c>
      <c r="F1883" s="13" t="s">
        <v>17</v>
      </c>
      <c r="G1883" s="13" t="s">
        <v>15</v>
      </c>
      <c r="H1883" s="14" t="s">
        <v>13</v>
      </c>
    </row>
    <row r="1884" hidden="1">
      <c r="A1884" s="15">
        <v>45909.39305521991</v>
      </c>
      <c r="B1884" s="16" t="s">
        <v>103</v>
      </c>
      <c r="C1884" s="16" t="s">
        <v>203</v>
      </c>
      <c r="D1884" s="16" t="s">
        <v>10</v>
      </c>
      <c r="E1884" s="16" t="s">
        <v>11</v>
      </c>
      <c r="F1884" s="16" t="s">
        <v>17</v>
      </c>
      <c r="G1884" s="16" t="s">
        <v>15</v>
      </c>
      <c r="H1884" s="17" t="s">
        <v>13</v>
      </c>
    </row>
    <row r="1885" hidden="1">
      <c r="A1885" s="12">
        <v>45909.39377447916</v>
      </c>
      <c r="B1885" s="13" t="s">
        <v>103</v>
      </c>
      <c r="C1885" s="13" t="s">
        <v>171</v>
      </c>
      <c r="D1885" s="13" t="s">
        <v>10</v>
      </c>
      <c r="E1885" s="13" t="s">
        <v>10</v>
      </c>
      <c r="F1885" s="13" t="s">
        <v>17</v>
      </c>
      <c r="G1885" s="18" t="s">
        <v>18</v>
      </c>
      <c r="H1885" s="14" t="s">
        <v>233</v>
      </c>
    </row>
    <row r="1886" hidden="1">
      <c r="A1886" s="15">
        <v>45909.394696284726</v>
      </c>
      <c r="B1886" s="16" t="s">
        <v>103</v>
      </c>
      <c r="C1886" s="16" t="s">
        <v>251</v>
      </c>
      <c r="D1886" s="16" t="s">
        <v>10</v>
      </c>
      <c r="E1886" s="16" t="s">
        <v>10</v>
      </c>
      <c r="F1886" s="16" t="s">
        <v>17</v>
      </c>
      <c r="G1886" s="16" t="s">
        <v>10</v>
      </c>
      <c r="H1886" s="17" t="s">
        <v>13</v>
      </c>
    </row>
    <row r="1887" hidden="1">
      <c r="A1887" s="12">
        <v>45909.39527487269</v>
      </c>
      <c r="B1887" s="13" t="s">
        <v>103</v>
      </c>
      <c r="C1887" s="13" t="s">
        <v>161</v>
      </c>
      <c r="D1887" s="13" t="s">
        <v>10</v>
      </c>
      <c r="E1887" s="13" t="s">
        <v>10</v>
      </c>
      <c r="F1887" s="13" t="s">
        <v>17</v>
      </c>
      <c r="G1887" s="13" t="s">
        <v>10</v>
      </c>
      <c r="H1887" s="14" t="s">
        <v>13</v>
      </c>
    </row>
    <row r="1888" hidden="1">
      <c r="A1888" s="15">
        <v>45909.39545861111</v>
      </c>
      <c r="B1888" s="16" t="s">
        <v>103</v>
      </c>
      <c r="C1888" s="16" t="s">
        <v>360</v>
      </c>
      <c r="D1888" s="16" t="s">
        <v>10</v>
      </c>
      <c r="E1888" s="16" t="s">
        <v>10</v>
      </c>
      <c r="F1888" s="16" t="s">
        <v>17</v>
      </c>
      <c r="G1888" s="16" t="s">
        <v>10</v>
      </c>
      <c r="H1888" s="17" t="s">
        <v>13</v>
      </c>
    </row>
    <row r="1889" hidden="1">
      <c r="A1889" s="12">
        <v>45909.40301807871</v>
      </c>
      <c r="B1889" s="13" t="s">
        <v>103</v>
      </c>
      <c r="C1889" s="13" t="s">
        <v>168</v>
      </c>
      <c r="D1889" s="13" t="s">
        <v>10</v>
      </c>
      <c r="E1889" s="13" t="s">
        <v>10</v>
      </c>
      <c r="F1889" s="13" t="s">
        <v>17</v>
      </c>
      <c r="G1889" s="13" t="s">
        <v>10</v>
      </c>
      <c r="H1889" s="14" t="s">
        <v>13</v>
      </c>
    </row>
    <row r="1890" hidden="1">
      <c r="A1890" s="15">
        <v>45909.40365719907</v>
      </c>
      <c r="B1890" s="16" t="s">
        <v>103</v>
      </c>
      <c r="C1890" s="16" t="s">
        <v>350</v>
      </c>
      <c r="D1890" s="16" t="s">
        <v>10</v>
      </c>
      <c r="E1890" s="16" t="s">
        <v>10</v>
      </c>
      <c r="F1890" s="16" t="s">
        <v>17</v>
      </c>
      <c r="G1890" s="16" t="s">
        <v>15</v>
      </c>
      <c r="H1890" s="17" t="s">
        <v>13</v>
      </c>
    </row>
    <row r="1891" hidden="1">
      <c r="A1891" s="12">
        <v>45909.404076273146</v>
      </c>
      <c r="B1891" s="13" t="s">
        <v>103</v>
      </c>
      <c r="C1891" s="13" t="s">
        <v>328</v>
      </c>
      <c r="D1891" s="13" t="s">
        <v>10</v>
      </c>
      <c r="E1891" s="13" t="s">
        <v>10</v>
      </c>
      <c r="F1891" s="13" t="s">
        <v>17</v>
      </c>
      <c r="G1891" s="13" t="s">
        <v>15</v>
      </c>
      <c r="H1891" s="14" t="s">
        <v>13</v>
      </c>
    </row>
    <row r="1892" hidden="1">
      <c r="A1892" s="15">
        <v>45909.404262094904</v>
      </c>
      <c r="B1892" s="16" t="s">
        <v>103</v>
      </c>
      <c r="C1892" s="16" t="s">
        <v>354</v>
      </c>
      <c r="D1892" s="16" t="s">
        <v>10</v>
      </c>
      <c r="E1892" s="16" t="s">
        <v>10</v>
      </c>
      <c r="F1892" s="16" t="s">
        <v>17</v>
      </c>
      <c r="G1892" s="16" t="s">
        <v>15</v>
      </c>
      <c r="H1892" s="17" t="s">
        <v>13</v>
      </c>
    </row>
    <row r="1893" hidden="1">
      <c r="A1893" s="12">
        <v>45909.4055559838</v>
      </c>
      <c r="B1893" s="13" t="s">
        <v>103</v>
      </c>
      <c r="C1893" s="13" t="s">
        <v>167</v>
      </c>
      <c r="D1893" s="13" t="s">
        <v>10</v>
      </c>
      <c r="E1893" s="13" t="s">
        <v>10</v>
      </c>
      <c r="F1893" s="13" t="s">
        <v>17</v>
      </c>
      <c r="G1893" s="13" t="s">
        <v>15</v>
      </c>
      <c r="H1893" s="14" t="s">
        <v>13</v>
      </c>
    </row>
    <row r="1894" hidden="1">
      <c r="A1894" s="15">
        <v>45909.405731770836</v>
      </c>
      <c r="B1894" s="16" t="s">
        <v>103</v>
      </c>
      <c r="C1894" s="16" t="s">
        <v>242</v>
      </c>
      <c r="D1894" s="16" t="s">
        <v>10</v>
      </c>
      <c r="E1894" s="16" t="s">
        <v>10</v>
      </c>
      <c r="F1894" s="16" t="s">
        <v>17</v>
      </c>
      <c r="G1894" s="16" t="s">
        <v>15</v>
      </c>
      <c r="H1894" s="17" t="s">
        <v>13</v>
      </c>
    </row>
    <row r="1895" hidden="1">
      <c r="A1895" s="12">
        <v>45910.38872837963</v>
      </c>
      <c r="B1895" s="13" t="s">
        <v>8</v>
      </c>
      <c r="C1895" s="13" t="s">
        <v>390</v>
      </c>
      <c r="D1895" s="13" t="s">
        <v>10</v>
      </c>
      <c r="E1895" s="13" t="s">
        <v>11</v>
      </c>
      <c r="F1895" s="13" t="s">
        <v>17</v>
      </c>
      <c r="G1895" s="13" t="s">
        <v>15</v>
      </c>
      <c r="H1895" s="14" t="s">
        <v>13</v>
      </c>
    </row>
    <row r="1896" hidden="1">
      <c r="A1896" s="15">
        <v>45910.38907304398</v>
      </c>
      <c r="B1896" s="16" t="s">
        <v>8</v>
      </c>
      <c r="C1896" s="16" t="s">
        <v>252</v>
      </c>
      <c r="D1896" s="16" t="s">
        <v>10</v>
      </c>
      <c r="E1896" s="16" t="s">
        <v>11</v>
      </c>
      <c r="F1896" s="16" t="s">
        <v>12</v>
      </c>
      <c r="G1896" s="16" t="s">
        <v>15</v>
      </c>
      <c r="H1896" s="17" t="s">
        <v>13</v>
      </c>
    </row>
    <row r="1897" hidden="1">
      <c r="A1897" s="12">
        <v>45910.38921515046</v>
      </c>
      <c r="B1897" s="13" t="s">
        <v>8</v>
      </c>
      <c r="C1897" s="13" t="s">
        <v>273</v>
      </c>
      <c r="D1897" s="13" t="s">
        <v>10</v>
      </c>
      <c r="E1897" s="13" t="s">
        <v>10</v>
      </c>
      <c r="F1897" s="13" t="s">
        <v>17</v>
      </c>
      <c r="G1897" s="13" t="s">
        <v>10</v>
      </c>
      <c r="H1897" s="14" t="s">
        <v>13</v>
      </c>
    </row>
    <row r="1898" hidden="1">
      <c r="A1898" s="15">
        <v>45910.38978048611</v>
      </c>
      <c r="B1898" s="16" t="s">
        <v>8</v>
      </c>
      <c r="C1898" s="16" t="s">
        <v>168</v>
      </c>
      <c r="D1898" s="16" t="s">
        <v>10</v>
      </c>
      <c r="E1898" s="16" t="s">
        <v>10</v>
      </c>
      <c r="F1898" s="16" t="s">
        <v>17</v>
      </c>
      <c r="G1898" s="16" t="s">
        <v>10</v>
      </c>
      <c r="H1898" s="17" t="s">
        <v>13</v>
      </c>
    </row>
    <row r="1899" hidden="1">
      <c r="A1899" s="12">
        <v>45910.38995434028</v>
      </c>
      <c r="B1899" s="13" t="s">
        <v>8</v>
      </c>
      <c r="C1899" s="13" t="s">
        <v>386</v>
      </c>
      <c r="D1899" s="13" t="s">
        <v>10</v>
      </c>
      <c r="E1899" s="13" t="s">
        <v>10</v>
      </c>
      <c r="F1899" s="13" t="s">
        <v>17</v>
      </c>
      <c r="G1899" s="13" t="s">
        <v>15</v>
      </c>
      <c r="H1899" s="14" t="s">
        <v>13</v>
      </c>
    </row>
    <row r="1900" hidden="1">
      <c r="A1900" s="15">
        <v>45910.39032309028</v>
      </c>
      <c r="B1900" s="16" t="s">
        <v>8</v>
      </c>
      <c r="C1900" s="16" t="s">
        <v>388</v>
      </c>
      <c r="D1900" s="16" t="s">
        <v>10</v>
      </c>
      <c r="E1900" s="16" t="s">
        <v>10</v>
      </c>
      <c r="F1900" s="16" t="s">
        <v>17</v>
      </c>
      <c r="G1900" s="16" t="s">
        <v>10</v>
      </c>
      <c r="H1900" s="17" t="s">
        <v>13</v>
      </c>
    </row>
    <row r="1901" hidden="1">
      <c r="A1901" s="12">
        <v>45910.39570412037</v>
      </c>
      <c r="B1901" s="13" t="s">
        <v>8</v>
      </c>
      <c r="C1901" s="13" t="s">
        <v>171</v>
      </c>
      <c r="D1901" s="13" t="s">
        <v>10</v>
      </c>
      <c r="E1901" s="13" t="s">
        <v>11</v>
      </c>
      <c r="F1901" s="13" t="s">
        <v>17</v>
      </c>
      <c r="G1901" s="18" t="s">
        <v>18</v>
      </c>
      <c r="H1901" s="14" t="s">
        <v>392</v>
      </c>
    </row>
    <row r="1902" hidden="1">
      <c r="A1902" s="15">
        <v>45910.39645172453</v>
      </c>
      <c r="B1902" s="16" t="s">
        <v>8</v>
      </c>
      <c r="C1902" s="16" t="s">
        <v>251</v>
      </c>
      <c r="D1902" s="16" t="s">
        <v>10</v>
      </c>
      <c r="E1902" s="16" t="s">
        <v>10</v>
      </c>
      <c r="F1902" s="16" t="s">
        <v>17</v>
      </c>
      <c r="G1902" s="16" t="s">
        <v>15</v>
      </c>
      <c r="H1902" s="17" t="s">
        <v>13</v>
      </c>
    </row>
    <row r="1903" hidden="1">
      <c r="A1903" s="12">
        <v>45910.39726824074</v>
      </c>
      <c r="B1903" s="13" t="s">
        <v>8</v>
      </c>
      <c r="C1903" s="13" t="s">
        <v>240</v>
      </c>
      <c r="D1903" s="13" t="s">
        <v>10</v>
      </c>
      <c r="E1903" s="13" t="s">
        <v>10</v>
      </c>
      <c r="F1903" s="13" t="s">
        <v>17</v>
      </c>
      <c r="G1903" s="13" t="s">
        <v>10</v>
      </c>
      <c r="H1903" s="14" t="s">
        <v>13</v>
      </c>
    </row>
    <row r="1904" hidden="1">
      <c r="A1904" s="15">
        <v>45910.39743549768</v>
      </c>
      <c r="B1904" s="16" t="s">
        <v>8</v>
      </c>
      <c r="C1904" s="16" t="s">
        <v>161</v>
      </c>
      <c r="D1904" s="16" t="s">
        <v>10</v>
      </c>
      <c r="E1904" s="16" t="s">
        <v>10</v>
      </c>
      <c r="F1904" s="16" t="s">
        <v>17</v>
      </c>
      <c r="G1904" s="16" t="s">
        <v>15</v>
      </c>
      <c r="H1904" s="17" t="s">
        <v>13</v>
      </c>
    </row>
    <row r="1905" hidden="1">
      <c r="A1905" s="12">
        <v>45910.39761075232</v>
      </c>
      <c r="B1905" s="13" t="s">
        <v>8</v>
      </c>
      <c r="C1905" s="13" t="s">
        <v>354</v>
      </c>
      <c r="D1905" s="13" t="s">
        <v>10</v>
      </c>
      <c r="E1905" s="13" t="s">
        <v>10</v>
      </c>
      <c r="F1905" s="13" t="s">
        <v>17</v>
      </c>
      <c r="G1905" s="13" t="s">
        <v>15</v>
      </c>
      <c r="H1905" s="14" t="s">
        <v>13</v>
      </c>
    </row>
    <row r="1906" hidden="1">
      <c r="A1906" s="15">
        <v>45910.39778157407</v>
      </c>
      <c r="B1906" s="16" t="s">
        <v>8</v>
      </c>
      <c r="C1906" s="16" t="s">
        <v>242</v>
      </c>
      <c r="D1906" s="16" t="s">
        <v>10</v>
      </c>
      <c r="E1906" s="16" t="s">
        <v>10</v>
      </c>
      <c r="F1906" s="16" t="s">
        <v>17</v>
      </c>
      <c r="G1906" s="16" t="s">
        <v>15</v>
      </c>
      <c r="H1906" s="17" t="s">
        <v>13</v>
      </c>
    </row>
    <row r="1907" hidden="1">
      <c r="A1907" s="12">
        <v>45910.3980089699</v>
      </c>
      <c r="B1907" s="13" t="s">
        <v>8</v>
      </c>
      <c r="C1907" s="13" t="s">
        <v>328</v>
      </c>
      <c r="D1907" s="13" t="s">
        <v>10</v>
      </c>
      <c r="E1907" s="13" t="s">
        <v>10</v>
      </c>
      <c r="F1907" s="13" t="s">
        <v>17</v>
      </c>
      <c r="G1907" s="13" t="s">
        <v>10</v>
      </c>
      <c r="H1907" s="14" t="s">
        <v>13</v>
      </c>
    </row>
    <row r="1908" hidden="1">
      <c r="A1908" s="15">
        <v>45910.39846267361</v>
      </c>
      <c r="B1908" s="16" t="s">
        <v>8</v>
      </c>
      <c r="C1908" s="16" t="s">
        <v>350</v>
      </c>
      <c r="D1908" s="16" t="s">
        <v>10</v>
      </c>
      <c r="E1908" s="16" t="s">
        <v>10</v>
      </c>
      <c r="F1908" s="16" t="s">
        <v>17</v>
      </c>
      <c r="G1908" s="16" t="s">
        <v>15</v>
      </c>
      <c r="H1908" s="17" t="s">
        <v>13</v>
      </c>
    </row>
    <row r="1909" hidden="1">
      <c r="A1909" s="12">
        <v>45910.399084687495</v>
      </c>
      <c r="B1909" s="13" t="s">
        <v>8</v>
      </c>
      <c r="C1909" s="13" t="s">
        <v>203</v>
      </c>
      <c r="D1909" s="13" t="s">
        <v>10</v>
      </c>
      <c r="E1909" s="13" t="s">
        <v>11</v>
      </c>
      <c r="F1909" s="13" t="s">
        <v>17</v>
      </c>
      <c r="G1909" s="13" t="s">
        <v>10</v>
      </c>
      <c r="H1909" s="14" t="s">
        <v>13</v>
      </c>
    </row>
    <row r="1910" hidden="1">
      <c r="A1910" s="15">
        <v>45911.36196190972</v>
      </c>
      <c r="B1910" s="16" t="s">
        <v>24</v>
      </c>
      <c r="C1910" s="16" t="s">
        <v>388</v>
      </c>
      <c r="D1910" s="16" t="s">
        <v>10</v>
      </c>
      <c r="E1910" s="16" t="s">
        <v>10</v>
      </c>
      <c r="F1910" s="16" t="s">
        <v>17</v>
      </c>
      <c r="G1910" s="16" t="s">
        <v>10</v>
      </c>
      <c r="H1910" s="17" t="s">
        <v>233</v>
      </c>
    </row>
    <row r="1911" hidden="1">
      <c r="A1911" s="12">
        <v>45911.36269091435</v>
      </c>
      <c r="B1911" s="13" t="s">
        <v>24</v>
      </c>
      <c r="C1911" s="13" t="s">
        <v>170</v>
      </c>
      <c r="D1911" s="13" t="s">
        <v>10</v>
      </c>
      <c r="E1911" s="13" t="s">
        <v>10</v>
      </c>
      <c r="F1911" s="13" t="s">
        <v>17</v>
      </c>
      <c r="G1911" s="13" t="s">
        <v>10</v>
      </c>
      <c r="H1911" s="14" t="s">
        <v>13</v>
      </c>
    </row>
    <row r="1912" hidden="1">
      <c r="A1912" s="15">
        <v>45911.36399370371</v>
      </c>
      <c r="B1912" s="16" t="s">
        <v>24</v>
      </c>
      <c r="C1912" s="16" t="s">
        <v>387</v>
      </c>
      <c r="D1912" s="16" t="s">
        <v>10</v>
      </c>
      <c r="E1912" s="16" t="s">
        <v>10</v>
      </c>
      <c r="F1912" s="16" t="s">
        <v>17</v>
      </c>
      <c r="G1912" s="18" t="s">
        <v>18</v>
      </c>
      <c r="H1912" s="17" t="s">
        <v>238</v>
      </c>
    </row>
    <row r="1913" hidden="1">
      <c r="A1913" s="12">
        <v>45911.36563851852</v>
      </c>
      <c r="B1913" s="13" t="s">
        <v>24</v>
      </c>
      <c r="C1913" s="13" t="s">
        <v>242</v>
      </c>
      <c r="D1913" s="13" t="s">
        <v>10</v>
      </c>
      <c r="E1913" s="13" t="s">
        <v>10</v>
      </c>
      <c r="F1913" s="13" t="s">
        <v>17</v>
      </c>
      <c r="G1913" s="13" t="s">
        <v>15</v>
      </c>
      <c r="H1913" s="14" t="s">
        <v>13</v>
      </c>
    </row>
    <row r="1914" hidden="1">
      <c r="A1914" s="15">
        <v>45911.38102423611</v>
      </c>
      <c r="B1914" s="16" t="s">
        <v>24</v>
      </c>
      <c r="C1914" s="16" t="s">
        <v>164</v>
      </c>
      <c r="D1914" s="16" t="s">
        <v>10</v>
      </c>
      <c r="E1914" s="16" t="s">
        <v>10</v>
      </c>
      <c r="F1914" s="16" t="s">
        <v>17</v>
      </c>
      <c r="G1914" s="16" t="s">
        <v>10</v>
      </c>
      <c r="H1914" s="17" t="s">
        <v>13</v>
      </c>
    </row>
    <row r="1915" hidden="1">
      <c r="A1915" s="12">
        <v>45911.381370613424</v>
      </c>
      <c r="B1915" s="13" t="s">
        <v>24</v>
      </c>
      <c r="C1915" s="13" t="s">
        <v>250</v>
      </c>
      <c r="D1915" s="13" t="s">
        <v>10</v>
      </c>
      <c r="E1915" s="13" t="s">
        <v>10</v>
      </c>
      <c r="F1915" s="13" t="s">
        <v>17</v>
      </c>
      <c r="G1915" s="13" t="s">
        <v>15</v>
      </c>
      <c r="H1915" s="14" t="s">
        <v>13</v>
      </c>
    </row>
    <row r="1916" hidden="1">
      <c r="A1916" s="15">
        <v>45911.382989722224</v>
      </c>
      <c r="B1916" s="16" t="s">
        <v>24</v>
      </c>
      <c r="C1916" s="16" t="s">
        <v>251</v>
      </c>
      <c r="D1916" s="16" t="s">
        <v>10</v>
      </c>
      <c r="E1916" s="16" t="s">
        <v>10</v>
      </c>
      <c r="F1916" s="16" t="s">
        <v>17</v>
      </c>
      <c r="G1916" s="16" t="s">
        <v>15</v>
      </c>
      <c r="H1916" s="17" t="s">
        <v>13</v>
      </c>
    </row>
    <row r="1917" hidden="1">
      <c r="A1917" s="12">
        <v>45911.38319237268</v>
      </c>
      <c r="B1917" s="13" t="s">
        <v>24</v>
      </c>
      <c r="C1917" s="13" t="s">
        <v>203</v>
      </c>
      <c r="D1917" s="13" t="s">
        <v>10</v>
      </c>
      <c r="E1917" s="13" t="s">
        <v>36</v>
      </c>
      <c r="F1917" s="13" t="s">
        <v>17</v>
      </c>
      <c r="G1917" s="13" t="s">
        <v>15</v>
      </c>
      <c r="H1917" s="14" t="s">
        <v>13</v>
      </c>
    </row>
    <row r="1918" hidden="1">
      <c r="A1918" s="15">
        <v>45911.38335820602</v>
      </c>
      <c r="B1918" s="16" t="s">
        <v>24</v>
      </c>
      <c r="C1918" s="16" t="s">
        <v>216</v>
      </c>
      <c r="D1918" s="16" t="s">
        <v>10</v>
      </c>
      <c r="E1918" s="16" t="s">
        <v>10</v>
      </c>
      <c r="F1918" s="16" t="s">
        <v>17</v>
      </c>
      <c r="G1918" s="16" t="s">
        <v>10</v>
      </c>
      <c r="H1918" s="17" t="s">
        <v>13</v>
      </c>
    </row>
    <row r="1919" hidden="1">
      <c r="A1919" s="12">
        <v>45911.38355407407</v>
      </c>
      <c r="B1919" s="13" t="s">
        <v>24</v>
      </c>
      <c r="C1919" s="13" t="s">
        <v>386</v>
      </c>
      <c r="D1919" s="13" t="s">
        <v>10</v>
      </c>
      <c r="E1919" s="13" t="s">
        <v>10</v>
      </c>
      <c r="F1919" s="13" t="s">
        <v>17</v>
      </c>
      <c r="G1919" s="13" t="s">
        <v>10</v>
      </c>
      <c r="H1919" s="14" t="s">
        <v>13</v>
      </c>
    </row>
    <row r="1920" hidden="1">
      <c r="A1920" s="15">
        <v>45911.3837790625</v>
      </c>
      <c r="B1920" s="16" t="s">
        <v>24</v>
      </c>
      <c r="C1920" s="16" t="s">
        <v>354</v>
      </c>
      <c r="D1920" s="16" t="s">
        <v>10</v>
      </c>
      <c r="E1920" s="16" t="s">
        <v>10</v>
      </c>
      <c r="F1920" s="16" t="s">
        <v>17</v>
      </c>
      <c r="G1920" s="16" t="s">
        <v>15</v>
      </c>
      <c r="H1920" s="17" t="s">
        <v>13</v>
      </c>
    </row>
    <row r="1921" hidden="1">
      <c r="A1921" s="12">
        <v>45911.388568263894</v>
      </c>
      <c r="B1921" s="13" t="s">
        <v>24</v>
      </c>
      <c r="C1921" s="13" t="s">
        <v>252</v>
      </c>
      <c r="D1921" s="13" t="s">
        <v>10</v>
      </c>
      <c r="E1921" s="13" t="s">
        <v>36</v>
      </c>
      <c r="F1921" s="13" t="s">
        <v>12</v>
      </c>
      <c r="G1921" s="13" t="s">
        <v>10</v>
      </c>
      <c r="H1921" s="14" t="s">
        <v>13</v>
      </c>
    </row>
    <row r="1922" hidden="1">
      <c r="A1922" s="15">
        <v>45911.39399539352</v>
      </c>
      <c r="B1922" s="16" t="s">
        <v>24</v>
      </c>
      <c r="C1922" s="16" t="s">
        <v>240</v>
      </c>
      <c r="D1922" s="16" t="s">
        <v>10</v>
      </c>
      <c r="E1922" s="16" t="s">
        <v>10</v>
      </c>
      <c r="F1922" s="16" t="s">
        <v>17</v>
      </c>
      <c r="G1922" s="16" t="s">
        <v>10</v>
      </c>
      <c r="H1922" s="17" t="s">
        <v>13</v>
      </c>
    </row>
    <row r="1923" hidden="1">
      <c r="A1923" s="12">
        <v>45911.39479789352</v>
      </c>
      <c r="B1923" s="13" t="s">
        <v>24</v>
      </c>
      <c r="C1923" s="13" t="s">
        <v>389</v>
      </c>
      <c r="D1923" s="13" t="s">
        <v>10</v>
      </c>
      <c r="E1923" s="13" t="s">
        <v>10</v>
      </c>
      <c r="F1923" s="13" t="s">
        <v>17</v>
      </c>
      <c r="G1923" s="18" t="s">
        <v>55</v>
      </c>
      <c r="H1923" s="14" t="s">
        <v>13</v>
      </c>
    </row>
    <row r="1924" hidden="1">
      <c r="A1924" s="15">
        <v>45911.39495231482</v>
      </c>
      <c r="B1924" s="16" t="s">
        <v>24</v>
      </c>
      <c r="C1924" s="16" t="s">
        <v>161</v>
      </c>
      <c r="D1924" s="16" t="s">
        <v>10</v>
      </c>
      <c r="E1924" s="16" t="s">
        <v>10</v>
      </c>
      <c r="F1924" s="16" t="s">
        <v>17</v>
      </c>
      <c r="G1924" s="16" t="s">
        <v>10</v>
      </c>
      <c r="H1924" s="17" t="s">
        <v>13</v>
      </c>
    </row>
    <row r="1925" hidden="1">
      <c r="A1925" s="12">
        <v>45911.39511269676</v>
      </c>
      <c r="B1925" s="13" t="s">
        <v>24</v>
      </c>
      <c r="C1925" s="13" t="s">
        <v>360</v>
      </c>
      <c r="D1925" s="13" t="s">
        <v>10</v>
      </c>
      <c r="E1925" s="13" t="s">
        <v>10</v>
      </c>
      <c r="F1925" s="13" t="s">
        <v>17</v>
      </c>
      <c r="G1925" s="13" t="s">
        <v>10</v>
      </c>
      <c r="H1925" s="14" t="s">
        <v>13</v>
      </c>
    </row>
    <row r="1926" hidden="1">
      <c r="A1926" s="15">
        <v>45911.3959746412</v>
      </c>
      <c r="B1926" s="16" t="s">
        <v>24</v>
      </c>
      <c r="C1926" s="16" t="s">
        <v>350</v>
      </c>
      <c r="D1926" s="16" t="s">
        <v>10</v>
      </c>
      <c r="E1926" s="16" t="s">
        <v>10</v>
      </c>
      <c r="F1926" s="16" t="s">
        <v>17</v>
      </c>
      <c r="G1926" s="16" t="s">
        <v>10</v>
      </c>
      <c r="H1926" s="17" t="s">
        <v>13</v>
      </c>
    </row>
    <row r="1927" hidden="1">
      <c r="A1927" s="12">
        <v>45911.39617482639</v>
      </c>
      <c r="B1927" s="13" t="s">
        <v>24</v>
      </c>
      <c r="C1927" s="13" t="s">
        <v>328</v>
      </c>
      <c r="D1927" s="13" t="s">
        <v>10</v>
      </c>
      <c r="E1927" s="13" t="s">
        <v>10</v>
      </c>
      <c r="F1927" s="13" t="s">
        <v>17</v>
      </c>
      <c r="G1927" s="13" t="s">
        <v>10</v>
      </c>
      <c r="H1927" s="14" t="s">
        <v>13</v>
      </c>
    </row>
    <row r="1928" hidden="1">
      <c r="A1928" s="15">
        <v>45911.39747460648</v>
      </c>
      <c r="B1928" s="16" t="s">
        <v>24</v>
      </c>
      <c r="C1928" s="16" t="s">
        <v>171</v>
      </c>
      <c r="D1928" s="16" t="s">
        <v>10</v>
      </c>
      <c r="E1928" s="16" t="s">
        <v>36</v>
      </c>
      <c r="F1928" s="16" t="s">
        <v>17</v>
      </c>
      <c r="G1928" s="16" t="s">
        <v>10</v>
      </c>
      <c r="H1928" s="17" t="s">
        <v>13</v>
      </c>
    </row>
    <row r="1929" hidden="1">
      <c r="A1929" s="12">
        <v>45911.398987175926</v>
      </c>
      <c r="B1929" s="13" t="s">
        <v>24</v>
      </c>
      <c r="C1929" s="13" t="s">
        <v>168</v>
      </c>
      <c r="D1929" s="13" t="s">
        <v>10</v>
      </c>
      <c r="E1929" s="13" t="s">
        <v>10</v>
      </c>
      <c r="F1929" s="13" t="s">
        <v>17</v>
      </c>
      <c r="G1929" s="13" t="s">
        <v>10</v>
      </c>
      <c r="H1929" s="14" t="s">
        <v>13</v>
      </c>
    </row>
    <row r="1930" hidden="1">
      <c r="A1930" s="15">
        <v>45911.399243576394</v>
      </c>
      <c r="B1930" s="16" t="s">
        <v>24</v>
      </c>
      <c r="C1930" s="16" t="s">
        <v>390</v>
      </c>
      <c r="D1930" s="16" t="s">
        <v>10</v>
      </c>
      <c r="E1930" s="16" t="s">
        <v>10</v>
      </c>
      <c r="F1930" s="16" t="s">
        <v>17</v>
      </c>
      <c r="G1930" s="16" t="s">
        <v>15</v>
      </c>
      <c r="H1930" s="17" t="s">
        <v>13</v>
      </c>
    </row>
    <row r="1931" hidden="1">
      <c r="A1931" s="12">
        <v>45911.40027293982</v>
      </c>
      <c r="B1931" s="13" t="s">
        <v>24</v>
      </c>
      <c r="C1931" s="13" t="s">
        <v>168</v>
      </c>
      <c r="D1931" s="13" t="s">
        <v>10</v>
      </c>
      <c r="E1931" s="13" t="s">
        <v>10</v>
      </c>
      <c r="F1931" s="13" t="s">
        <v>17</v>
      </c>
      <c r="G1931" s="13" t="s">
        <v>10</v>
      </c>
      <c r="H1931" s="14" t="s">
        <v>13</v>
      </c>
    </row>
    <row r="1932" hidden="1">
      <c r="A1932" s="15">
        <v>45912.35150001157</v>
      </c>
      <c r="B1932" s="16" t="s">
        <v>41</v>
      </c>
      <c r="C1932" s="16" t="s">
        <v>250</v>
      </c>
      <c r="D1932" s="16" t="s">
        <v>10</v>
      </c>
      <c r="E1932" s="16" t="s">
        <v>10</v>
      </c>
      <c r="F1932" s="16" t="s">
        <v>17</v>
      </c>
      <c r="G1932" s="16" t="s">
        <v>15</v>
      </c>
      <c r="H1932" s="17" t="s">
        <v>13</v>
      </c>
    </row>
    <row r="1933" hidden="1">
      <c r="A1933" s="12">
        <v>45912.36705961806</v>
      </c>
      <c r="B1933" s="13" t="s">
        <v>41</v>
      </c>
      <c r="C1933" s="13" t="s">
        <v>164</v>
      </c>
      <c r="D1933" s="13" t="s">
        <v>10</v>
      </c>
      <c r="E1933" s="13" t="s">
        <v>10</v>
      </c>
      <c r="F1933" s="13" t="s">
        <v>17</v>
      </c>
      <c r="G1933" s="13" t="s">
        <v>15</v>
      </c>
      <c r="H1933" s="14" t="s">
        <v>13</v>
      </c>
    </row>
    <row r="1934" hidden="1">
      <c r="A1934" s="15">
        <v>45912.36731420139</v>
      </c>
      <c r="B1934" s="16" t="s">
        <v>41</v>
      </c>
      <c r="C1934" s="16" t="s">
        <v>171</v>
      </c>
      <c r="D1934" s="16" t="s">
        <v>10</v>
      </c>
      <c r="E1934" s="16" t="s">
        <v>11</v>
      </c>
      <c r="F1934" s="16" t="s">
        <v>17</v>
      </c>
      <c r="G1934" s="18" t="s">
        <v>18</v>
      </c>
      <c r="H1934" s="17" t="s">
        <v>233</v>
      </c>
    </row>
    <row r="1935" hidden="1">
      <c r="A1935" s="12">
        <v>45912.368830127314</v>
      </c>
      <c r="B1935" s="13" t="s">
        <v>41</v>
      </c>
      <c r="C1935" s="13" t="s">
        <v>388</v>
      </c>
      <c r="D1935" s="13" t="s">
        <v>10</v>
      </c>
      <c r="E1935" s="13" t="s">
        <v>10</v>
      </c>
      <c r="F1935" s="13" t="s">
        <v>17</v>
      </c>
      <c r="G1935" s="18" t="s">
        <v>18</v>
      </c>
      <c r="H1935" s="14" t="s">
        <v>233</v>
      </c>
    </row>
    <row r="1936" hidden="1">
      <c r="A1936" s="15">
        <v>45912.368984016204</v>
      </c>
      <c r="B1936" s="16" t="s">
        <v>41</v>
      </c>
      <c r="C1936" s="16" t="s">
        <v>354</v>
      </c>
      <c r="D1936" s="16" t="s">
        <v>10</v>
      </c>
      <c r="E1936" s="16" t="s">
        <v>10</v>
      </c>
      <c r="F1936" s="16" t="s">
        <v>17</v>
      </c>
      <c r="G1936" s="16" t="s">
        <v>15</v>
      </c>
      <c r="H1936" s="17" t="s">
        <v>13</v>
      </c>
    </row>
    <row r="1937" hidden="1">
      <c r="A1937" s="12">
        <v>45912.370099328706</v>
      </c>
      <c r="B1937" s="13" t="s">
        <v>41</v>
      </c>
      <c r="C1937" s="13" t="s">
        <v>168</v>
      </c>
      <c r="D1937" s="13" t="s">
        <v>10</v>
      </c>
      <c r="E1937" s="13" t="s">
        <v>10</v>
      </c>
      <c r="F1937" s="13" t="s">
        <v>17</v>
      </c>
      <c r="G1937" s="13" t="s">
        <v>10</v>
      </c>
      <c r="H1937" s="14" t="s">
        <v>13</v>
      </c>
    </row>
    <row r="1938" hidden="1">
      <c r="A1938" s="15">
        <v>45912.37372023148</v>
      </c>
      <c r="B1938" s="16" t="s">
        <v>41</v>
      </c>
      <c r="C1938" s="16" t="s">
        <v>387</v>
      </c>
      <c r="D1938" s="16" t="s">
        <v>10</v>
      </c>
      <c r="E1938" s="16" t="s">
        <v>10</v>
      </c>
      <c r="F1938" s="16" t="s">
        <v>17</v>
      </c>
      <c r="G1938" s="16" t="s">
        <v>10</v>
      </c>
      <c r="H1938" s="17" t="s">
        <v>391</v>
      </c>
    </row>
    <row r="1939" hidden="1">
      <c r="A1939" s="12">
        <v>45912.37398643518</v>
      </c>
      <c r="B1939" s="13" t="s">
        <v>41</v>
      </c>
      <c r="C1939" s="13" t="s">
        <v>252</v>
      </c>
      <c r="D1939" s="13" t="s">
        <v>10</v>
      </c>
      <c r="E1939" s="13" t="s">
        <v>11</v>
      </c>
      <c r="F1939" s="13" t="s">
        <v>12</v>
      </c>
      <c r="G1939" s="13" t="s">
        <v>15</v>
      </c>
      <c r="H1939" s="14" t="s">
        <v>13</v>
      </c>
    </row>
    <row r="1940" hidden="1">
      <c r="A1940" s="15">
        <v>45912.37436688658</v>
      </c>
      <c r="B1940" s="16" t="s">
        <v>41</v>
      </c>
      <c r="C1940" s="16" t="s">
        <v>386</v>
      </c>
      <c r="D1940" s="16" t="s">
        <v>10</v>
      </c>
      <c r="E1940" s="16" t="s">
        <v>10</v>
      </c>
      <c r="F1940" s="16" t="s">
        <v>17</v>
      </c>
      <c r="G1940" s="16" t="s">
        <v>15</v>
      </c>
      <c r="H1940" s="17" t="s">
        <v>13</v>
      </c>
    </row>
    <row r="1941" hidden="1">
      <c r="A1941" s="12">
        <v>45912.374579166666</v>
      </c>
      <c r="B1941" s="13" t="s">
        <v>41</v>
      </c>
      <c r="C1941" s="13" t="s">
        <v>343</v>
      </c>
      <c r="D1941" s="13" t="s">
        <v>10</v>
      </c>
      <c r="E1941" s="13" t="s">
        <v>10</v>
      </c>
      <c r="F1941" s="13" t="s">
        <v>17</v>
      </c>
      <c r="G1941" s="13" t="s">
        <v>15</v>
      </c>
      <c r="H1941" s="14" t="s">
        <v>13</v>
      </c>
    </row>
    <row r="1942" hidden="1">
      <c r="A1942" s="15">
        <v>45912.374878773146</v>
      </c>
      <c r="B1942" s="16" t="s">
        <v>41</v>
      </c>
      <c r="C1942" s="16" t="s">
        <v>167</v>
      </c>
      <c r="D1942" s="16" t="s">
        <v>10</v>
      </c>
      <c r="E1942" s="16" t="s">
        <v>10</v>
      </c>
      <c r="F1942" s="16" t="s">
        <v>17</v>
      </c>
      <c r="G1942" s="16" t="s">
        <v>15</v>
      </c>
      <c r="H1942" s="17" t="s">
        <v>13</v>
      </c>
    </row>
    <row r="1943" hidden="1">
      <c r="A1943" s="12">
        <v>45912.37513813657</v>
      </c>
      <c r="B1943" s="13" t="s">
        <v>41</v>
      </c>
      <c r="C1943" s="13" t="s">
        <v>350</v>
      </c>
      <c r="D1943" s="13" t="s">
        <v>10</v>
      </c>
      <c r="E1943" s="13" t="s">
        <v>10</v>
      </c>
      <c r="F1943" s="13" t="s">
        <v>17</v>
      </c>
      <c r="G1943" s="13" t="s">
        <v>15</v>
      </c>
      <c r="H1943" s="14" t="s">
        <v>13</v>
      </c>
    </row>
    <row r="1944" hidden="1">
      <c r="A1944" s="15">
        <v>45912.37601137732</v>
      </c>
      <c r="B1944" s="16" t="s">
        <v>41</v>
      </c>
      <c r="C1944" s="16" t="s">
        <v>242</v>
      </c>
      <c r="D1944" s="16" t="s">
        <v>10</v>
      </c>
      <c r="E1944" s="16" t="s">
        <v>10</v>
      </c>
      <c r="F1944" s="16" t="s">
        <v>17</v>
      </c>
      <c r="G1944" s="16" t="s">
        <v>15</v>
      </c>
      <c r="H1944" s="17" t="s">
        <v>13</v>
      </c>
    </row>
    <row r="1945" hidden="1">
      <c r="A1945" s="12">
        <v>45912.37621099537</v>
      </c>
      <c r="B1945" s="13" t="s">
        <v>41</v>
      </c>
      <c r="C1945" s="13" t="s">
        <v>240</v>
      </c>
      <c r="D1945" s="13" t="s">
        <v>10</v>
      </c>
      <c r="E1945" s="13" t="s">
        <v>10</v>
      </c>
      <c r="F1945" s="13" t="s">
        <v>17</v>
      </c>
      <c r="G1945" s="13" t="s">
        <v>10</v>
      </c>
      <c r="H1945" s="14" t="s">
        <v>13</v>
      </c>
    </row>
    <row r="1946" hidden="1">
      <c r="A1946" s="15">
        <v>45912.376369571764</v>
      </c>
      <c r="B1946" s="16" t="s">
        <v>41</v>
      </c>
      <c r="C1946" s="16" t="s">
        <v>203</v>
      </c>
      <c r="D1946" s="16" t="s">
        <v>10</v>
      </c>
      <c r="E1946" s="16" t="s">
        <v>10</v>
      </c>
      <c r="F1946" s="16" t="s">
        <v>17</v>
      </c>
      <c r="G1946" s="16" t="s">
        <v>15</v>
      </c>
      <c r="H1946" s="17" t="s">
        <v>13</v>
      </c>
    </row>
    <row r="1947" hidden="1">
      <c r="A1947" s="12">
        <v>45912.37963631944</v>
      </c>
      <c r="B1947" s="13" t="s">
        <v>41</v>
      </c>
      <c r="C1947" s="13" t="s">
        <v>390</v>
      </c>
      <c r="D1947" s="13" t="s">
        <v>10</v>
      </c>
      <c r="E1947" s="13" t="s">
        <v>10</v>
      </c>
      <c r="F1947" s="13" t="s">
        <v>17</v>
      </c>
      <c r="G1947" s="13" t="s">
        <v>15</v>
      </c>
      <c r="H1947" s="14" t="s">
        <v>13</v>
      </c>
    </row>
    <row r="1948" hidden="1">
      <c r="A1948" s="15">
        <v>45912.38561349537</v>
      </c>
      <c r="B1948" s="16" t="s">
        <v>41</v>
      </c>
      <c r="C1948" s="16" t="s">
        <v>251</v>
      </c>
      <c r="D1948" s="16" t="s">
        <v>10</v>
      </c>
      <c r="E1948" s="16" t="s">
        <v>10</v>
      </c>
      <c r="F1948" s="16" t="s">
        <v>17</v>
      </c>
      <c r="G1948" s="16" t="s">
        <v>15</v>
      </c>
      <c r="H1948" s="17" t="s">
        <v>13</v>
      </c>
    </row>
    <row r="1949" hidden="1">
      <c r="A1949" s="12">
        <v>45912.388620451384</v>
      </c>
      <c r="B1949" s="13" t="s">
        <v>41</v>
      </c>
      <c r="C1949" s="13" t="s">
        <v>360</v>
      </c>
      <c r="D1949" s="13" t="s">
        <v>10</v>
      </c>
      <c r="E1949" s="13" t="s">
        <v>10</v>
      </c>
      <c r="F1949" s="13" t="s">
        <v>17</v>
      </c>
      <c r="G1949" s="13" t="s">
        <v>10</v>
      </c>
      <c r="H1949" s="14" t="s">
        <v>13</v>
      </c>
    </row>
    <row r="1950" hidden="1">
      <c r="A1950" s="15">
        <v>45912.39263003472</v>
      </c>
      <c r="B1950" s="16" t="s">
        <v>41</v>
      </c>
      <c r="C1950" s="16" t="s">
        <v>170</v>
      </c>
      <c r="D1950" s="16" t="s">
        <v>10</v>
      </c>
      <c r="E1950" s="16" t="s">
        <v>10</v>
      </c>
      <c r="F1950" s="16" t="s">
        <v>17</v>
      </c>
      <c r="G1950" s="16" t="s">
        <v>15</v>
      </c>
      <c r="H1950" s="17" t="s">
        <v>13</v>
      </c>
    </row>
    <row r="1951" hidden="1">
      <c r="A1951" s="12">
        <v>45912.39282194445</v>
      </c>
      <c r="B1951" s="13" t="s">
        <v>41</v>
      </c>
      <c r="C1951" s="13" t="s">
        <v>273</v>
      </c>
      <c r="D1951" s="13" t="s">
        <v>10</v>
      </c>
      <c r="E1951" s="13" t="s">
        <v>10</v>
      </c>
      <c r="F1951" s="13" t="s">
        <v>17</v>
      </c>
      <c r="G1951" s="13" t="s">
        <v>10</v>
      </c>
      <c r="H1951" s="14" t="s">
        <v>211</v>
      </c>
    </row>
    <row r="1952" hidden="1">
      <c r="A1952" s="15">
        <v>45912.40098528935</v>
      </c>
      <c r="B1952" s="16" t="s">
        <v>41</v>
      </c>
      <c r="C1952" s="16" t="s">
        <v>161</v>
      </c>
      <c r="D1952" s="16" t="s">
        <v>10</v>
      </c>
      <c r="E1952" s="16" t="s">
        <v>10</v>
      </c>
      <c r="F1952" s="16" t="s">
        <v>17</v>
      </c>
      <c r="G1952" s="16" t="s">
        <v>10</v>
      </c>
      <c r="H1952" s="17" t="s">
        <v>13</v>
      </c>
    </row>
    <row r="1953" hidden="1">
      <c r="A1953" s="12">
        <v>45912.40146328704</v>
      </c>
      <c r="B1953" s="13" t="s">
        <v>41</v>
      </c>
      <c r="C1953" s="13" t="s">
        <v>328</v>
      </c>
      <c r="D1953" s="13" t="s">
        <v>10</v>
      </c>
      <c r="E1953" s="13" t="s">
        <v>10</v>
      </c>
      <c r="F1953" s="13" t="s">
        <v>17</v>
      </c>
      <c r="G1953" s="13" t="s">
        <v>10</v>
      </c>
      <c r="H1953" s="14" t="s">
        <v>13</v>
      </c>
    </row>
    <row r="1954" hidden="1">
      <c r="A1954" s="15">
        <v>45912.40656103009</v>
      </c>
      <c r="B1954" s="16" t="s">
        <v>41</v>
      </c>
      <c r="C1954" s="16" t="s">
        <v>216</v>
      </c>
      <c r="D1954" s="16" t="s">
        <v>10</v>
      </c>
      <c r="E1954" s="16" t="s">
        <v>10</v>
      </c>
      <c r="F1954" s="16" t="s">
        <v>17</v>
      </c>
      <c r="G1954" s="16" t="s">
        <v>10</v>
      </c>
      <c r="H1954" s="17" t="s">
        <v>13</v>
      </c>
    </row>
    <row r="1955" hidden="1">
      <c r="A1955" s="12">
        <v>45912.40972239584</v>
      </c>
      <c r="B1955" s="13" t="s">
        <v>41</v>
      </c>
      <c r="C1955" s="13" t="s">
        <v>389</v>
      </c>
      <c r="D1955" s="13" t="s">
        <v>10</v>
      </c>
      <c r="E1955" s="13" t="s">
        <v>10</v>
      </c>
      <c r="F1955" s="13" t="s">
        <v>17</v>
      </c>
      <c r="G1955" s="13" t="s">
        <v>10</v>
      </c>
      <c r="H1955" s="14" t="s">
        <v>13</v>
      </c>
    </row>
    <row r="1956" hidden="1">
      <c r="A1956" s="15">
        <v>45915.356879548606</v>
      </c>
      <c r="B1956" s="16" t="s">
        <v>79</v>
      </c>
      <c r="C1956" s="16" t="s">
        <v>250</v>
      </c>
      <c r="D1956" s="16" t="s">
        <v>10</v>
      </c>
      <c r="E1956" s="16" t="s">
        <v>10</v>
      </c>
      <c r="F1956" s="16" t="s">
        <v>17</v>
      </c>
      <c r="G1956" s="16" t="s">
        <v>10</v>
      </c>
      <c r="H1956" s="17" t="s">
        <v>13</v>
      </c>
    </row>
    <row r="1957" hidden="1">
      <c r="A1957" s="12">
        <v>45915.35912278935</v>
      </c>
      <c r="B1957" s="13" t="s">
        <v>79</v>
      </c>
      <c r="C1957" s="13" t="s">
        <v>251</v>
      </c>
      <c r="D1957" s="13" t="s">
        <v>10</v>
      </c>
      <c r="E1957" s="13" t="s">
        <v>10</v>
      </c>
      <c r="F1957" s="13" t="s">
        <v>17</v>
      </c>
      <c r="G1957" s="13" t="s">
        <v>10</v>
      </c>
      <c r="H1957" s="14" t="s">
        <v>13</v>
      </c>
    </row>
    <row r="1958" hidden="1">
      <c r="A1958" s="15">
        <v>45915.35981378472</v>
      </c>
      <c r="B1958" s="16" t="s">
        <v>79</v>
      </c>
      <c r="C1958" s="16" t="s">
        <v>273</v>
      </c>
      <c r="D1958" s="16" t="s">
        <v>10</v>
      </c>
      <c r="E1958" s="16" t="s">
        <v>10</v>
      </c>
      <c r="F1958" s="16" t="s">
        <v>17</v>
      </c>
      <c r="G1958" s="16" t="s">
        <v>10</v>
      </c>
      <c r="H1958" s="17" t="s">
        <v>13</v>
      </c>
    </row>
    <row r="1959" hidden="1">
      <c r="A1959" s="12">
        <v>45915.36003119213</v>
      </c>
      <c r="B1959" s="13" t="s">
        <v>79</v>
      </c>
      <c r="C1959" s="13" t="s">
        <v>170</v>
      </c>
      <c r="D1959" s="13" t="s">
        <v>39</v>
      </c>
      <c r="E1959" s="13" t="s">
        <v>10</v>
      </c>
      <c r="F1959" s="13" t="s">
        <v>17</v>
      </c>
      <c r="G1959" s="13" t="s">
        <v>10</v>
      </c>
      <c r="H1959" s="14" t="s">
        <v>13</v>
      </c>
    </row>
    <row r="1960" hidden="1">
      <c r="A1960" s="15">
        <v>45915.360451307875</v>
      </c>
      <c r="B1960" s="16" t="s">
        <v>79</v>
      </c>
      <c r="C1960" s="16" t="s">
        <v>386</v>
      </c>
      <c r="D1960" s="16" t="s">
        <v>10</v>
      </c>
      <c r="E1960" s="16" t="s">
        <v>10</v>
      </c>
      <c r="F1960" s="16" t="s">
        <v>17</v>
      </c>
      <c r="G1960" s="16" t="s">
        <v>15</v>
      </c>
      <c r="H1960" s="17" t="s">
        <v>13</v>
      </c>
    </row>
    <row r="1961" hidden="1">
      <c r="A1961" s="12">
        <v>45915.36087820602</v>
      </c>
      <c r="B1961" s="13" t="s">
        <v>79</v>
      </c>
      <c r="C1961" s="13" t="s">
        <v>242</v>
      </c>
      <c r="D1961" s="13" t="s">
        <v>10</v>
      </c>
      <c r="E1961" s="13" t="s">
        <v>10</v>
      </c>
      <c r="F1961" s="13" t="s">
        <v>17</v>
      </c>
      <c r="G1961" s="13" t="s">
        <v>15</v>
      </c>
      <c r="H1961" s="14" t="s">
        <v>13</v>
      </c>
    </row>
    <row r="1962" hidden="1">
      <c r="A1962" s="15">
        <v>45915.361059965275</v>
      </c>
      <c r="B1962" s="16" t="s">
        <v>79</v>
      </c>
      <c r="C1962" s="16" t="s">
        <v>328</v>
      </c>
      <c r="D1962" s="16" t="s">
        <v>10</v>
      </c>
      <c r="E1962" s="16" t="s">
        <v>10</v>
      </c>
      <c r="F1962" s="16" t="s">
        <v>17</v>
      </c>
      <c r="G1962" s="16" t="s">
        <v>15</v>
      </c>
      <c r="H1962" s="17" t="s">
        <v>13</v>
      </c>
    </row>
    <row r="1963" hidden="1">
      <c r="A1963" s="12">
        <v>45915.36157605324</v>
      </c>
      <c r="B1963" s="13" t="s">
        <v>79</v>
      </c>
      <c r="C1963" s="13" t="s">
        <v>167</v>
      </c>
      <c r="D1963" s="13" t="s">
        <v>10</v>
      </c>
      <c r="E1963" s="13" t="s">
        <v>10</v>
      </c>
      <c r="F1963" s="13" t="s">
        <v>17</v>
      </c>
      <c r="G1963" s="13" t="s">
        <v>15</v>
      </c>
      <c r="H1963" s="14" t="s">
        <v>13</v>
      </c>
    </row>
    <row r="1964" hidden="1">
      <c r="A1964" s="15">
        <v>45915.36177186343</v>
      </c>
      <c r="B1964" s="16" t="s">
        <v>79</v>
      </c>
      <c r="C1964" s="16" t="s">
        <v>164</v>
      </c>
      <c r="D1964" s="16" t="s">
        <v>10</v>
      </c>
      <c r="E1964" s="16" t="s">
        <v>10</v>
      </c>
      <c r="F1964" s="16" t="s">
        <v>17</v>
      </c>
      <c r="G1964" s="16" t="s">
        <v>10</v>
      </c>
      <c r="H1964" s="17" t="s">
        <v>13</v>
      </c>
    </row>
    <row r="1965" hidden="1">
      <c r="A1965" s="12">
        <v>45915.3879469213</v>
      </c>
      <c r="B1965" s="13" t="s">
        <v>79</v>
      </c>
      <c r="C1965" s="13" t="s">
        <v>252</v>
      </c>
      <c r="D1965" s="13" t="s">
        <v>10</v>
      </c>
      <c r="E1965" s="13" t="s">
        <v>11</v>
      </c>
      <c r="F1965" s="13" t="s">
        <v>12</v>
      </c>
      <c r="G1965" s="13" t="s">
        <v>10</v>
      </c>
      <c r="H1965" s="14" t="s">
        <v>13</v>
      </c>
    </row>
    <row r="1966" hidden="1">
      <c r="A1966" s="15">
        <v>45915.38813770833</v>
      </c>
      <c r="B1966" s="16" t="s">
        <v>79</v>
      </c>
      <c r="C1966" s="16" t="s">
        <v>240</v>
      </c>
      <c r="D1966" s="16" t="s">
        <v>10</v>
      </c>
      <c r="E1966" s="16" t="s">
        <v>10</v>
      </c>
      <c r="F1966" s="16" t="s">
        <v>17</v>
      </c>
      <c r="G1966" s="16" t="s">
        <v>10</v>
      </c>
      <c r="H1966" s="17" t="s">
        <v>13</v>
      </c>
    </row>
    <row r="1967" hidden="1">
      <c r="A1967" s="12">
        <v>45915.38831876157</v>
      </c>
      <c r="B1967" s="13" t="s">
        <v>79</v>
      </c>
      <c r="C1967" s="13" t="s">
        <v>168</v>
      </c>
      <c r="D1967" s="13" t="s">
        <v>10</v>
      </c>
      <c r="E1967" s="13" t="s">
        <v>10</v>
      </c>
      <c r="F1967" s="13" t="s">
        <v>17</v>
      </c>
      <c r="G1967" s="13" t="s">
        <v>10</v>
      </c>
      <c r="H1967" s="14" t="s">
        <v>13</v>
      </c>
    </row>
    <row r="1968" hidden="1">
      <c r="A1968" s="15">
        <v>45915.38853511574</v>
      </c>
      <c r="B1968" s="16" t="s">
        <v>79</v>
      </c>
      <c r="C1968" s="16" t="s">
        <v>203</v>
      </c>
      <c r="D1968" s="16" t="s">
        <v>10</v>
      </c>
      <c r="E1968" s="16" t="s">
        <v>10</v>
      </c>
      <c r="F1968" s="16" t="s">
        <v>17</v>
      </c>
      <c r="G1968" s="16" t="s">
        <v>15</v>
      </c>
      <c r="H1968" s="17" t="s">
        <v>13</v>
      </c>
    </row>
    <row r="1969" hidden="1">
      <c r="A1969" s="12">
        <v>45915.38873510416</v>
      </c>
      <c r="B1969" s="13" t="s">
        <v>79</v>
      </c>
      <c r="C1969" s="13" t="s">
        <v>216</v>
      </c>
      <c r="D1969" s="13" t="s">
        <v>10</v>
      </c>
      <c r="E1969" s="13" t="s">
        <v>10</v>
      </c>
      <c r="F1969" s="13" t="s">
        <v>17</v>
      </c>
      <c r="G1969" s="13" t="s">
        <v>10</v>
      </c>
      <c r="H1969" s="14" t="s">
        <v>13</v>
      </c>
    </row>
    <row r="1970" hidden="1">
      <c r="A1970" s="15">
        <v>45915.38889826389</v>
      </c>
      <c r="B1970" s="16" t="s">
        <v>79</v>
      </c>
      <c r="C1970" s="16" t="s">
        <v>389</v>
      </c>
      <c r="D1970" s="16" t="s">
        <v>10</v>
      </c>
      <c r="E1970" s="16" t="s">
        <v>10</v>
      </c>
      <c r="F1970" s="16" t="s">
        <v>17</v>
      </c>
      <c r="G1970" s="16" t="s">
        <v>10</v>
      </c>
      <c r="H1970" s="17" t="s">
        <v>13</v>
      </c>
    </row>
    <row r="1971" hidden="1">
      <c r="A1971" s="12">
        <v>45915.38972561342</v>
      </c>
      <c r="B1971" s="13" t="s">
        <v>79</v>
      </c>
      <c r="C1971" s="13" t="s">
        <v>161</v>
      </c>
      <c r="D1971" s="13" t="s">
        <v>10</v>
      </c>
      <c r="E1971" s="13" t="s">
        <v>10</v>
      </c>
      <c r="F1971" s="13" t="s">
        <v>17</v>
      </c>
      <c r="G1971" s="18" t="s">
        <v>18</v>
      </c>
      <c r="H1971" s="14" t="s">
        <v>233</v>
      </c>
    </row>
    <row r="1972" hidden="1">
      <c r="A1972" s="15">
        <v>45915.40587287037</v>
      </c>
      <c r="B1972" s="16" t="s">
        <v>79</v>
      </c>
      <c r="C1972" s="16" t="s">
        <v>390</v>
      </c>
      <c r="D1972" s="16" t="s">
        <v>10</v>
      </c>
      <c r="E1972" s="16" t="s">
        <v>10</v>
      </c>
      <c r="F1972" s="16" t="s">
        <v>17</v>
      </c>
      <c r="G1972" s="16" t="s">
        <v>15</v>
      </c>
      <c r="H1972" s="17" t="s">
        <v>13</v>
      </c>
    </row>
    <row r="1973" hidden="1">
      <c r="A1973" s="12">
        <v>45915.41061712963</v>
      </c>
      <c r="B1973" s="13" t="s">
        <v>79</v>
      </c>
      <c r="C1973" s="13" t="s">
        <v>354</v>
      </c>
      <c r="D1973" s="13" t="s">
        <v>10</v>
      </c>
      <c r="E1973" s="13" t="s">
        <v>10</v>
      </c>
      <c r="F1973" s="13" t="s">
        <v>17</v>
      </c>
      <c r="G1973" s="13" t="s">
        <v>10</v>
      </c>
      <c r="H1973" s="14" t="s">
        <v>13</v>
      </c>
    </row>
    <row r="1974" hidden="1">
      <c r="A1974" s="15">
        <v>45915.41088659722</v>
      </c>
      <c r="B1974" s="16" t="s">
        <v>79</v>
      </c>
      <c r="C1974" s="16" t="s">
        <v>388</v>
      </c>
      <c r="D1974" s="16" t="s">
        <v>10</v>
      </c>
      <c r="E1974" s="16" t="s">
        <v>10</v>
      </c>
      <c r="F1974" s="16" t="s">
        <v>17</v>
      </c>
      <c r="G1974" s="16" t="s">
        <v>10</v>
      </c>
      <c r="H1974" s="17" t="s">
        <v>13</v>
      </c>
    </row>
    <row r="1975" hidden="1">
      <c r="A1975" s="12">
        <v>45916.396026250004</v>
      </c>
      <c r="B1975" s="13" t="s">
        <v>103</v>
      </c>
      <c r="C1975" s="13" t="s">
        <v>216</v>
      </c>
      <c r="D1975" s="13" t="s">
        <v>10</v>
      </c>
      <c r="E1975" s="13" t="s">
        <v>10</v>
      </c>
      <c r="F1975" s="13" t="s">
        <v>17</v>
      </c>
      <c r="G1975" s="13" t="s">
        <v>10</v>
      </c>
      <c r="H1975" s="14" t="s">
        <v>13</v>
      </c>
    </row>
    <row r="1976" hidden="1">
      <c r="A1976" s="15">
        <v>45916.39632185185</v>
      </c>
      <c r="B1976" s="16" t="s">
        <v>103</v>
      </c>
      <c r="C1976" s="16" t="s">
        <v>203</v>
      </c>
      <c r="D1976" s="16" t="s">
        <v>10</v>
      </c>
      <c r="E1976" s="16" t="s">
        <v>10</v>
      </c>
      <c r="F1976" s="16" t="s">
        <v>17</v>
      </c>
      <c r="G1976" s="16" t="s">
        <v>15</v>
      </c>
      <c r="H1976" s="17" t="s">
        <v>13</v>
      </c>
    </row>
    <row r="1977" hidden="1">
      <c r="A1977" s="12">
        <v>45916.39653814815</v>
      </c>
      <c r="B1977" s="13" t="s">
        <v>103</v>
      </c>
      <c r="C1977" s="13" t="s">
        <v>242</v>
      </c>
      <c r="D1977" s="13" t="s">
        <v>10</v>
      </c>
      <c r="E1977" s="13" t="s">
        <v>10</v>
      </c>
      <c r="F1977" s="13" t="s">
        <v>17</v>
      </c>
      <c r="G1977" s="13" t="s">
        <v>15</v>
      </c>
      <c r="H1977" s="14" t="s">
        <v>13</v>
      </c>
    </row>
    <row r="1978" hidden="1">
      <c r="A1978" s="15">
        <v>45916.396749374995</v>
      </c>
      <c r="B1978" s="16" t="s">
        <v>103</v>
      </c>
      <c r="C1978" s="16" t="s">
        <v>251</v>
      </c>
      <c r="D1978" s="16" t="s">
        <v>10</v>
      </c>
      <c r="E1978" s="16" t="s">
        <v>10</v>
      </c>
      <c r="F1978" s="16" t="s">
        <v>17</v>
      </c>
      <c r="G1978" s="16" t="s">
        <v>15</v>
      </c>
      <c r="H1978" s="17" t="s">
        <v>13</v>
      </c>
    </row>
    <row r="1979" hidden="1">
      <c r="A1979" s="12">
        <v>45916.396972476854</v>
      </c>
      <c r="B1979" s="13" t="s">
        <v>103</v>
      </c>
      <c r="C1979" s="13" t="s">
        <v>167</v>
      </c>
      <c r="D1979" s="13" t="s">
        <v>10</v>
      </c>
      <c r="E1979" s="13" t="s">
        <v>10</v>
      </c>
      <c r="F1979" s="13" t="s">
        <v>17</v>
      </c>
      <c r="G1979" s="13" t="s">
        <v>15</v>
      </c>
      <c r="H1979" s="14" t="s">
        <v>13</v>
      </c>
    </row>
    <row r="1980" hidden="1">
      <c r="A1980" s="15">
        <v>45916.397191296295</v>
      </c>
      <c r="B1980" s="16" t="s">
        <v>103</v>
      </c>
      <c r="C1980" s="16" t="s">
        <v>354</v>
      </c>
      <c r="D1980" s="16" t="s">
        <v>10</v>
      </c>
      <c r="E1980" s="16" t="s">
        <v>10</v>
      </c>
      <c r="F1980" s="16" t="s">
        <v>17</v>
      </c>
      <c r="G1980" s="16" t="s">
        <v>15</v>
      </c>
      <c r="H1980" s="17" t="s">
        <v>13</v>
      </c>
    </row>
    <row r="1981" hidden="1">
      <c r="A1981" s="12">
        <v>45916.397969513884</v>
      </c>
      <c r="B1981" s="13" t="s">
        <v>103</v>
      </c>
      <c r="C1981" s="13" t="s">
        <v>164</v>
      </c>
      <c r="D1981" s="13" t="s">
        <v>10</v>
      </c>
      <c r="E1981" s="13" t="s">
        <v>10</v>
      </c>
      <c r="F1981" s="13" t="s">
        <v>17</v>
      </c>
      <c r="G1981" s="13" t="s">
        <v>10</v>
      </c>
      <c r="H1981" s="14" t="s">
        <v>13</v>
      </c>
    </row>
    <row r="1982" hidden="1">
      <c r="A1982" s="15">
        <v>45916.39928375</v>
      </c>
      <c r="B1982" s="16" t="s">
        <v>103</v>
      </c>
      <c r="C1982" s="16" t="s">
        <v>390</v>
      </c>
      <c r="D1982" s="16" t="s">
        <v>10</v>
      </c>
      <c r="E1982" s="16" t="s">
        <v>53</v>
      </c>
      <c r="F1982" s="16" t="s">
        <v>33</v>
      </c>
      <c r="G1982" s="16" t="s">
        <v>15</v>
      </c>
      <c r="H1982" s="17" t="s">
        <v>13</v>
      </c>
    </row>
    <row r="1983" hidden="1">
      <c r="A1983" s="12">
        <v>45916.40042868056</v>
      </c>
      <c r="B1983" s="13" t="s">
        <v>103</v>
      </c>
      <c r="C1983" s="13" t="s">
        <v>388</v>
      </c>
      <c r="D1983" s="13" t="s">
        <v>10</v>
      </c>
      <c r="E1983" s="13" t="s">
        <v>10</v>
      </c>
      <c r="F1983" s="13" t="s">
        <v>17</v>
      </c>
      <c r="G1983" s="13" t="s">
        <v>10</v>
      </c>
      <c r="H1983" s="14" t="s">
        <v>13</v>
      </c>
    </row>
    <row r="1984" hidden="1">
      <c r="A1984" s="15">
        <v>45916.40056829861</v>
      </c>
      <c r="B1984" s="16" t="s">
        <v>103</v>
      </c>
      <c r="C1984" s="16" t="s">
        <v>273</v>
      </c>
      <c r="D1984" s="16" t="s">
        <v>10</v>
      </c>
      <c r="E1984" s="16" t="s">
        <v>10</v>
      </c>
      <c r="F1984" s="16" t="s">
        <v>17</v>
      </c>
      <c r="G1984" s="16" t="s">
        <v>10</v>
      </c>
      <c r="H1984" s="17" t="s">
        <v>13</v>
      </c>
    </row>
    <row r="1985" hidden="1">
      <c r="A1985" s="12">
        <v>45916.400979247686</v>
      </c>
      <c r="B1985" s="13" t="s">
        <v>103</v>
      </c>
      <c r="C1985" s="13" t="s">
        <v>387</v>
      </c>
      <c r="D1985" s="13" t="s">
        <v>10</v>
      </c>
      <c r="E1985" s="13" t="s">
        <v>10</v>
      </c>
      <c r="F1985" s="13" t="s">
        <v>17</v>
      </c>
      <c r="G1985" s="13" t="s">
        <v>10</v>
      </c>
      <c r="H1985" s="14" t="s">
        <v>13</v>
      </c>
    </row>
    <row r="1986" hidden="1">
      <c r="A1986" s="15">
        <v>45916.4015003588</v>
      </c>
      <c r="B1986" s="16" t="s">
        <v>103</v>
      </c>
      <c r="C1986" s="16" t="s">
        <v>386</v>
      </c>
      <c r="D1986" s="16" t="s">
        <v>10</v>
      </c>
      <c r="E1986" s="16" t="s">
        <v>10</v>
      </c>
      <c r="F1986" s="16" t="s">
        <v>17</v>
      </c>
      <c r="G1986" s="16" t="s">
        <v>15</v>
      </c>
      <c r="H1986" s="17" t="s">
        <v>13</v>
      </c>
    </row>
    <row r="1987" hidden="1">
      <c r="A1987" s="12">
        <v>45916.401664143516</v>
      </c>
      <c r="B1987" s="13" t="s">
        <v>103</v>
      </c>
      <c r="C1987" s="13" t="s">
        <v>170</v>
      </c>
      <c r="D1987" s="13" t="s">
        <v>10</v>
      </c>
      <c r="E1987" s="13" t="s">
        <v>10</v>
      </c>
      <c r="F1987" s="13" t="s">
        <v>17</v>
      </c>
      <c r="G1987" s="13" t="s">
        <v>15</v>
      </c>
      <c r="H1987" s="14" t="s">
        <v>13</v>
      </c>
    </row>
    <row r="1988" hidden="1">
      <c r="A1988" s="15">
        <v>45916.40223659722</v>
      </c>
      <c r="B1988" s="16" t="s">
        <v>103</v>
      </c>
      <c r="C1988" s="16" t="s">
        <v>360</v>
      </c>
      <c r="D1988" s="16" t="s">
        <v>10</v>
      </c>
      <c r="E1988" s="16" t="s">
        <v>10</v>
      </c>
      <c r="F1988" s="16" t="s">
        <v>17</v>
      </c>
      <c r="G1988" s="16" t="s">
        <v>10</v>
      </c>
      <c r="H1988" s="17" t="s">
        <v>13</v>
      </c>
    </row>
    <row r="1989" hidden="1">
      <c r="A1989" s="12">
        <v>45916.4027728588</v>
      </c>
      <c r="B1989" s="13" t="s">
        <v>103</v>
      </c>
      <c r="C1989" s="13" t="s">
        <v>171</v>
      </c>
      <c r="D1989" s="13" t="s">
        <v>10</v>
      </c>
      <c r="E1989" s="13" t="s">
        <v>10</v>
      </c>
      <c r="F1989" s="13" t="s">
        <v>17</v>
      </c>
      <c r="G1989" s="13" t="s">
        <v>15</v>
      </c>
      <c r="H1989" s="14" t="s">
        <v>13</v>
      </c>
    </row>
    <row r="1990" hidden="1">
      <c r="A1990" s="15">
        <v>45916.40760965278</v>
      </c>
      <c r="B1990" s="16" t="s">
        <v>103</v>
      </c>
      <c r="C1990" s="16" t="s">
        <v>240</v>
      </c>
      <c r="D1990" s="16" t="s">
        <v>10</v>
      </c>
      <c r="E1990" s="16" t="s">
        <v>10</v>
      </c>
      <c r="F1990" s="16" t="s">
        <v>17</v>
      </c>
      <c r="G1990" s="16" t="s">
        <v>10</v>
      </c>
      <c r="H1990" s="17" t="s">
        <v>13</v>
      </c>
    </row>
    <row r="1991" hidden="1">
      <c r="A1991" s="12">
        <v>45916.40778666666</v>
      </c>
      <c r="B1991" s="13" t="s">
        <v>103</v>
      </c>
      <c r="C1991" s="13" t="s">
        <v>161</v>
      </c>
      <c r="D1991" s="13" t="s">
        <v>10</v>
      </c>
      <c r="E1991" s="13" t="s">
        <v>10</v>
      </c>
      <c r="F1991" s="13" t="s">
        <v>17</v>
      </c>
      <c r="G1991" s="18" t="s">
        <v>18</v>
      </c>
      <c r="H1991" s="14" t="s">
        <v>233</v>
      </c>
    </row>
    <row r="1992" hidden="1">
      <c r="A1992" s="15">
        <v>45916.40800802084</v>
      </c>
      <c r="B1992" s="16" t="s">
        <v>103</v>
      </c>
      <c r="C1992" s="16" t="s">
        <v>389</v>
      </c>
      <c r="D1992" s="16" t="s">
        <v>10</v>
      </c>
      <c r="E1992" s="16" t="s">
        <v>10</v>
      </c>
      <c r="F1992" s="16" t="s">
        <v>17</v>
      </c>
      <c r="G1992" s="16" t="s">
        <v>10</v>
      </c>
      <c r="H1992" s="17" t="s">
        <v>13</v>
      </c>
    </row>
    <row r="1993" hidden="1">
      <c r="A1993" s="12">
        <v>45916.408183113424</v>
      </c>
      <c r="B1993" s="13" t="s">
        <v>103</v>
      </c>
      <c r="C1993" s="13" t="s">
        <v>328</v>
      </c>
      <c r="D1993" s="13" t="s">
        <v>10</v>
      </c>
      <c r="E1993" s="13" t="s">
        <v>10</v>
      </c>
      <c r="F1993" s="13" t="s">
        <v>17</v>
      </c>
      <c r="G1993" s="13" t="s">
        <v>10</v>
      </c>
      <c r="H1993" s="14" t="s">
        <v>13</v>
      </c>
    </row>
    <row r="1994" hidden="1">
      <c r="A1994" s="15">
        <v>45916.418678738424</v>
      </c>
      <c r="B1994" s="16" t="s">
        <v>103</v>
      </c>
      <c r="C1994" s="16" t="s">
        <v>252</v>
      </c>
      <c r="D1994" s="16" t="s">
        <v>10</v>
      </c>
      <c r="E1994" s="16" t="s">
        <v>11</v>
      </c>
      <c r="F1994" s="16" t="s">
        <v>17</v>
      </c>
      <c r="G1994" s="18" t="s">
        <v>18</v>
      </c>
      <c r="H1994" s="17" t="s">
        <v>393</v>
      </c>
    </row>
    <row r="1995" hidden="1">
      <c r="A1995" s="12">
        <v>45917.35918104167</v>
      </c>
      <c r="B1995" s="13" t="s">
        <v>8</v>
      </c>
      <c r="C1995" s="13" t="s">
        <v>250</v>
      </c>
      <c r="D1995" s="13" t="s">
        <v>10</v>
      </c>
      <c r="E1995" s="13" t="s">
        <v>11</v>
      </c>
      <c r="F1995" s="13" t="s">
        <v>12</v>
      </c>
      <c r="G1995" s="13" t="s">
        <v>15</v>
      </c>
      <c r="H1995" s="14" t="s">
        <v>13</v>
      </c>
    </row>
    <row r="1996" hidden="1">
      <c r="A1996" s="15">
        <v>45917.362821180555</v>
      </c>
      <c r="B1996" s="16" t="s">
        <v>8</v>
      </c>
      <c r="C1996" s="16" t="s">
        <v>388</v>
      </c>
      <c r="D1996" s="16" t="s">
        <v>10</v>
      </c>
      <c r="E1996" s="16" t="s">
        <v>10</v>
      </c>
      <c r="F1996" s="16" t="s">
        <v>17</v>
      </c>
      <c r="G1996" s="16" t="s">
        <v>15</v>
      </c>
      <c r="H1996" s="17" t="s">
        <v>13</v>
      </c>
    </row>
    <row r="1997" hidden="1">
      <c r="A1997" s="12">
        <v>45917.364348206014</v>
      </c>
      <c r="B1997" s="13" t="s">
        <v>8</v>
      </c>
      <c r="C1997" s="13" t="s">
        <v>164</v>
      </c>
      <c r="D1997" s="13" t="s">
        <v>54</v>
      </c>
      <c r="E1997" s="13" t="s">
        <v>10</v>
      </c>
      <c r="F1997" s="13" t="s">
        <v>17</v>
      </c>
      <c r="G1997" s="13" t="s">
        <v>15</v>
      </c>
      <c r="H1997" s="14" t="s">
        <v>13</v>
      </c>
    </row>
    <row r="1998" hidden="1">
      <c r="A1998" s="15">
        <v>45917.36531684028</v>
      </c>
      <c r="B1998" s="16" t="s">
        <v>8</v>
      </c>
      <c r="C1998" s="16" t="s">
        <v>387</v>
      </c>
      <c r="D1998" s="16" t="s">
        <v>10</v>
      </c>
      <c r="E1998" s="16" t="s">
        <v>10</v>
      </c>
      <c r="F1998" s="16" t="s">
        <v>17</v>
      </c>
      <c r="G1998" s="16" t="s">
        <v>10</v>
      </c>
      <c r="H1998" s="17" t="s">
        <v>13</v>
      </c>
    </row>
    <row r="1999" hidden="1">
      <c r="A1999" s="12">
        <v>45917.36659045139</v>
      </c>
      <c r="B1999" s="13" t="s">
        <v>8</v>
      </c>
      <c r="C1999" s="13" t="s">
        <v>170</v>
      </c>
      <c r="D1999" s="13" t="s">
        <v>10</v>
      </c>
      <c r="E1999" s="13" t="s">
        <v>10</v>
      </c>
      <c r="F1999" s="13" t="s">
        <v>17</v>
      </c>
      <c r="G1999" s="13" t="s">
        <v>15</v>
      </c>
      <c r="H1999" s="14" t="s">
        <v>13</v>
      </c>
    </row>
    <row r="2000" hidden="1">
      <c r="A2000" s="15">
        <v>45917.367945763894</v>
      </c>
      <c r="B2000" s="16" t="s">
        <v>8</v>
      </c>
      <c r="C2000" s="16" t="s">
        <v>171</v>
      </c>
      <c r="D2000" s="16" t="s">
        <v>10</v>
      </c>
      <c r="E2000" s="16" t="s">
        <v>11</v>
      </c>
      <c r="F2000" s="16" t="s">
        <v>17</v>
      </c>
      <c r="G2000" s="16" t="s">
        <v>15</v>
      </c>
      <c r="H2000" s="17" t="s">
        <v>13</v>
      </c>
    </row>
    <row r="2001" hidden="1">
      <c r="A2001" s="12">
        <v>45917.369153506945</v>
      </c>
      <c r="B2001" s="13" t="s">
        <v>8</v>
      </c>
      <c r="C2001" s="13" t="s">
        <v>251</v>
      </c>
      <c r="D2001" s="13" t="s">
        <v>10</v>
      </c>
      <c r="E2001" s="13" t="s">
        <v>10</v>
      </c>
      <c r="F2001" s="13" t="s">
        <v>17</v>
      </c>
      <c r="G2001" s="13" t="s">
        <v>15</v>
      </c>
      <c r="H2001" s="14" t="s">
        <v>13</v>
      </c>
    </row>
    <row r="2002" hidden="1">
      <c r="A2002" s="15">
        <v>45917.369526319446</v>
      </c>
      <c r="B2002" s="16" t="s">
        <v>8</v>
      </c>
      <c r="C2002" s="16" t="s">
        <v>386</v>
      </c>
      <c r="D2002" s="16" t="s">
        <v>10</v>
      </c>
      <c r="E2002" s="16" t="s">
        <v>11</v>
      </c>
      <c r="F2002" s="16" t="s">
        <v>17</v>
      </c>
      <c r="G2002" s="16" t="s">
        <v>15</v>
      </c>
      <c r="H2002" s="17" t="s">
        <v>13</v>
      </c>
    </row>
    <row r="2003" hidden="1">
      <c r="A2003" s="12">
        <v>45917.36986510416</v>
      </c>
      <c r="B2003" s="13" t="s">
        <v>8</v>
      </c>
      <c r="C2003" s="13" t="s">
        <v>273</v>
      </c>
      <c r="D2003" s="13" t="s">
        <v>10</v>
      </c>
      <c r="E2003" s="13" t="s">
        <v>10</v>
      </c>
      <c r="F2003" s="13" t="s">
        <v>17</v>
      </c>
      <c r="G2003" s="13" t="s">
        <v>10</v>
      </c>
      <c r="H2003" s="14" t="s">
        <v>13</v>
      </c>
    </row>
    <row r="2004" hidden="1">
      <c r="A2004" s="15">
        <v>45917.37014591435</v>
      </c>
      <c r="B2004" s="16" t="s">
        <v>8</v>
      </c>
      <c r="C2004" s="16" t="s">
        <v>354</v>
      </c>
      <c r="D2004" s="16" t="s">
        <v>10</v>
      </c>
      <c r="E2004" s="16" t="s">
        <v>10</v>
      </c>
      <c r="F2004" s="16" t="s">
        <v>17</v>
      </c>
      <c r="G2004" s="16" t="s">
        <v>15</v>
      </c>
      <c r="H2004" s="17" t="s">
        <v>13</v>
      </c>
    </row>
    <row r="2005" hidden="1">
      <c r="A2005" s="12">
        <v>45917.37063655093</v>
      </c>
      <c r="B2005" s="13" t="s">
        <v>8</v>
      </c>
      <c r="C2005" s="13" t="s">
        <v>167</v>
      </c>
      <c r="D2005" s="13" t="s">
        <v>10</v>
      </c>
      <c r="E2005" s="13" t="s">
        <v>10</v>
      </c>
      <c r="F2005" s="13" t="s">
        <v>17</v>
      </c>
      <c r="G2005" s="13" t="s">
        <v>15</v>
      </c>
      <c r="H2005" s="14" t="s">
        <v>13</v>
      </c>
    </row>
    <row r="2006" hidden="1">
      <c r="A2006" s="15">
        <v>45917.393133680554</v>
      </c>
      <c r="B2006" s="16" t="s">
        <v>8</v>
      </c>
      <c r="C2006" s="16" t="s">
        <v>252</v>
      </c>
      <c r="D2006" s="16" t="s">
        <v>10</v>
      </c>
      <c r="E2006" s="16" t="s">
        <v>10</v>
      </c>
      <c r="F2006" s="16" t="s">
        <v>17</v>
      </c>
      <c r="G2006" s="18" t="s">
        <v>18</v>
      </c>
      <c r="H2006" s="17" t="s">
        <v>393</v>
      </c>
    </row>
    <row r="2007" hidden="1">
      <c r="A2007" s="12">
        <v>45917.393531608795</v>
      </c>
      <c r="B2007" s="13" t="s">
        <v>8</v>
      </c>
      <c r="C2007" s="13" t="s">
        <v>161</v>
      </c>
      <c r="D2007" s="13" t="s">
        <v>10</v>
      </c>
      <c r="E2007" s="13" t="s">
        <v>10</v>
      </c>
      <c r="F2007" s="13" t="s">
        <v>17</v>
      </c>
      <c r="G2007" s="18" t="s">
        <v>18</v>
      </c>
      <c r="H2007" s="14" t="s">
        <v>233</v>
      </c>
    </row>
    <row r="2008" hidden="1">
      <c r="A2008" s="15">
        <v>45917.394830000005</v>
      </c>
      <c r="B2008" s="16" t="s">
        <v>8</v>
      </c>
      <c r="C2008" s="16" t="s">
        <v>390</v>
      </c>
      <c r="D2008" s="16" t="s">
        <v>10</v>
      </c>
      <c r="E2008" s="16" t="s">
        <v>11</v>
      </c>
      <c r="F2008" s="16" t="s">
        <v>17</v>
      </c>
      <c r="G2008" s="16" t="s">
        <v>15</v>
      </c>
      <c r="H2008" s="17" t="s">
        <v>13</v>
      </c>
    </row>
    <row r="2009" hidden="1">
      <c r="A2009" s="12">
        <v>45917.39538016204</v>
      </c>
      <c r="B2009" s="13" t="s">
        <v>8</v>
      </c>
      <c r="C2009" s="13" t="s">
        <v>343</v>
      </c>
      <c r="D2009" s="13" t="s">
        <v>10</v>
      </c>
      <c r="E2009" s="13" t="s">
        <v>10</v>
      </c>
      <c r="F2009" s="13" t="s">
        <v>17</v>
      </c>
      <c r="G2009" s="13" t="s">
        <v>15</v>
      </c>
      <c r="H2009" s="14" t="s">
        <v>13</v>
      </c>
    </row>
    <row r="2010" hidden="1">
      <c r="A2010" s="15">
        <v>45917.39555421296</v>
      </c>
      <c r="B2010" s="16" t="s">
        <v>8</v>
      </c>
      <c r="C2010" s="16" t="s">
        <v>240</v>
      </c>
      <c r="D2010" s="16" t="s">
        <v>10</v>
      </c>
      <c r="E2010" s="16" t="s">
        <v>10</v>
      </c>
      <c r="F2010" s="16" t="s">
        <v>17</v>
      </c>
      <c r="G2010" s="16" t="s">
        <v>10</v>
      </c>
      <c r="H2010" s="17" t="s">
        <v>13</v>
      </c>
    </row>
    <row r="2011" hidden="1">
      <c r="A2011" s="12">
        <v>45917.39713341436</v>
      </c>
      <c r="B2011" s="13" t="s">
        <v>8</v>
      </c>
      <c r="C2011" s="13" t="s">
        <v>242</v>
      </c>
      <c r="D2011" s="13" t="s">
        <v>10</v>
      </c>
      <c r="E2011" s="13" t="s">
        <v>10</v>
      </c>
      <c r="F2011" s="13" t="s">
        <v>17</v>
      </c>
      <c r="G2011" s="13" t="s">
        <v>15</v>
      </c>
      <c r="H2011" s="14" t="s">
        <v>13</v>
      </c>
    </row>
    <row r="2012" hidden="1">
      <c r="A2012" s="15">
        <v>45917.39749369213</v>
      </c>
      <c r="B2012" s="16" t="s">
        <v>8</v>
      </c>
      <c r="C2012" s="16" t="s">
        <v>350</v>
      </c>
      <c r="D2012" s="16" t="s">
        <v>10</v>
      </c>
      <c r="E2012" s="16" t="s">
        <v>10</v>
      </c>
      <c r="F2012" s="16" t="s">
        <v>17</v>
      </c>
      <c r="G2012" s="16" t="s">
        <v>15</v>
      </c>
      <c r="H2012" s="17" t="s">
        <v>13</v>
      </c>
    </row>
    <row r="2013" hidden="1">
      <c r="A2013" s="12">
        <v>45918.362257430555</v>
      </c>
      <c r="B2013" s="13" t="s">
        <v>24</v>
      </c>
      <c r="C2013" s="13" t="s">
        <v>250</v>
      </c>
      <c r="D2013" s="13" t="s">
        <v>10</v>
      </c>
      <c r="E2013" s="13" t="s">
        <v>10</v>
      </c>
      <c r="F2013" s="13" t="s">
        <v>17</v>
      </c>
      <c r="G2013" s="13" t="s">
        <v>15</v>
      </c>
      <c r="H2013" s="14" t="s">
        <v>13</v>
      </c>
    </row>
    <row r="2014" hidden="1">
      <c r="A2014" s="15">
        <v>45918.362523715274</v>
      </c>
      <c r="B2014" s="16" t="s">
        <v>24</v>
      </c>
      <c r="C2014" s="16" t="s">
        <v>388</v>
      </c>
      <c r="D2014" s="16" t="s">
        <v>10</v>
      </c>
      <c r="E2014" s="16" t="s">
        <v>10</v>
      </c>
      <c r="F2014" s="16" t="s">
        <v>17</v>
      </c>
      <c r="G2014" s="16" t="s">
        <v>15</v>
      </c>
      <c r="H2014" s="17" t="s">
        <v>13</v>
      </c>
    </row>
    <row r="2015" hidden="1">
      <c r="A2015" s="12">
        <v>45918.362735393515</v>
      </c>
      <c r="B2015" s="13" t="s">
        <v>24</v>
      </c>
      <c r="C2015" s="13" t="s">
        <v>386</v>
      </c>
      <c r="D2015" s="13" t="s">
        <v>10</v>
      </c>
      <c r="E2015" s="13" t="s">
        <v>11</v>
      </c>
      <c r="F2015" s="13" t="s">
        <v>17</v>
      </c>
      <c r="G2015" s="13" t="s">
        <v>15</v>
      </c>
      <c r="H2015" s="14" t="s">
        <v>13</v>
      </c>
    </row>
    <row r="2016" hidden="1">
      <c r="A2016" s="15">
        <v>45918.3628928588</v>
      </c>
      <c r="B2016" s="16" t="s">
        <v>24</v>
      </c>
      <c r="C2016" s="16" t="s">
        <v>242</v>
      </c>
      <c r="D2016" s="16" t="s">
        <v>10</v>
      </c>
      <c r="E2016" s="16" t="s">
        <v>10</v>
      </c>
      <c r="F2016" s="16" t="s">
        <v>17</v>
      </c>
      <c r="G2016" s="16" t="s">
        <v>15</v>
      </c>
      <c r="H2016" s="17" t="s">
        <v>13</v>
      </c>
    </row>
    <row r="2017" hidden="1">
      <c r="A2017" s="12">
        <v>45918.36306712963</v>
      </c>
      <c r="B2017" s="13" t="s">
        <v>24</v>
      </c>
      <c r="C2017" s="13" t="s">
        <v>350</v>
      </c>
      <c r="D2017" s="13" t="s">
        <v>10</v>
      </c>
      <c r="E2017" s="13" t="s">
        <v>10</v>
      </c>
      <c r="F2017" s="13" t="s">
        <v>17</v>
      </c>
      <c r="G2017" s="18" t="s">
        <v>18</v>
      </c>
      <c r="H2017" s="14" t="s">
        <v>82</v>
      </c>
    </row>
    <row r="2018" hidden="1">
      <c r="A2018" s="15">
        <v>45918.36324944445</v>
      </c>
      <c r="B2018" s="16" t="s">
        <v>24</v>
      </c>
      <c r="C2018" s="16" t="s">
        <v>216</v>
      </c>
      <c r="D2018" s="16" t="s">
        <v>10</v>
      </c>
      <c r="E2018" s="16" t="s">
        <v>10</v>
      </c>
      <c r="F2018" s="16" t="s">
        <v>17</v>
      </c>
      <c r="G2018" s="16" t="s">
        <v>15</v>
      </c>
      <c r="H2018" s="17" t="s">
        <v>13</v>
      </c>
    </row>
    <row r="2019" hidden="1">
      <c r="A2019" s="12">
        <v>45918.36341832176</v>
      </c>
      <c r="B2019" s="13" t="s">
        <v>24</v>
      </c>
      <c r="C2019" s="13" t="s">
        <v>328</v>
      </c>
      <c r="D2019" s="13" t="s">
        <v>10</v>
      </c>
      <c r="E2019" s="13" t="s">
        <v>11</v>
      </c>
      <c r="F2019" s="13" t="s">
        <v>17</v>
      </c>
      <c r="G2019" s="13" t="s">
        <v>15</v>
      </c>
      <c r="H2019" s="14" t="s">
        <v>13</v>
      </c>
    </row>
    <row r="2020" hidden="1">
      <c r="A2020" s="15">
        <v>45918.366790115746</v>
      </c>
      <c r="B2020" s="16" t="s">
        <v>24</v>
      </c>
      <c r="C2020" s="16" t="s">
        <v>273</v>
      </c>
      <c r="D2020" s="16" t="s">
        <v>10</v>
      </c>
      <c r="E2020" s="16" t="s">
        <v>11</v>
      </c>
      <c r="F2020" s="16" t="s">
        <v>17</v>
      </c>
      <c r="G2020" s="18" t="s">
        <v>18</v>
      </c>
      <c r="H2020" s="17" t="s">
        <v>30</v>
      </c>
    </row>
    <row r="2021" hidden="1">
      <c r="A2021" s="12">
        <v>45918.36697659722</v>
      </c>
      <c r="B2021" s="13" t="s">
        <v>24</v>
      </c>
      <c r="C2021" s="13" t="s">
        <v>170</v>
      </c>
      <c r="D2021" s="13" t="s">
        <v>10</v>
      </c>
      <c r="E2021" s="13" t="s">
        <v>10</v>
      </c>
      <c r="F2021" s="13" t="s">
        <v>17</v>
      </c>
      <c r="G2021" s="13" t="s">
        <v>15</v>
      </c>
      <c r="H2021" s="14" t="s">
        <v>13</v>
      </c>
    </row>
    <row r="2022" hidden="1">
      <c r="A2022" s="15">
        <v>45918.36723836805</v>
      </c>
      <c r="B2022" s="16" t="s">
        <v>24</v>
      </c>
      <c r="C2022" s="16" t="s">
        <v>161</v>
      </c>
      <c r="D2022" s="16" t="s">
        <v>10</v>
      </c>
      <c r="E2022" s="16" t="s">
        <v>10</v>
      </c>
      <c r="F2022" s="16" t="s">
        <v>17</v>
      </c>
      <c r="G2022" s="16" t="s">
        <v>10</v>
      </c>
      <c r="H2022" s="17" t="s">
        <v>233</v>
      </c>
    </row>
    <row r="2023" hidden="1">
      <c r="A2023" s="12">
        <v>45918.36747875</v>
      </c>
      <c r="B2023" s="13" t="s">
        <v>24</v>
      </c>
      <c r="C2023" s="13" t="s">
        <v>164</v>
      </c>
      <c r="D2023" s="13" t="s">
        <v>54</v>
      </c>
      <c r="E2023" s="13" t="s">
        <v>10</v>
      </c>
      <c r="F2023" s="13" t="s">
        <v>17</v>
      </c>
      <c r="G2023" s="13" t="s">
        <v>10</v>
      </c>
      <c r="H2023" s="14" t="s">
        <v>13</v>
      </c>
    </row>
    <row r="2024" hidden="1">
      <c r="A2024" s="15">
        <v>45918.37022053241</v>
      </c>
      <c r="B2024" s="16" t="s">
        <v>24</v>
      </c>
      <c r="C2024" s="16" t="s">
        <v>273</v>
      </c>
      <c r="D2024" s="16" t="s">
        <v>10</v>
      </c>
      <c r="E2024" s="16" t="s">
        <v>11</v>
      </c>
      <c r="F2024" s="16" t="s">
        <v>17</v>
      </c>
      <c r="G2024" s="18" t="s">
        <v>18</v>
      </c>
      <c r="H2024" s="17" t="s">
        <v>30</v>
      </c>
    </row>
    <row r="2025" hidden="1">
      <c r="A2025" s="12">
        <v>45918.37049721065</v>
      </c>
      <c r="B2025" s="13" t="s">
        <v>24</v>
      </c>
      <c r="C2025" s="13" t="s">
        <v>343</v>
      </c>
      <c r="D2025" s="13" t="s">
        <v>10</v>
      </c>
      <c r="E2025" s="13" t="s">
        <v>10</v>
      </c>
      <c r="F2025" s="13" t="s">
        <v>17</v>
      </c>
      <c r="G2025" s="13" t="s">
        <v>15</v>
      </c>
      <c r="H2025" s="14" t="s">
        <v>13</v>
      </c>
    </row>
    <row r="2026" hidden="1">
      <c r="A2026" s="15">
        <v>45918.37078590278</v>
      </c>
      <c r="B2026" s="16" t="s">
        <v>24</v>
      </c>
      <c r="C2026" s="16" t="s">
        <v>354</v>
      </c>
      <c r="D2026" s="16" t="s">
        <v>10</v>
      </c>
      <c r="E2026" s="16" t="s">
        <v>10</v>
      </c>
      <c r="F2026" s="16" t="s">
        <v>17</v>
      </c>
      <c r="G2026" s="16" t="s">
        <v>15</v>
      </c>
      <c r="H2026" s="17" t="s">
        <v>13</v>
      </c>
    </row>
    <row r="2027" hidden="1">
      <c r="A2027" s="12">
        <v>45918.37169479167</v>
      </c>
      <c r="B2027" s="13" t="s">
        <v>24</v>
      </c>
      <c r="C2027" s="13" t="s">
        <v>252</v>
      </c>
      <c r="D2027" s="13" t="s">
        <v>10</v>
      </c>
      <c r="E2027" s="13" t="s">
        <v>11</v>
      </c>
      <c r="F2027" s="13" t="s">
        <v>17</v>
      </c>
      <c r="G2027" s="18" t="s">
        <v>18</v>
      </c>
      <c r="H2027" s="14" t="s">
        <v>393</v>
      </c>
    </row>
    <row r="2028" hidden="1">
      <c r="A2028" s="15">
        <v>45918.3843537037</v>
      </c>
      <c r="B2028" s="16" t="s">
        <v>24</v>
      </c>
      <c r="C2028" s="16" t="s">
        <v>171</v>
      </c>
      <c r="D2028" s="16" t="s">
        <v>10</v>
      </c>
      <c r="E2028" s="16" t="s">
        <v>11</v>
      </c>
      <c r="F2028" s="16" t="s">
        <v>17</v>
      </c>
      <c r="G2028" s="16" t="s">
        <v>10</v>
      </c>
      <c r="H2028" s="17" t="s">
        <v>13</v>
      </c>
    </row>
    <row r="2029" hidden="1">
      <c r="A2029" s="12">
        <v>45918.392201863426</v>
      </c>
      <c r="B2029" s="13" t="s">
        <v>24</v>
      </c>
      <c r="C2029" s="13" t="s">
        <v>390</v>
      </c>
      <c r="D2029" s="13" t="s">
        <v>10</v>
      </c>
      <c r="E2029" s="13" t="s">
        <v>10</v>
      </c>
      <c r="F2029" s="13" t="s">
        <v>17</v>
      </c>
      <c r="G2029" s="13" t="s">
        <v>15</v>
      </c>
      <c r="H2029" s="14" t="s">
        <v>13</v>
      </c>
    </row>
    <row r="2030" hidden="1">
      <c r="A2030" s="15">
        <v>45918.39668232639</v>
      </c>
      <c r="B2030" s="16" t="s">
        <v>24</v>
      </c>
      <c r="C2030" s="16" t="s">
        <v>389</v>
      </c>
      <c r="D2030" s="16" t="s">
        <v>10</v>
      </c>
      <c r="E2030" s="16" t="s">
        <v>10</v>
      </c>
      <c r="F2030" s="16" t="s">
        <v>17</v>
      </c>
      <c r="G2030" s="16" t="s">
        <v>10</v>
      </c>
      <c r="H2030" s="17" t="s">
        <v>13</v>
      </c>
    </row>
    <row r="2031" hidden="1">
      <c r="A2031" s="12">
        <v>45918.39722233797</v>
      </c>
      <c r="B2031" s="13" t="s">
        <v>24</v>
      </c>
      <c r="C2031" s="13" t="s">
        <v>360</v>
      </c>
      <c r="D2031" s="13" t="s">
        <v>10</v>
      </c>
      <c r="E2031" s="13" t="s">
        <v>10</v>
      </c>
      <c r="F2031" s="13" t="s">
        <v>17</v>
      </c>
      <c r="G2031" s="18" t="s">
        <v>18</v>
      </c>
      <c r="H2031" s="14" t="s">
        <v>256</v>
      </c>
    </row>
    <row r="2032" hidden="1">
      <c r="A2032" s="15">
        <v>45918.40847412037</v>
      </c>
      <c r="B2032" s="16" t="s">
        <v>24</v>
      </c>
      <c r="C2032" s="16" t="s">
        <v>168</v>
      </c>
      <c r="D2032" s="16" t="s">
        <v>10</v>
      </c>
      <c r="E2032" s="16" t="s">
        <v>10</v>
      </c>
      <c r="F2032" s="16" t="s">
        <v>17</v>
      </c>
      <c r="G2032" s="16" t="s">
        <v>10</v>
      </c>
      <c r="H2032" s="17" t="s">
        <v>13</v>
      </c>
    </row>
    <row r="2033" hidden="1">
      <c r="A2033" s="12">
        <v>45919.356499444446</v>
      </c>
      <c r="B2033" s="13" t="s">
        <v>41</v>
      </c>
      <c r="C2033" s="13" t="s">
        <v>251</v>
      </c>
      <c r="D2033" s="13" t="s">
        <v>54</v>
      </c>
      <c r="E2033" s="13" t="s">
        <v>10</v>
      </c>
      <c r="F2033" s="13" t="s">
        <v>17</v>
      </c>
      <c r="G2033" s="18" t="s">
        <v>55</v>
      </c>
      <c r="H2033" s="14" t="s">
        <v>13</v>
      </c>
    </row>
    <row r="2034" hidden="1">
      <c r="A2034" s="15">
        <v>45919.3580168287</v>
      </c>
      <c r="B2034" s="16" t="s">
        <v>41</v>
      </c>
      <c r="C2034" s="16" t="s">
        <v>170</v>
      </c>
      <c r="D2034" s="16" t="s">
        <v>10</v>
      </c>
      <c r="E2034" s="16" t="s">
        <v>10</v>
      </c>
      <c r="F2034" s="16" t="s">
        <v>17</v>
      </c>
      <c r="G2034" s="16" t="s">
        <v>15</v>
      </c>
      <c r="H2034" s="17" t="s">
        <v>13</v>
      </c>
    </row>
    <row r="2035" hidden="1">
      <c r="A2035" s="12">
        <v>45919.358243877316</v>
      </c>
      <c r="B2035" s="13" t="s">
        <v>41</v>
      </c>
      <c r="C2035" s="13" t="s">
        <v>167</v>
      </c>
      <c r="D2035" s="13" t="s">
        <v>10</v>
      </c>
      <c r="E2035" s="13" t="s">
        <v>10</v>
      </c>
      <c r="F2035" s="13" t="s">
        <v>17</v>
      </c>
      <c r="G2035" s="13" t="s">
        <v>15</v>
      </c>
      <c r="H2035" s="14" t="s">
        <v>13</v>
      </c>
    </row>
    <row r="2036" hidden="1">
      <c r="A2036" s="15">
        <v>45919.35844302083</v>
      </c>
      <c r="B2036" s="16" t="s">
        <v>41</v>
      </c>
      <c r="C2036" s="16" t="s">
        <v>386</v>
      </c>
      <c r="D2036" s="16" t="s">
        <v>10</v>
      </c>
      <c r="E2036" s="16" t="s">
        <v>11</v>
      </c>
      <c r="F2036" s="16" t="s">
        <v>17</v>
      </c>
      <c r="G2036" s="16" t="s">
        <v>15</v>
      </c>
      <c r="H2036" s="17" t="s">
        <v>13</v>
      </c>
    </row>
    <row r="2037" hidden="1">
      <c r="A2037" s="12">
        <v>45919.358959317135</v>
      </c>
      <c r="B2037" s="13" t="s">
        <v>41</v>
      </c>
      <c r="C2037" s="13" t="s">
        <v>273</v>
      </c>
      <c r="D2037" s="13" t="s">
        <v>10</v>
      </c>
      <c r="E2037" s="13" t="s">
        <v>10</v>
      </c>
      <c r="F2037" s="13" t="s">
        <v>17</v>
      </c>
      <c r="G2037" s="18" t="s">
        <v>18</v>
      </c>
      <c r="H2037" s="14" t="s">
        <v>30</v>
      </c>
    </row>
    <row r="2038" hidden="1">
      <c r="A2038" s="15">
        <v>45919.35913081019</v>
      </c>
      <c r="B2038" s="16" t="s">
        <v>41</v>
      </c>
      <c r="C2038" s="16" t="s">
        <v>250</v>
      </c>
      <c r="D2038" s="16" t="s">
        <v>10</v>
      </c>
      <c r="E2038" s="16" t="s">
        <v>10</v>
      </c>
      <c r="F2038" s="16" t="s">
        <v>17</v>
      </c>
      <c r="G2038" s="16" t="s">
        <v>10</v>
      </c>
      <c r="H2038" s="17" t="s">
        <v>13</v>
      </c>
    </row>
    <row r="2039" hidden="1">
      <c r="A2039" s="12">
        <v>45919.35931994213</v>
      </c>
      <c r="B2039" s="13" t="s">
        <v>41</v>
      </c>
      <c r="C2039" s="13" t="s">
        <v>388</v>
      </c>
      <c r="D2039" s="13" t="s">
        <v>10</v>
      </c>
      <c r="E2039" s="13" t="s">
        <v>10</v>
      </c>
      <c r="F2039" s="13" t="s">
        <v>17</v>
      </c>
      <c r="G2039" s="13" t="s">
        <v>10</v>
      </c>
      <c r="H2039" s="14" t="s">
        <v>13</v>
      </c>
    </row>
    <row r="2040" hidden="1">
      <c r="A2040" s="15">
        <v>45919.35994055556</v>
      </c>
      <c r="B2040" s="16" t="s">
        <v>41</v>
      </c>
      <c r="C2040" s="16" t="s">
        <v>242</v>
      </c>
      <c r="D2040" s="16" t="s">
        <v>10</v>
      </c>
      <c r="E2040" s="16" t="s">
        <v>10</v>
      </c>
      <c r="F2040" s="16" t="s">
        <v>17</v>
      </c>
      <c r="G2040" s="16" t="s">
        <v>15</v>
      </c>
      <c r="H2040" s="17" t="s">
        <v>13</v>
      </c>
    </row>
    <row r="2041" hidden="1">
      <c r="A2041" s="12">
        <v>45919.36344716435</v>
      </c>
      <c r="B2041" s="13" t="s">
        <v>41</v>
      </c>
      <c r="C2041" s="13" t="s">
        <v>171</v>
      </c>
      <c r="D2041" s="13" t="s">
        <v>10</v>
      </c>
      <c r="E2041" s="13" t="s">
        <v>11</v>
      </c>
      <c r="F2041" s="13" t="s">
        <v>17</v>
      </c>
      <c r="G2041" s="13" t="s">
        <v>10</v>
      </c>
      <c r="H2041" s="14" t="s">
        <v>13</v>
      </c>
    </row>
    <row r="2042" hidden="1">
      <c r="A2042" s="15">
        <v>45919.364587268516</v>
      </c>
      <c r="B2042" s="16" t="s">
        <v>41</v>
      </c>
      <c r="C2042" s="16" t="s">
        <v>164</v>
      </c>
      <c r="D2042" s="16" t="s">
        <v>10</v>
      </c>
      <c r="E2042" s="16" t="s">
        <v>10</v>
      </c>
      <c r="F2042" s="16" t="s">
        <v>17</v>
      </c>
      <c r="G2042" s="16" t="s">
        <v>15</v>
      </c>
      <c r="H2042" s="17" t="s">
        <v>13</v>
      </c>
    </row>
    <row r="2043" hidden="1">
      <c r="A2043" s="12">
        <v>45919.36608043981</v>
      </c>
      <c r="B2043" s="13" t="s">
        <v>41</v>
      </c>
      <c r="C2043" s="13" t="s">
        <v>387</v>
      </c>
      <c r="D2043" s="13" t="s">
        <v>10</v>
      </c>
      <c r="E2043" s="13" t="s">
        <v>10</v>
      </c>
      <c r="F2043" s="13" t="s">
        <v>17</v>
      </c>
      <c r="G2043" s="13" t="s">
        <v>10</v>
      </c>
      <c r="H2043" s="14" t="s">
        <v>13</v>
      </c>
    </row>
    <row r="2044" hidden="1">
      <c r="A2044" s="15">
        <v>45919.36635920139</v>
      </c>
      <c r="B2044" s="16" t="s">
        <v>41</v>
      </c>
      <c r="C2044" s="16" t="s">
        <v>350</v>
      </c>
      <c r="D2044" s="16" t="s">
        <v>10</v>
      </c>
      <c r="E2044" s="16" t="s">
        <v>10</v>
      </c>
      <c r="F2044" s="16" t="s">
        <v>17</v>
      </c>
      <c r="G2044" s="18" t="s">
        <v>18</v>
      </c>
      <c r="H2044" s="17" t="s">
        <v>82</v>
      </c>
    </row>
    <row r="2045" hidden="1">
      <c r="A2045" s="12">
        <v>45919.3668396875</v>
      </c>
      <c r="B2045" s="13" t="s">
        <v>41</v>
      </c>
      <c r="C2045" s="13" t="s">
        <v>354</v>
      </c>
      <c r="D2045" s="13" t="s">
        <v>10</v>
      </c>
      <c r="E2045" s="13" t="s">
        <v>10</v>
      </c>
      <c r="F2045" s="13" t="s">
        <v>17</v>
      </c>
      <c r="G2045" s="13" t="s">
        <v>15</v>
      </c>
      <c r="H2045" s="14" t="s">
        <v>13</v>
      </c>
    </row>
    <row r="2046" hidden="1">
      <c r="A2046" s="15">
        <v>45919.36850094907</v>
      </c>
      <c r="B2046" s="16" t="s">
        <v>41</v>
      </c>
      <c r="C2046" s="16" t="s">
        <v>161</v>
      </c>
      <c r="D2046" s="16" t="s">
        <v>10</v>
      </c>
      <c r="E2046" s="16" t="s">
        <v>10</v>
      </c>
      <c r="F2046" s="16" t="s">
        <v>17</v>
      </c>
      <c r="G2046" s="16" t="s">
        <v>10</v>
      </c>
      <c r="H2046" s="17" t="s">
        <v>13</v>
      </c>
    </row>
    <row r="2047" hidden="1">
      <c r="A2047" s="12">
        <v>45919.37091416666</v>
      </c>
      <c r="B2047" s="13" t="s">
        <v>41</v>
      </c>
      <c r="C2047" s="13" t="s">
        <v>343</v>
      </c>
      <c r="D2047" s="13" t="s">
        <v>10</v>
      </c>
      <c r="E2047" s="13" t="s">
        <v>10</v>
      </c>
      <c r="F2047" s="13" t="s">
        <v>17</v>
      </c>
      <c r="G2047" s="13" t="s">
        <v>10</v>
      </c>
      <c r="H2047" s="14" t="s">
        <v>13</v>
      </c>
    </row>
    <row r="2048" hidden="1">
      <c r="A2048" s="15">
        <v>45919.37106462963</v>
      </c>
      <c r="B2048" s="16" t="s">
        <v>41</v>
      </c>
      <c r="C2048" s="16" t="s">
        <v>240</v>
      </c>
      <c r="D2048" s="16" t="s">
        <v>10</v>
      </c>
      <c r="E2048" s="16" t="s">
        <v>10</v>
      </c>
      <c r="F2048" s="16" t="s">
        <v>17</v>
      </c>
      <c r="G2048" s="16" t="s">
        <v>10</v>
      </c>
      <c r="H2048" s="17" t="s">
        <v>13</v>
      </c>
    </row>
    <row r="2049" hidden="1">
      <c r="A2049" s="12">
        <v>45919.37147537037</v>
      </c>
      <c r="B2049" s="13" t="s">
        <v>41</v>
      </c>
      <c r="C2049" s="13" t="s">
        <v>360</v>
      </c>
      <c r="D2049" s="13" t="s">
        <v>10</v>
      </c>
      <c r="E2049" s="13" t="s">
        <v>10</v>
      </c>
      <c r="F2049" s="13" t="s">
        <v>17</v>
      </c>
      <c r="G2049" s="13" t="s">
        <v>10</v>
      </c>
      <c r="H2049" s="14" t="s">
        <v>256</v>
      </c>
    </row>
    <row r="2050" hidden="1">
      <c r="A2050" s="15">
        <v>45919.371796527776</v>
      </c>
      <c r="B2050" s="16" t="s">
        <v>41</v>
      </c>
      <c r="C2050" s="16" t="s">
        <v>328</v>
      </c>
      <c r="D2050" s="16" t="s">
        <v>10</v>
      </c>
      <c r="E2050" s="16" t="s">
        <v>10</v>
      </c>
      <c r="F2050" s="16" t="s">
        <v>17</v>
      </c>
      <c r="G2050" s="16" t="s">
        <v>10</v>
      </c>
      <c r="H2050" s="17" t="s">
        <v>13</v>
      </c>
    </row>
    <row r="2051" hidden="1">
      <c r="A2051" s="12">
        <v>45919.37451686343</v>
      </c>
      <c r="B2051" s="13" t="s">
        <v>41</v>
      </c>
      <c r="C2051" s="13" t="s">
        <v>252</v>
      </c>
      <c r="D2051" s="13" t="s">
        <v>10</v>
      </c>
      <c r="E2051" s="13" t="s">
        <v>11</v>
      </c>
      <c r="F2051" s="13" t="s">
        <v>17</v>
      </c>
      <c r="G2051" s="13" t="s">
        <v>10</v>
      </c>
      <c r="H2051" s="14" t="s">
        <v>60</v>
      </c>
    </row>
    <row r="2052" hidden="1">
      <c r="A2052" s="15">
        <v>45919.377988796296</v>
      </c>
      <c r="B2052" s="16" t="s">
        <v>41</v>
      </c>
      <c r="C2052" s="16" t="s">
        <v>389</v>
      </c>
      <c r="D2052" s="16" t="s">
        <v>10</v>
      </c>
      <c r="E2052" s="16" t="s">
        <v>10</v>
      </c>
      <c r="F2052" s="16" t="s">
        <v>17</v>
      </c>
      <c r="G2052" s="16" t="s">
        <v>10</v>
      </c>
      <c r="H2052" s="17" t="s">
        <v>13</v>
      </c>
    </row>
    <row r="2053" hidden="1">
      <c r="A2053" s="12">
        <v>45919.38368543981</v>
      </c>
      <c r="B2053" s="13" t="s">
        <v>41</v>
      </c>
      <c r="C2053" s="13" t="s">
        <v>390</v>
      </c>
      <c r="D2053" s="13" t="s">
        <v>10</v>
      </c>
      <c r="E2053" s="13" t="s">
        <v>11</v>
      </c>
      <c r="F2053" s="13" t="s">
        <v>12</v>
      </c>
      <c r="G2053" s="13" t="s">
        <v>15</v>
      </c>
      <c r="H2053" s="14" t="s">
        <v>13</v>
      </c>
    </row>
    <row r="2054">
      <c r="A2054" s="15">
        <v>45922.356927789355</v>
      </c>
      <c r="B2054" s="16" t="s">
        <v>79</v>
      </c>
      <c r="C2054" s="16" t="s">
        <v>251</v>
      </c>
      <c r="D2054" s="16" t="s">
        <v>10</v>
      </c>
      <c r="E2054" s="16" t="s">
        <v>10</v>
      </c>
      <c r="F2054" s="16" t="s">
        <v>17</v>
      </c>
      <c r="G2054" s="16" t="s">
        <v>15</v>
      </c>
      <c r="H2054" s="17" t="s">
        <v>13</v>
      </c>
    </row>
    <row r="2055">
      <c r="A2055" s="12">
        <v>45922.357128460644</v>
      </c>
      <c r="B2055" s="13" t="s">
        <v>79</v>
      </c>
      <c r="C2055" s="13" t="s">
        <v>170</v>
      </c>
      <c r="D2055" s="13" t="s">
        <v>10</v>
      </c>
      <c r="E2055" s="13" t="s">
        <v>10</v>
      </c>
      <c r="F2055" s="13" t="s">
        <v>17</v>
      </c>
      <c r="G2055" s="13" t="s">
        <v>15</v>
      </c>
      <c r="H2055" s="14" t="s">
        <v>13</v>
      </c>
    </row>
    <row r="2056">
      <c r="A2056" s="15">
        <v>45922.36746291666</v>
      </c>
      <c r="B2056" s="16" t="s">
        <v>79</v>
      </c>
      <c r="C2056" s="16" t="s">
        <v>273</v>
      </c>
      <c r="D2056" s="16" t="s">
        <v>10</v>
      </c>
      <c r="E2056" s="16" t="s">
        <v>10</v>
      </c>
      <c r="F2056" s="16" t="s">
        <v>17</v>
      </c>
      <c r="G2056" s="18" t="s">
        <v>18</v>
      </c>
      <c r="H2056" s="17" t="s">
        <v>30</v>
      </c>
    </row>
    <row r="2057">
      <c r="A2057" s="12">
        <v>45922.367984386576</v>
      </c>
      <c r="B2057" s="13" t="s">
        <v>79</v>
      </c>
      <c r="C2057" s="13" t="s">
        <v>250</v>
      </c>
      <c r="D2057" s="13" t="s">
        <v>10</v>
      </c>
      <c r="E2057" s="13" t="s">
        <v>10</v>
      </c>
      <c r="F2057" s="13" t="s">
        <v>17</v>
      </c>
      <c r="G2057" s="18" t="s">
        <v>18</v>
      </c>
      <c r="H2057" s="14" t="s">
        <v>233</v>
      </c>
    </row>
    <row r="2058">
      <c r="A2058" s="15">
        <v>45922.369453067135</v>
      </c>
      <c r="B2058" s="16" t="s">
        <v>79</v>
      </c>
      <c r="C2058" s="16" t="s">
        <v>387</v>
      </c>
      <c r="D2058" s="16" t="s">
        <v>10</v>
      </c>
      <c r="E2058" s="16" t="s">
        <v>10</v>
      </c>
      <c r="F2058" s="16" t="s">
        <v>17</v>
      </c>
      <c r="G2058" s="16" t="s">
        <v>10</v>
      </c>
      <c r="H2058" s="17" t="s">
        <v>13</v>
      </c>
    </row>
    <row r="2059">
      <c r="A2059" s="12">
        <v>45922.37064728009</v>
      </c>
      <c r="B2059" s="13" t="s">
        <v>79</v>
      </c>
      <c r="C2059" s="13" t="s">
        <v>386</v>
      </c>
      <c r="D2059" s="13" t="s">
        <v>10</v>
      </c>
      <c r="E2059" s="13" t="s">
        <v>10</v>
      </c>
      <c r="F2059" s="13" t="s">
        <v>17</v>
      </c>
      <c r="G2059" s="13" t="s">
        <v>15</v>
      </c>
      <c r="H2059" s="14" t="s">
        <v>13</v>
      </c>
    </row>
    <row r="2060">
      <c r="A2060" s="15">
        <v>45922.370831631946</v>
      </c>
      <c r="B2060" s="16" t="s">
        <v>79</v>
      </c>
      <c r="C2060" s="16" t="s">
        <v>388</v>
      </c>
      <c r="D2060" s="16" t="s">
        <v>10</v>
      </c>
      <c r="E2060" s="16" t="s">
        <v>10</v>
      </c>
      <c r="F2060" s="16" t="s">
        <v>17</v>
      </c>
      <c r="G2060" s="18" t="s">
        <v>18</v>
      </c>
      <c r="H2060" s="17" t="s">
        <v>356</v>
      </c>
    </row>
    <row r="2061">
      <c r="A2061" s="12">
        <v>45922.37103134259</v>
      </c>
      <c r="B2061" s="13" t="s">
        <v>79</v>
      </c>
      <c r="C2061" s="13" t="s">
        <v>350</v>
      </c>
      <c r="D2061" s="13" t="s">
        <v>10</v>
      </c>
      <c r="E2061" s="13" t="s">
        <v>10</v>
      </c>
      <c r="F2061" s="13" t="s">
        <v>17</v>
      </c>
      <c r="G2061" s="13" t="s">
        <v>15</v>
      </c>
      <c r="H2061" s="14" t="s">
        <v>13</v>
      </c>
    </row>
    <row r="2062">
      <c r="A2062" s="15">
        <v>45922.371231921294</v>
      </c>
      <c r="B2062" s="16" t="s">
        <v>79</v>
      </c>
      <c r="C2062" s="16" t="s">
        <v>343</v>
      </c>
      <c r="D2062" s="16" t="s">
        <v>10</v>
      </c>
      <c r="E2062" s="16" t="s">
        <v>10</v>
      </c>
      <c r="F2062" s="16" t="s">
        <v>17</v>
      </c>
      <c r="G2062" s="16" t="s">
        <v>15</v>
      </c>
      <c r="H2062" s="17" t="s">
        <v>13</v>
      </c>
    </row>
    <row r="2063">
      <c r="A2063" s="12">
        <v>45922.37356446759</v>
      </c>
      <c r="B2063" s="13" t="s">
        <v>79</v>
      </c>
      <c r="C2063" s="13" t="s">
        <v>164</v>
      </c>
      <c r="D2063" s="13" t="s">
        <v>10</v>
      </c>
      <c r="E2063" s="13" t="s">
        <v>10</v>
      </c>
      <c r="F2063" s="13" t="s">
        <v>17</v>
      </c>
      <c r="G2063" s="18" t="s">
        <v>18</v>
      </c>
      <c r="H2063" s="14" t="s">
        <v>391</v>
      </c>
    </row>
    <row r="2064">
      <c r="A2064" s="15">
        <v>45922.381482199075</v>
      </c>
      <c r="B2064" s="16" t="s">
        <v>79</v>
      </c>
      <c r="C2064" s="16" t="s">
        <v>252</v>
      </c>
      <c r="D2064" s="16" t="s">
        <v>10</v>
      </c>
      <c r="E2064" s="16" t="s">
        <v>11</v>
      </c>
      <c r="F2064" s="16" t="s">
        <v>17</v>
      </c>
      <c r="G2064" s="18" t="s">
        <v>18</v>
      </c>
      <c r="H2064" s="17" t="s">
        <v>200</v>
      </c>
    </row>
    <row r="2065">
      <c r="A2065" s="12">
        <v>45922.3816590162</v>
      </c>
      <c r="B2065" s="13" t="s">
        <v>79</v>
      </c>
      <c r="C2065" s="13" t="s">
        <v>354</v>
      </c>
      <c r="D2065" s="13" t="s">
        <v>10</v>
      </c>
      <c r="E2065" s="13" t="s">
        <v>10</v>
      </c>
      <c r="F2065" s="13" t="s">
        <v>17</v>
      </c>
      <c r="G2065" s="13" t="s">
        <v>15</v>
      </c>
      <c r="H2065" s="14" t="s">
        <v>13</v>
      </c>
    </row>
    <row r="2066">
      <c r="A2066" s="15">
        <v>45922.38190583333</v>
      </c>
      <c r="B2066" s="16" t="s">
        <v>79</v>
      </c>
      <c r="C2066" s="16" t="s">
        <v>167</v>
      </c>
      <c r="D2066" s="16" t="s">
        <v>10</v>
      </c>
      <c r="E2066" s="16" t="s">
        <v>10</v>
      </c>
      <c r="F2066" s="16" t="s">
        <v>17</v>
      </c>
      <c r="G2066" s="16" t="s">
        <v>15</v>
      </c>
      <c r="H2066" s="17" t="s">
        <v>13</v>
      </c>
    </row>
    <row r="2067">
      <c r="A2067" s="12">
        <v>45922.38222090278</v>
      </c>
      <c r="B2067" s="13" t="s">
        <v>79</v>
      </c>
      <c r="C2067" s="13" t="s">
        <v>242</v>
      </c>
      <c r="D2067" s="13" t="s">
        <v>10</v>
      </c>
      <c r="E2067" s="13" t="s">
        <v>10</v>
      </c>
      <c r="F2067" s="13" t="s">
        <v>17</v>
      </c>
      <c r="G2067" s="13" t="s">
        <v>10</v>
      </c>
      <c r="H2067" s="14" t="s">
        <v>200</v>
      </c>
    </row>
    <row r="2068">
      <c r="A2068" s="15">
        <v>45922.38245211805</v>
      </c>
      <c r="B2068" s="16" t="s">
        <v>79</v>
      </c>
      <c r="C2068" s="16" t="s">
        <v>240</v>
      </c>
      <c r="D2068" s="16" t="s">
        <v>10</v>
      </c>
      <c r="E2068" s="16" t="s">
        <v>10</v>
      </c>
      <c r="F2068" s="16" t="s">
        <v>17</v>
      </c>
      <c r="G2068" s="16" t="s">
        <v>10</v>
      </c>
      <c r="H2068" s="17" t="s">
        <v>13</v>
      </c>
    </row>
    <row r="2069">
      <c r="A2069" s="12">
        <v>45922.382852916664</v>
      </c>
      <c r="B2069" s="13" t="s">
        <v>79</v>
      </c>
      <c r="C2069" s="13" t="s">
        <v>161</v>
      </c>
      <c r="D2069" s="13" t="s">
        <v>10</v>
      </c>
      <c r="E2069" s="13" t="s">
        <v>10</v>
      </c>
      <c r="F2069" s="13" t="s">
        <v>17</v>
      </c>
      <c r="G2069" s="18" t="s">
        <v>18</v>
      </c>
      <c r="H2069" s="14" t="s">
        <v>233</v>
      </c>
    </row>
    <row r="2070">
      <c r="A2070" s="15">
        <v>45922.38356194444</v>
      </c>
      <c r="B2070" s="16" t="s">
        <v>79</v>
      </c>
      <c r="C2070" s="16" t="s">
        <v>168</v>
      </c>
      <c r="D2070" s="16" t="s">
        <v>10</v>
      </c>
      <c r="E2070" s="16" t="s">
        <v>10</v>
      </c>
      <c r="F2070" s="16" t="s">
        <v>17</v>
      </c>
      <c r="G2070" s="16" t="s">
        <v>15</v>
      </c>
      <c r="H2070" s="17" t="s">
        <v>13</v>
      </c>
    </row>
    <row r="2071">
      <c r="A2071" s="12">
        <v>45922.38489828704</v>
      </c>
      <c r="B2071" s="13" t="s">
        <v>79</v>
      </c>
      <c r="C2071" s="13" t="s">
        <v>390</v>
      </c>
      <c r="D2071" s="13" t="s">
        <v>10</v>
      </c>
      <c r="E2071" s="13" t="s">
        <v>10</v>
      </c>
      <c r="F2071" s="13" t="s">
        <v>17</v>
      </c>
      <c r="G2071" s="13" t="s">
        <v>15</v>
      </c>
      <c r="H2071" s="14" t="s">
        <v>13</v>
      </c>
    </row>
    <row r="2072">
      <c r="A2072" s="15">
        <v>45922.392472418986</v>
      </c>
      <c r="B2072" s="16" t="s">
        <v>79</v>
      </c>
      <c r="C2072" s="16" t="s">
        <v>171</v>
      </c>
      <c r="D2072" s="16" t="s">
        <v>10</v>
      </c>
      <c r="E2072" s="16" t="s">
        <v>10</v>
      </c>
      <c r="F2072" s="16" t="s">
        <v>17</v>
      </c>
      <c r="G2072" s="16" t="s">
        <v>15</v>
      </c>
      <c r="H2072" s="17" t="s">
        <v>13</v>
      </c>
    </row>
    <row r="2073">
      <c r="A2073" s="12">
        <v>45922.39349585648</v>
      </c>
      <c r="B2073" s="13" t="s">
        <v>79</v>
      </c>
      <c r="C2073" s="13" t="s">
        <v>216</v>
      </c>
      <c r="D2073" s="13" t="s">
        <v>10</v>
      </c>
      <c r="E2073" s="13" t="s">
        <v>10</v>
      </c>
      <c r="F2073" s="13" t="s">
        <v>17</v>
      </c>
      <c r="G2073" s="18" t="s">
        <v>18</v>
      </c>
      <c r="H2073" s="14" t="s">
        <v>266</v>
      </c>
    </row>
    <row r="2074">
      <c r="A2074" s="19">
        <v>45922.39836489584</v>
      </c>
      <c r="B2074" s="20" t="s">
        <v>79</v>
      </c>
      <c r="C2074" s="20" t="s">
        <v>360</v>
      </c>
      <c r="D2074" s="20" t="s">
        <v>10</v>
      </c>
      <c r="E2074" s="20" t="s">
        <v>10</v>
      </c>
      <c r="F2074" s="20" t="s">
        <v>17</v>
      </c>
      <c r="G2074" s="20" t="s">
        <v>10</v>
      </c>
      <c r="H2074" s="21" t="s">
        <v>30</v>
      </c>
    </row>
  </sheetData>
  <conditionalFormatting sqref="D1:D2174">
    <cfRule type="containsText" dxfId="0" priority="1" operator="containsText" text="&quot;Muy cansado&quot;">
      <formula>NOT(ISERROR(SEARCH(("""Muy cansado"""),(D1))))</formula>
    </cfRule>
  </conditionalFormatting>
  <conditionalFormatting sqref="G2:G2174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