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<sst xmlns="http://schemas.openxmlformats.org/spreadsheetml/2006/main" count="117875" uniqueCount="477">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</sst>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037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44">IF(A1591:A53744="","",INT(A1591:A53744))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44">IF(
    D1591:D33244="",
    "",
    IFERROR(
      _xlfn.XLOOKUP(
        TRIM(D1591:D33244)&amp;"|"&amp;(B1591:B33244-1),
        $N$2:$N53744,
        $O$2:$O53744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 t="s">
        <v>476</v>
      </c>
    </row>
    <row r="33202">
      <c r="B33202" s="17" t="s">
        <v>476</v>
      </c>
      <c r="K33202" s="18" t="s">
        <v>476</v>
      </c>
    </row>
    <row r="33203">
      <c r="B33203" s="17" t="s">
        <v>476</v>
      </c>
      <c r="K33203" s="18" t="s">
        <v>476</v>
      </c>
    </row>
    <row r="33204">
      <c r="B33204" s="17" t="s">
        <v>476</v>
      </c>
      <c r="K33204" s="18" t="s">
        <v>476</v>
      </c>
    </row>
    <row r="33205">
      <c r="B33205" s="17" t="s">
        <v>476</v>
      </c>
      <c r="K33205" s="18" t="s">
        <v>476</v>
      </c>
    </row>
    <row r="33206">
      <c r="B33206" s="17" t="s">
        <v>476</v>
      </c>
      <c r="K33206" s="18" t="s">
        <v>476</v>
      </c>
    </row>
    <row r="33207">
      <c r="B33207" s="17" t="s">
        <v>476</v>
      </c>
      <c r="K33207" s="18" t="s">
        <v>476</v>
      </c>
    </row>
    <row r="33208">
      <c r="B33208" s="17" t="s">
        <v>476</v>
      </c>
      <c r="K33208" s="18" t="s">
        <v>476</v>
      </c>
    </row>
    <row r="33209">
      <c r="B33209" s="17" t="s">
        <v>476</v>
      </c>
      <c r="K33209" s="18" t="s">
        <v>476</v>
      </c>
    </row>
    <row r="33210">
      <c r="B33210" s="17" t="s">
        <v>476</v>
      </c>
      <c r="K33210" s="18" t="s">
        <v>476</v>
      </c>
    </row>
    <row r="33211">
      <c r="B33211" s="17" t="s">
        <v>476</v>
      </c>
      <c r="K33211" s="18" t="s">
        <v>476</v>
      </c>
    </row>
    <row r="33212">
      <c r="B33212" s="17" t="s">
        <v>476</v>
      </c>
      <c r="K33212" s="18" t="s">
        <v>476</v>
      </c>
    </row>
    <row r="33213">
      <c r="B33213" s="17" t="s">
        <v>476</v>
      </c>
      <c r="K33213" s="18" t="s">
        <v>476</v>
      </c>
    </row>
    <row r="33214">
      <c r="B33214" s="17" t="s">
        <v>476</v>
      </c>
      <c r="K33214" s="18" t="s">
        <v>476</v>
      </c>
    </row>
    <row r="33215">
      <c r="B33215" s="17" t="s">
        <v>476</v>
      </c>
      <c r="K33215" s="18" t="s">
        <v>476</v>
      </c>
    </row>
    <row r="33216">
      <c r="B33216" s="17" t="s">
        <v>476</v>
      </c>
      <c r="K33216" s="18" t="s">
        <v>476</v>
      </c>
    </row>
    <row r="33217">
      <c r="B33217" s="17" t="s">
        <v>476</v>
      </c>
      <c r="K33217" s="18" t="s">
        <v>476</v>
      </c>
    </row>
    <row r="33218">
      <c r="B33218" s="17" t="s">
        <v>476</v>
      </c>
      <c r="K33218" s="18" t="s">
        <v>476</v>
      </c>
    </row>
    <row r="33219">
      <c r="B33219" s="17" t="s">
        <v>476</v>
      </c>
      <c r="K33219" s="18" t="s">
        <v>476</v>
      </c>
    </row>
    <row r="33220">
      <c r="B33220" s="17" t="s">
        <v>476</v>
      </c>
      <c r="K33220" s="18" t="s">
        <v>476</v>
      </c>
    </row>
    <row r="33221">
      <c r="B33221" s="17" t="s">
        <v>476</v>
      </c>
      <c r="K33221" s="18" t="s">
        <v>476</v>
      </c>
    </row>
    <row r="33222">
      <c r="B33222" s="17" t="s">
        <v>476</v>
      </c>
      <c r="K33222" s="18" t="s">
        <v>476</v>
      </c>
    </row>
    <row r="33223">
      <c r="B33223" s="17" t="s">
        <v>476</v>
      </c>
      <c r="K33223" s="18" t="s">
        <v>476</v>
      </c>
    </row>
    <row r="33224">
      <c r="B33224" s="17" t="s">
        <v>476</v>
      </c>
      <c r="K33224" s="18" t="s">
        <v>476</v>
      </c>
    </row>
    <row r="33225">
      <c r="B33225" s="17" t="s">
        <v>476</v>
      </c>
      <c r="K33225" s="18" t="s">
        <v>476</v>
      </c>
    </row>
    <row r="33226">
      <c r="B33226" s="17" t="s">
        <v>476</v>
      </c>
      <c r="K33226" s="18" t="s">
        <v>476</v>
      </c>
    </row>
    <row r="33227">
      <c r="B33227" s="17" t="s">
        <v>476</v>
      </c>
      <c r="K33227" s="18" t="s">
        <v>476</v>
      </c>
    </row>
    <row r="33228">
      <c r="B33228" s="17" t="s">
        <v>476</v>
      </c>
      <c r="K33228" s="18" t="s">
        <v>476</v>
      </c>
    </row>
    <row r="33229">
      <c r="B33229" s="17" t="s">
        <v>476</v>
      </c>
      <c r="K33229" s="18" t="s">
        <v>476</v>
      </c>
    </row>
    <row r="33230">
      <c r="B33230" s="17" t="s">
        <v>476</v>
      </c>
      <c r="K33230" s="18" t="s">
        <v>476</v>
      </c>
    </row>
    <row r="33231">
      <c r="B33231" s="17" t="s">
        <v>476</v>
      </c>
      <c r="K33231" s="18" t="s">
        <v>476</v>
      </c>
    </row>
    <row r="33232">
      <c r="B33232" s="17" t="s">
        <v>476</v>
      </c>
      <c r="K33232" s="18" t="s">
        <v>476</v>
      </c>
    </row>
    <row r="33233">
      <c r="B33233" s="17" t="s">
        <v>476</v>
      </c>
      <c r="K33233" s="18" t="s">
        <v>476</v>
      </c>
    </row>
    <row r="33234">
      <c r="B33234" s="17" t="s">
        <v>476</v>
      </c>
      <c r="K33234" s="18" t="s">
        <v>476</v>
      </c>
    </row>
    <row r="33235">
      <c r="B33235" s="17" t="s">
        <v>476</v>
      </c>
      <c r="K33235" s="18" t="s">
        <v>476</v>
      </c>
    </row>
    <row r="33236">
      <c r="B33236" s="17" t="s">
        <v>476</v>
      </c>
      <c r="K33236" s="18" t="s">
        <v>476</v>
      </c>
    </row>
    <row r="33237">
      <c r="B33237" s="17" t="s">
        <v>476</v>
      </c>
      <c r="K33237" s="18" t="s">
        <v>476</v>
      </c>
    </row>
    <row r="33238">
      <c r="B33238" s="17" t="s">
        <v>476</v>
      </c>
      <c r="K33238" s="18" t="s">
        <v>476</v>
      </c>
    </row>
    <row r="33239">
      <c r="B33239" s="17" t="s">
        <v>476</v>
      </c>
      <c r="K33239" s="18" t="s">
        <v>476</v>
      </c>
    </row>
    <row r="33240">
      <c r="B33240" s="17" t="s">
        <v>476</v>
      </c>
      <c r="K33240" s="18" t="s">
        <v>476</v>
      </c>
    </row>
    <row r="33241">
      <c r="B33241" s="17" t="s">
        <v>476</v>
      </c>
      <c r="K33241" s="18" t="s">
        <v>476</v>
      </c>
    </row>
    <row r="33242">
      <c r="B33242" s="17" t="s">
        <v>476</v>
      </c>
      <c r="K33242" s="18" t="s">
        <v>476</v>
      </c>
    </row>
    <row r="33243">
      <c r="B33243" s="17" t="s">
        <v>476</v>
      </c>
      <c r="K33243" s="18" t="s">
        <v>476</v>
      </c>
    </row>
    <row r="33244">
      <c r="B33244" s="17" t="s">
        <v>476</v>
      </c>
      <c r="K33244" s="18" t="s">
        <v>476</v>
      </c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  <row r="53701">
      <c r="B53701" s="17" t="s">
        <v>476</v>
      </c>
      <c r="K53701" s="18"/>
    </row>
    <row r="53702">
      <c r="B53702" s="17" t="s">
        <v>476</v>
      </c>
      <c r="K53702" s="18"/>
    </row>
    <row r="53703">
      <c r="B53703" s="17" t="s">
        <v>476</v>
      </c>
      <c r="K53703" s="18"/>
    </row>
    <row r="53704">
      <c r="B53704" s="17" t="s">
        <v>476</v>
      </c>
      <c r="K53704" s="18"/>
    </row>
    <row r="53705">
      <c r="B53705" s="17" t="s">
        <v>476</v>
      </c>
      <c r="K53705" s="18"/>
    </row>
    <row r="53706">
      <c r="B53706" s="17" t="s">
        <v>476</v>
      </c>
      <c r="K53706" s="18"/>
    </row>
    <row r="53707">
      <c r="B53707" s="17" t="s">
        <v>476</v>
      </c>
      <c r="K53707" s="18"/>
    </row>
    <row r="53708">
      <c r="B53708" s="17" t="s">
        <v>476</v>
      </c>
      <c r="K53708" s="18"/>
    </row>
    <row r="53709">
      <c r="B53709" s="17" t="s">
        <v>476</v>
      </c>
      <c r="K53709" s="18"/>
    </row>
    <row r="53710">
      <c r="B53710" s="17" t="s">
        <v>476</v>
      </c>
      <c r="K53710" s="18"/>
    </row>
    <row r="53711">
      <c r="B53711" s="17" t="s">
        <v>476</v>
      </c>
      <c r="K53711" s="18"/>
    </row>
    <row r="53712">
      <c r="B53712" s="17" t="s">
        <v>476</v>
      </c>
      <c r="K53712" s="18"/>
    </row>
    <row r="53713">
      <c r="B53713" s="17" t="s">
        <v>476</v>
      </c>
      <c r="K53713" s="18"/>
    </row>
    <row r="53714">
      <c r="B53714" s="17" t="s">
        <v>476</v>
      </c>
      <c r="K53714" s="18"/>
    </row>
    <row r="53715">
      <c r="B53715" s="17" t="s">
        <v>476</v>
      </c>
      <c r="K53715" s="18"/>
    </row>
    <row r="53716">
      <c r="B53716" s="17" t="s">
        <v>476</v>
      </c>
      <c r="K53716" s="18"/>
    </row>
    <row r="53717">
      <c r="B53717" s="17" t="s">
        <v>476</v>
      </c>
      <c r="K53717" s="18"/>
    </row>
    <row r="53718">
      <c r="B53718" s="17" t="s">
        <v>476</v>
      </c>
      <c r="K53718" s="18"/>
    </row>
    <row r="53719">
      <c r="B53719" s="17" t="s">
        <v>476</v>
      </c>
      <c r="K53719" s="18"/>
    </row>
    <row r="53720">
      <c r="B53720" s="17" t="s">
        <v>476</v>
      </c>
      <c r="K53720" s="18"/>
    </row>
    <row r="53721">
      <c r="B53721" s="17" t="s">
        <v>476</v>
      </c>
      <c r="K53721" s="18"/>
    </row>
    <row r="53722">
      <c r="B53722" s="17" t="s">
        <v>476</v>
      </c>
      <c r="K53722" s="18"/>
    </row>
    <row r="53723">
      <c r="B53723" s="17" t="s">
        <v>476</v>
      </c>
      <c r="K53723" s="18"/>
    </row>
    <row r="53724">
      <c r="B53724" s="17" t="s">
        <v>476</v>
      </c>
      <c r="K53724" s="18"/>
    </row>
    <row r="53725">
      <c r="B53725" s="17" t="s">
        <v>476</v>
      </c>
      <c r="K53725" s="18"/>
    </row>
    <row r="53726">
      <c r="B53726" s="17" t="s">
        <v>476</v>
      </c>
      <c r="K53726" s="18"/>
    </row>
    <row r="53727">
      <c r="B53727" s="17" t="s">
        <v>476</v>
      </c>
      <c r="K53727" s="18"/>
    </row>
    <row r="53728">
      <c r="B53728" s="17" t="s">
        <v>476</v>
      </c>
      <c r="K53728" s="18"/>
    </row>
    <row r="53729">
      <c r="B53729" s="17" t="s">
        <v>476</v>
      </c>
      <c r="K53729" s="18"/>
    </row>
    <row r="53730">
      <c r="B53730" s="17" t="s">
        <v>476</v>
      </c>
      <c r="K53730" s="18"/>
    </row>
    <row r="53731">
      <c r="B53731" s="17" t="s">
        <v>476</v>
      </c>
      <c r="K53731" s="18"/>
    </row>
    <row r="53732">
      <c r="B53732" s="17" t="s">
        <v>476</v>
      </c>
      <c r="K53732" s="18"/>
    </row>
    <row r="53733">
      <c r="B53733" s="17" t="s">
        <v>476</v>
      </c>
      <c r="K53733" s="18"/>
    </row>
    <row r="53734">
      <c r="B53734" s="17" t="s">
        <v>476</v>
      </c>
      <c r="K53734" s="18"/>
    </row>
    <row r="53735">
      <c r="B53735" s="17" t="s">
        <v>476</v>
      </c>
      <c r="K53735" s="18"/>
    </row>
    <row r="53736">
      <c r="B53736" s="17" t="s">
        <v>476</v>
      </c>
      <c r="K53736" s="18"/>
    </row>
    <row r="53737">
      <c r="B53737" s="17" t="s">
        <v>476</v>
      </c>
      <c r="K53737" s="18"/>
    </row>
    <row r="53738">
      <c r="B53738" s="17" t="s">
        <v>476</v>
      </c>
      <c r="K53738" s="18"/>
    </row>
    <row r="53739">
      <c r="B53739" s="17" t="s">
        <v>476</v>
      </c>
      <c r="K53739" s="18"/>
    </row>
    <row r="53740">
      <c r="B53740" s="17" t="s">
        <v>476</v>
      </c>
      <c r="K53740" s="18"/>
    </row>
    <row r="53741">
      <c r="B53741" s="17" t="s">
        <v>476</v>
      </c>
      <c r="K53741" s="18"/>
    </row>
    <row r="53742">
      <c r="B53742" s="17" t="s">
        <v>476</v>
      </c>
      <c r="K53742" s="18"/>
    </row>
    <row r="53743">
      <c r="B53743" s="17" t="s">
        <v>476</v>
      </c>
      <c r="K53743" s="18"/>
    </row>
    <row r="53744">
      <c r="B53744" s="17" t="s">
        <v>476</v>
      </c>
      <c r="K53744" s="18"/>
    </row>
  </sheetData>
  <conditionalFormatting sqref="E1:E53744">
    <cfRule type="containsText" dxfId="5" priority="1" operator="containsText" text="&quot;Muy cansado&quot;">
      <formula>NOT(ISERROR(SEARCH(("""Muy cansado"""),(E1))))</formula>
    </cfRule>
  </conditionalFormatting>
  <conditionalFormatting sqref="H2:H53744">
    <cfRule type="containsText" dxfId="5" priority="2" operator="containsText" text="adolorido">
      <formula>NOT(ISERROR(SEARCH(("adolorido"),(H2))))</formula>
    </cfRule>
  </conditionalFormatting>
  <conditionalFormatting sqref="K1:K53744">
    <cfRule type="containsText" dxfId="6" priority="3" operator="containsText" text="7">
      <formula>NOT(ISERROR(SEARCH(("7"),(K1))))</formula>
    </cfRule>
  </conditionalFormatting>
  <conditionalFormatting sqref="K1:K53744">
    <cfRule type="containsText" dxfId="6" priority="4" operator="containsText" text="8">
      <formula>NOT(ISERROR(SEARCH(("8"),(K1))))</formula>
    </cfRule>
  </conditionalFormatting>
  <conditionalFormatting sqref="K1:K53744">
    <cfRule type="containsText" dxfId="6" priority="5" operator="containsText" text="9">
      <formula>NOT(ISERROR(SEARCH(("9"),(K1))))</formula>
    </cfRule>
  </conditionalFormatting>
  <conditionalFormatting sqref="K1:K53744">
    <cfRule type="containsText" dxfId="7" priority="6" operator="containsText" text="6">
      <formula>NOT(ISERROR(SEARCH(("6"),(K1))))</formula>
    </cfRule>
  </conditionalFormatting>
  <conditionalFormatting sqref="G1:G5374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