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1'!$A$1:$H$2709</definedName>
  </definedNames>
  <calcPr/>
</workbook>
</file>

<file path=xl/sharedStrings.xml><?xml version="1.0" encoding="utf-8"?>
<sst xmlns="http://schemas.openxmlformats.org/spreadsheetml/2006/main" count="18964" uniqueCount="396">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</sst>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709" displayName="Form_Responses1" name="Form_Responses1" id="1">
  <autoFilter ref="$A$1:$H$2709">
    <filterColumn colId="2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hidden="1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hidden="1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hidden="1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hidden="1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hidden="1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hidden="1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hidden="1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hidden="1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hidden="1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hidden="1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hidden="1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hidden="1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hidden="1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hidden="1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hidden="1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hidden="1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hidden="1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hidden="1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hidden="1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hidden="1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hidden="1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hidden="1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hidden="1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hidden="1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hidden="1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hidden="1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hidden="1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hidden="1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hidden="1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hidden="1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hidden="1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hidden="1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hidden="1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hidden="1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hidden="1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hidden="1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hidden="1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hidden="1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hidden="1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hidden="1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hidden="1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hidden="1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hidden="1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hidden="1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hidden="1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hidden="1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hidden="1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hidden="1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hidden="1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hidden="1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hidden="1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hidden="1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hidden="1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hidden="1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hidden="1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hidden="1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hidden="1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hidden="1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hidden="1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hidden="1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hidden="1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hidden="1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hidden="1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hidden="1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hidden="1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hidden="1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hidden="1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hidden="1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hidden="1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hidden="1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hidden="1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hidden="1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hidden="1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hidden="1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hidden="1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hidden="1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hidden="1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hidden="1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hidden="1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hidden="1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hidden="1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  <row r="2560" ht="22.5" hidden="1" customHeight="1">
      <c r="A2560" s="5">
        <v>46010.6586277662</v>
      </c>
      <c r="B2560" s="6" t="s">
        <v>41</v>
      </c>
      <c r="C2560" s="6" t="s">
        <v>170</v>
      </c>
      <c r="D2560" s="6" t="s">
        <v>10</v>
      </c>
      <c r="E2560" s="6" t="s">
        <v>10</v>
      </c>
      <c r="F2560" s="6" t="s">
        <v>17</v>
      </c>
      <c r="G2560" s="6" t="s">
        <v>10</v>
      </c>
      <c r="H2560" s="6" t="s">
        <v>13</v>
      </c>
    </row>
    <row r="2561" ht="22.5" hidden="1" customHeight="1">
      <c r="A2561" s="5">
        <v>46010.6602537037</v>
      </c>
      <c r="B2561" s="6" t="s">
        <v>41</v>
      </c>
      <c r="C2561" s="6" t="s">
        <v>273</v>
      </c>
      <c r="D2561" s="6" t="s">
        <v>10</v>
      </c>
      <c r="E2561" s="6" t="s">
        <v>10</v>
      </c>
      <c r="F2561" s="6" t="s">
        <v>17</v>
      </c>
      <c r="G2561" s="6" t="s">
        <v>15</v>
      </c>
      <c r="H2561" s="6" t="s">
        <v>13</v>
      </c>
    </row>
    <row r="2562" ht="22.5" hidden="1" customHeight="1">
      <c r="A2562" s="5">
        <v>46010.68708289352</v>
      </c>
      <c r="B2562" s="6" t="s">
        <v>41</v>
      </c>
      <c r="C2562" s="6" t="s">
        <v>251</v>
      </c>
      <c r="D2562" s="6" t="s">
        <v>10</v>
      </c>
      <c r="E2562" s="6" t="s">
        <v>10</v>
      </c>
      <c r="F2562" s="6" t="s">
        <v>17</v>
      </c>
      <c r="G2562" s="6" t="s">
        <v>15</v>
      </c>
      <c r="H2562" s="6" t="s">
        <v>13</v>
      </c>
    </row>
    <row r="2563" ht="22.5" hidden="1" customHeight="1">
      <c r="A2563" s="5">
        <v>46010.68727944445</v>
      </c>
      <c r="B2563" s="6" t="s">
        <v>41</v>
      </c>
      <c r="C2563" s="6" t="s">
        <v>242</v>
      </c>
      <c r="D2563" s="6" t="s">
        <v>10</v>
      </c>
      <c r="E2563" s="6" t="s">
        <v>10</v>
      </c>
      <c r="F2563" s="6" t="s">
        <v>17</v>
      </c>
      <c r="G2563" s="6" t="s">
        <v>10</v>
      </c>
      <c r="H2563" s="6" t="s">
        <v>13</v>
      </c>
    </row>
    <row r="2564" ht="22.5" hidden="1" customHeight="1">
      <c r="A2564" s="5">
        <v>46010.68803590278</v>
      </c>
      <c r="B2564" s="6" t="s">
        <v>41</v>
      </c>
      <c r="C2564" s="6" t="s">
        <v>387</v>
      </c>
      <c r="D2564" s="6" t="s">
        <v>10</v>
      </c>
      <c r="E2564" s="6" t="s">
        <v>10</v>
      </c>
      <c r="F2564" s="6" t="s">
        <v>17</v>
      </c>
      <c r="G2564" s="6" t="s">
        <v>10</v>
      </c>
      <c r="H2564" s="6" t="s">
        <v>13</v>
      </c>
    </row>
    <row r="2565" ht="22.5" hidden="1" customHeight="1">
      <c r="A2565" s="5">
        <v>46010.68818315973</v>
      </c>
      <c r="B2565" s="6" t="s">
        <v>41</v>
      </c>
      <c r="C2565" s="6" t="s">
        <v>168</v>
      </c>
      <c r="D2565" s="6" t="s">
        <v>10</v>
      </c>
      <c r="E2565" s="6" t="s">
        <v>10</v>
      </c>
      <c r="F2565" s="6" t="s">
        <v>17</v>
      </c>
      <c r="G2565" s="6" t="s">
        <v>10</v>
      </c>
      <c r="H2565" s="6" t="s">
        <v>13</v>
      </c>
    </row>
    <row r="2566" ht="22.5" hidden="1" customHeight="1">
      <c r="A2566" s="5">
        <v>46010.689745069445</v>
      </c>
      <c r="B2566" s="6" t="s">
        <v>41</v>
      </c>
      <c r="C2566" s="6" t="s">
        <v>252</v>
      </c>
      <c r="D2566" s="6" t="s">
        <v>10</v>
      </c>
      <c r="E2566" s="6" t="s">
        <v>11</v>
      </c>
      <c r="F2566" s="6" t="s">
        <v>12</v>
      </c>
      <c r="G2566" s="6" t="s">
        <v>15</v>
      </c>
      <c r="H2566" s="6" t="s">
        <v>13</v>
      </c>
    </row>
    <row r="2567" ht="22.5" hidden="1" customHeight="1">
      <c r="A2567" s="5">
        <v>46010.689891331014</v>
      </c>
      <c r="B2567" s="6" t="s">
        <v>41</v>
      </c>
      <c r="C2567" s="6" t="s">
        <v>389</v>
      </c>
      <c r="D2567" s="6" t="s">
        <v>10</v>
      </c>
      <c r="E2567" s="6" t="s">
        <v>10</v>
      </c>
      <c r="F2567" s="6" t="s">
        <v>17</v>
      </c>
      <c r="G2567" s="6" t="s">
        <v>10</v>
      </c>
      <c r="H2567" s="6" t="s">
        <v>13</v>
      </c>
    </row>
    <row r="2568" ht="22.5" hidden="1" customHeight="1">
      <c r="A2568" s="5">
        <v>46010.698468726856</v>
      </c>
      <c r="B2568" s="6" t="s">
        <v>41</v>
      </c>
      <c r="C2568" s="6" t="s">
        <v>171</v>
      </c>
      <c r="D2568" s="6" t="s">
        <v>10</v>
      </c>
      <c r="E2568" s="6" t="s">
        <v>10</v>
      </c>
      <c r="F2568" s="6" t="s">
        <v>17</v>
      </c>
      <c r="G2568" s="6" t="s">
        <v>15</v>
      </c>
      <c r="H2568" s="6" t="s">
        <v>13</v>
      </c>
    </row>
    <row r="2569" ht="22.5" hidden="1" customHeight="1">
      <c r="A2569" s="5">
        <v>46010.69863162037</v>
      </c>
      <c r="B2569" s="6" t="s">
        <v>41</v>
      </c>
      <c r="C2569" s="6" t="s">
        <v>328</v>
      </c>
      <c r="D2569" s="6" t="s">
        <v>10</v>
      </c>
      <c r="E2569" s="6" t="s">
        <v>10</v>
      </c>
      <c r="F2569" s="6" t="s">
        <v>17</v>
      </c>
      <c r="G2569" s="6" t="s">
        <v>10</v>
      </c>
      <c r="H2569" s="6" t="s">
        <v>13</v>
      </c>
    </row>
    <row r="2570" ht="22.5" hidden="1" customHeight="1">
      <c r="A2570" s="5">
        <v>46010.69886758101</v>
      </c>
      <c r="B2570" s="6" t="s">
        <v>41</v>
      </c>
      <c r="C2570" s="6" t="s">
        <v>354</v>
      </c>
      <c r="D2570" s="6" t="s">
        <v>10</v>
      </c>
      <c r="E2570" s="6" t="s">
        <v>10</v>
      </c>
      <c r="F2570" s="6" t="s">
        <v>17</v>
      </c>
      <c r="G2570" s="6" t="s">
        <v>10</v>
      </c>
      <c r="H2570" s="6" t="s">
        <v>72</v>
      </c>
    </row>
    <row r="2571" ht="22.5" hidden="1" customHeight="1">
      <c r="A2571" s="5">
        <v>46010.702832106486</v>
      </c>
      <c r="B2571" s="6" t="s">
        <v>41</v>
      </c>
      <c r="C2571" s="6" t="s">
        <v>343</v>
      </c>
      <c r="D2571" s="6" t="s">
        <v>10</v>
      </c>
      <c r="E2571" s="6" t="s">
        <v>10</v>
      </c>
      <c r="F2571" s="6" t="s">
        <v>17</v>
      </c>
      <c r="G2571" s="6" t="s">
        <v>15</v>
      </c>
      <c r="H2571" s="6" t="s">
        <v>13</v>
      </c>
    </row>
    <row r="2572" ht="22.5" hidden="1" customHeight="1">
      <c r="A2572" s="5">
        <v>46010.70299414352</v>
      </c>
      <c r="B2572" s="6" t="s">
        <v>41</v>
      </c>
      <c r="C2572" s="6" t="s">
        <v>161</v>
      </c>
      <c r="D2572" s="6" t="s">
        <v>10</v>
      </c>
      <c r="E2572" s="6" t="s">
        <v>10</v>
      </c>
      <c r="F2572" s="6" t="s">
        <v>17</v>
      </c>
      <c r="G2572" s="6" t="s">
        <v>10</v>
      </c>
      <c r="H2572" s="6" t="s">
        <v>13</v>
      </c>
    </row>
    <row r="2573" ht="22.5" hidden="1" customHeight="1">
      <c r="A2573" s="5">
        <v>46010.70315818287</v>
      </c>
      <c r="B2573" s="6" t="s">
        <v>41</v>
      </c>
      <c r="C2573" s="6" t="s">
        <v>250</v>
      </c>
      <c r="D2573" s="6" t="s">
        <v>10</v>
      </c>
      <c r="E2573" s="6" t="s">
        <v>10</v>
      </c>
      <c r="F2573" s="6" t="s">
        <v>17</v>
      </c>
      <c r="G2573" s="6" t="s">
        <v>10</v>
      </c>
      <c r="H2573" s="6" t="s">
        <v>13</v>
      </c>
    </row>
    <row r="2574" ht="22.5" hidden="1" customHeight="1">
      <c r="A2574" s="5">
        <v>46011.36116439815</v>
      </c>
      <c r="B2574" s="6" t="s">
        <v>46</v>
      </c>
      <c r="C2574" s="6" t="s">
        <v>252</v>
      </c>
      <c r="D2574" s="6" t="s">
        <v>39</v>
      </c>
      <c r="E2574" s="6" t="s">
        <v>11</v>
      </c>
      <c r="F2574" s="6" t="s">
        <v>17</v>
      </c>
      <c r="G2574" s="6" t="s">
        <v>15</v>
      </c>
      <c r="H2574" s="6" t="s">
        <v>13</v>
      </c>
    </row>
    <row r="2575" ht="22.5" hidden="1" customHeight="1">
      <c r="A2575" s="5">
        <v>46011.36194297454</v>
      </c>
      <c r="B2575" s="6" t="s">
        <v>46</v>
      </c>
      <c r="C2575" s="6" t="s">
        <v>161</v>
      </c>
      <c r="D2575" s="6" t="s">
        <v>10</v>
      </c>
      <c r="E2575" s="6" t="s">
        <v>11</v>
      </c>
      <c r="F2575" s="6" t="s">
        <v>12</v>
      </c>
      <c r="G2575" s="6" t="s">
        <v>10</v>
      </c>
      <c r="H2575" s="6" t="s">
        <v>30</v>
      </c>
    </row>
    <row r="2576" ht="22.5" hidden="1" customHeight="1">
      <c r="A2576" s="5">
        <v>46011.36257939815</v>
      </c>
      <c r="B2576" s="6" t="s">
        <v>46</v>
      </c>
      <c r="C2576" s="6" t="s">
        <v>171</v>
      </c>
      <c r="D2576" s="6" t="s">
        <v>39</v>
      </c>
      <c r="E2576" s="6" t="s">
        <v>70</v>
      </c>
      <c r="F2576" s="6" t="s">
        <v>33</v>
      </c>
      <c r="G2576" s="6" t="s">
        <v>18</v>
      </c>
      <c r="H2576" s="6" t="s">
        <v>34</v>
      </c>
    </row>
    <row r="2577" ht="22.5" hidden="1" customHeight="1">
      <c r="A2577" s="5">
        <v>46011.36303930556</v>
      </c>
      <c r="B2577" s="6" t="s">
        <v>46</v>
      </c>
      <c r="C2577" s="6" t="s">
        <v>164</v>
      </c>
      <c r="D2577" s="6" t="s">
        <v>10</v>
      </c>
      <c r="E2577" s="6" t="s">
        <v>10</v>
      </c>
      <c r="F2577" s="6" t="s">
        <v>17</v>
      </c>
      <c r="G2577" s="6" t="s">
        <v>15</v>
      </c>
      <c r="H2577" s="6" t="s">
        <v>13</v>
      </c>
    </row>
    <row r="2578" ht="22.5" hidden="1" customHeight="1">
      <c r="A2578" s="5">
        <v>46011.36370047454</v>
      </c>
      <c r="B2578" s="6" t="s">
        <v>46</v>
      </c>
      <c r="C2578" s="6" t="s">
        <v>250</v>
      </c>
      <c r="D2578" s="6" t="s">
        <v>54</v>
      </c>
      <c r="E2578" s="6" t="s">
        <v>28</v>
      </c>
      <c r="F2578" s="6" t="s">
        <v>17</v>
      </c>
      <c r="G2578" s="6" t="s">
        <v>18</v>
      </c>
      <c r="H2578" s="6" t="s">
        <v>293</v>
      </c>
    </row>
    <row r="2579" ht="22.5" hidden="1" customHeight="1">
      <c r="A2579" s="5">
        <v>46011.364157986114</v>
      </c>
      <c r="B2579" s="6" t="s">
        <v>46</v>
      </c>
      <c r="C2579" s="6" t="s">
        <v>216</v>
      </c>
      <c r="D2579" s="6" t="s">
        <v>10</v>
      </c>
      <c r="E2579" s="6" t="s">
        <v>10</v>
      </c>
      <c r="F2579" s="6" t="s">
        <v>17</v>
      </c>
      <c r="G2579" s="6" t="s">
        <v>10</v>
      </c>
      <c r="H2579" s="6" t="s">
        <v>13</v>
      </c>
    </row>
    <row r="2580" ht="22.5" hidden="1" customHeight="1">
      <c r="A2580" s="5">
        <v>46011.36491052083</v>
      </c>
      <c r="B2580" s="6" t="s">
        <v>46</v>
      </c>
      <c r="C2580" s="6" t="s">
        <v>350</v>
      </c>
      <c r="D2580" s="6" t="s">
        <v>10</v>
      </c>
      <c r="E2580" s="6" t="s">
        <v>10</v>
      </c>
      <c r="F2580" s="6" t="s">
        <v>17</v>
      </c>
      <c r="G2580" s="6" t="s">
        <v>10</v>
      </c>
      <c r="H2580" s="6" t="s">
        <v>13</v>
      </c>
    </row>
    <row r="2581" ht="22.5" hidden="1" customHeight="1">
      <c r="A2581" s="5">
        <v>46011.36641270833</v>
      </c>
      <c r="B2581" s="6" t="s">
        <v>46</v>
      </c>
      <c r="C2581" s="6" t="s">
        <v>240</v>
      </c>
      <c r="D2581" s="6" t="s">
        <v>10</v>
      </c>
      <c r="E2581" s="6" t="s">
        <v>70</v>
      </c>
      <c r="F2581" s="6" t="s">
        <v>33</v>
      </c>
      <c r="G2581" s="6" t="s">
        <v>18</v>
      </c>
      <c r="H2581" s="6" t="s">
        <v>72</v>
      </c>
    </row>
    <row r="2582" ht="22.5" hidden="1" customHeight="1">
      <c r="A2582" s="5">
        <v>46011.36754990741</v>
      </c>
      <c r="B2582" s="6" t="s">
        <v>46</v>
      </c>
      <c r="C2582" s="6" t="s">
        <v>387</v>
      </c>
      <c r="D2582" s="6" t="s">
        <v>50</v>
      </c>
      <c r="E2582" s="6" t="s">
        <v>53</v>
      </c>
      <c r="F2582" s="6" t="s">
        <v>33</v>
      </c>
      <c r="G2582" s="6" t="s">
        <v>15</v>
      </c>
      <c r="H2582" s="6" t="s">
        <v>13</v>
      </c>
    </row>
    <row r="2583" ht="22.5" hidden="1" customHeight="1">
      <c r="A2583" s="5">
        <v>46011.3680284375</v>
      </c>
      <c r="B2583" s="6" t="s">
        <v>46</v>
      </c>
      <c r="C2583" s="6" t="s">
        <v>203</v>
      </c>
      <c r="D2583" s="6" t="s">
        <v>54</v>
      </c>
      <c r="E2583" s="6" t="s">
        <v>11</v>
      </c>
      <c r="F2583" s="6" t="s">
        <v>17</v>
      </c>
      <c r="G2583" s="6" t="s">
        <v>55</v>
      </c>
      <c r="H2583" s="6" t="s">
        <v>13</v>
      </c>
    </row>
    <row r="2584" ht="22.5" hidden="1" customHeight="1">
      <c r="A2584" s="5">
        <v>46011.36899107639</v>
      </c>
      <c r="B2584" s="6" t="s">
        <v>46</v>
      </c>
      <c r="C2584" s="6" t="s">
        <v>328</v>
      </c>
      <c r="D2584" s="6" t="s">
        <v>23</v>
      </c>
      <c r="E2584" s="6" t="s">
        <v>10</v>
      </c>
      <c r="F2584" s="6" t="s">
        <v>17</v>
      </c>
      <c r="G2584" s="6" t="s">
        <v>55</v>
      </c>
      <c r="H2584" s="6" t="s">
        <v>13</v>
      </c>
    </row>
    <row r="2585" ht="22.5" hidden="1" customHeight="1">
      <c r="A2585" s="5">
        <v>46011.36956982639</v>
      </c>
      <c r="B2585" s="6" t="s">
        <v>46</v>
      </c>
      <c r="C2585" s="6" t="s">
        <v>170</v>
      </c>
      <c r="D2585" s="6" t="s">
        <v>10</v>
      </c>
      <c r="E2585" s="6" t="s">
        <v>53</v>
      </c>
      <c r="F2585" s="6" t="s">
        <v>17</v>
      </c>
      <c r="G2585" s="6" t="s">
        <v>55</v>
      </c>
      <c r="H2585" s="6" t="s">
        <v>13</v>
      </c>
    </row>
    <row r="2586" ht="22.5" hidden="1" customHeight="1">
      <c r="A2586" s="5">
        <v>46011.36990143519</v>
      </c>
      <c r="B2586" s="6" t="s">
        <v>46</v>
      </c>
      <c r="C2586" s="6" t="s">
        <v>354</v>
      </c>
      <c r="D2586" s="6" t="s">
        <v>10</v>
      </c>
      <c r="E2586" s="6" t="s">
        <v>10</v>
      </c>
      <c r="F2586" s="6" t="s">
        <v>17</v>
      </c>
      <c r="G2586" s="6" t="s">
        <v>55</v>
      </c>
      <c r="H2586" s="6" t="s">
        <v>13</v>
      </c>
    </row>
    <row r="2587" ht="22.5" hidden="1" customHeight="1">
      <c r="A2587" s="5">
        <v>46011.37083474537</v>
      </c>
      <c r="B2587" s="6" t="s">
        <v>46</v>
      </c>
      <c r="C2587" s="6" t="s">
        <v>388</v>
      </c>
      <c r="D2587" s="6" t="s">
        <v>10</v>
      </c>
      <c r="E2587" s="6" t="s">
        <v>11</v>
      </c>
      <c r="F2587" s="6" t="s">
        <v>17</v>
      </c>
      <c r="G2587" s="6" t="s">
        <v>55</v>
      </c>
      <c r="H2587" s="6" t="s">
        <v>13</v>
      </c>
    </row>
    <row r="2588" ht="22.5" hidden="1" customHeight="1">
      <c r="A2588" s="5">
        <v>46011.37155277778</v>
      </c>
      <c r="B2588" s="6" t="s">
        <v>46</v>
      </c>
      <c r="C2588" s="6" t="s">
        <v>360</v>
      </c>
      <c r="D2588" s="6" t="s">
        <v>10</v>
      </c>
      <c r="E2588" s="6" t="s">
        <v>11</v>
      </c>
      <c r="F2588" s="6" t="s">
        <v>17</v>
      </c>
      <c r="G2588" s="6" t="s">
        <v>18</v>
      </c>
      <c r="H2588" s="6" t="s">
        <v>395</v>
      </c>
    </row>
    <row r="2589" ht="22.5" hidden="1" customHeight="1">
      <c r="A2589" s="5">
        <v>46011.37188224537</v>
      </c>
      <c r="B2589" s="6" t="s">
        <v>46</v>
      </c>
      <c r="C2589" s="6" t="s">
        <v>167</v>
      </c>
      <c r="D2589" s="6" t="s">
        <v>10</v>
      </c>
      <c r="E2589" s="6" t="s">
        <v>10</v>
      </c>
      <c r="F2589" s="6" t="s">
        <v>17</v>
      </c>
      <c r="G2589" s="6" t="s">
        <v>10</v>
      </c>
      <c r="H2589" s="6" t="s">
        <v>13</v>
      </c>
    </row>
    <row r="2590" ht="22.5" hidden="1" customHeight="1">
      <c r="A2590" s="5">
        <v>46011.37250920139</v>
      </c>
      <c r="B2590" s="6" t="s">
        <v>46</v>
      </c>
      <c r="C2590" s="6" t="s">
        <v>163</v>
      </c>
      <c r="D2590" s="6" t="s">
        <v>10</v>
      </c>
      <c r="E2590" s="6" t="s">
        <v>11</v>
      </c>
      <c r="F2590" s="6" t="s">
        <v>17</v>
      </c>
      <c r="G2590" s="6" t="s">
        <v>10</v>
      </c>
      <c r="H2590" s="6" t="s">
        <v>13</v>
      </c>
    </row>
    <row r="2591" ht="22.5" hidden="1" customHeight="1">
      <c r="A2591" s="5">
        <v>46011.37290135417</v>
      </c>
      <c r="B2591" s="6" t="s">
        <v>46</v>
      </c>
      <c r="C2591" s="6" t="s">
        <v>273</v>
      </c>
      <c r="D2591" s="6" t="s">
        <v>10</v>
      </c>
      <c r="E2591" s="6" t="s">
        <v>10</v>
      </c>
      <c r="F2591" s="6" t="s">
        <v>17</v>
      </c>
      <c r="G2591" s="6" t="s">
        <v>10</v>
      </c>
      <c r="H2591" s="6" t="s">
        <v>13</v>
      </c>
    </row>
    <row r="2592" ht="22.5" hidden="1" customHeight="1">
      <c r="A2592" s="5">
        <v>46011.644947673616</v>
      </c>
      <c r="B2592" s="6" t="s">
        <v>46</v>
      </c>
      <c r="C2592" s="6" t="s">
        <v>163</v>
      </c>
      <c r="D2592" s="6" t="s">
        <v>10</v>
      </c>
      <c r="E2592" s="6" t="s">
        <v>10</v>
      </c>
      <c r="F2592" s="6" t="s">
        <v>17</v>
      </c>
      <c r="G2592" s="6" t="s">
        <v>10</v>
      </c>
      <c r="H2592" s="6" t="s">
        <v>13</v>
      </c>
    </row>
    <row r="2593" ht="22.5" hidden="1" customHeight="1">
      <c r="A2593" s="5">
        <v>46011.64575946759</v>
      </c>
      <c r="B2593" s="6" t="s">
        <v>46</v>
      </c>
      <c r="C2593" s="6" t="s">
        <v>171</v>
      </c>
      <c r="D2593" s="6" t="s">
        <v>10</v>
      </c>
      <c r="E2593" s="6" t="s">
        <v>53</v>
      </c>
      <c r="F2593" s="6" t="s">
        <v>33</v>
      </c>
      <c r="G2593" s="6" t="s">
        <v>18</v>
      </c>
      <c r="H2593" s="6" t="s">
        <v>43</v>
      </c>
    </row>
    <row r="2594" ht="22.5" hidden="1" customHeight="1">
      <c r="A2594" s="5">
        <v>46011.64679453704</v>
      </c>
      <c r="B2594" s="6" t="s">
        <v>46</v>
      </c>
      <c r="C2594" s="6" t="s">
        <v>360</v>
      </c>
      <c r="D2594" s="6" t="s">
        <v>10</v>
      </c>
      <c r="E2594" s="6" t="s">
        <v>10</v>
      </c>
      <c r="F2594" s="6" t="s">
        <v>17</v>
      </c>
      <c r="G2594" s="6" t="s">
        <v>10</v>
      </c>
      <c r="H2594" s="6" t="s">
        <v>34</v>
      </c>
    </row>
    <row r="2595" ht="22.5" hidden="1" customHeight="1">
      <c r="A2595" s="5">
        <v>46011.64726376157</v>
      </c>
      <c r="B2595" s="6" t="s">
        <v>46</v>
      </c>
      <c r="C2595" s="6" t="s">
        <v>328</v>
      </c>
      <c r="D2595" s="6" t="s">
        <v>10</v>
      </c>
      <c r="E2595" s="6" t="s">
        <v>10</v>
      </c>
      <c r="F2595" s="6" t="s">
        <v>17</v>
      </c>
      <c r="G2595" s="6" t="s">
        <v>18</v>
      </c>
      <c r="H2595" s="6" t="s">
        <v>21</v>
      </c>
    </row>
    <row r="2596" ht="22.5" hidden="1" customHeight="1">
      <c r="A2596" s="5">
        <v>46011.64855503472</v>
      </c>
      <c r="B2596" s="6" t="s">
        <v>46</v>
      </c>
      <c r="C2596" s="6" t="s">
        <v>242</v>
      </c>
      <c r="D2596" s="6" t="s">
        <v>50</v>
      </c>
      <c r="E2596" s="6" t="s">
        <v>36</v>
      </c>
      <c r="F2596" s="6" t="s">
        <v>12</v>
      </c>
      <c r="G2596" s="6" t="s">
        <v>55</v>
      </c>
      <c r="H2596" s="6" t="s">
        <v>86</v>
      </c>
    </row>
    <row r="2597" ht="22.5" hidden="1" customHeight="1">
      <c r="A2597" s="5">
        <v>46011.65217178241</v>
      </c>
      <c r="B2597" s="6" t="s">
        <v>46</v>
      </c>
      <c r="C2597" s="6" t="s">
        <v>170</v>
      </c>
      <c r="D2597" s="6" t="s">
        <v>10</v>
      </c>
      <c r="E2597" s="6" t="s">
        <v>53</v>
      </c>
      <c r="F2597" s="6" t="s">
        <v>17</v>
      </c>
      <c r="G2597" s="6" t="s">
        <v>15</v>
      </c>
      <c r="H2597" s="6" t="s">
        <v>13</v>
      </c>
    </row>
    <row r="2598" ht="22.5" hidden="1" customHeight="1">
      <c r="A2598" s="5">
        <v>46011.65270490741</v>
      </c>
      <c r="B2598" s="6" t="s">
        <v>46</v>
      </c>
      <c r="C2598" s="6" t="s">
        <v>390</v>
      </c>
      <c r="D2598" s="6" t="s">
        <v>10</v>
      </c>
      <c r="E2598" s="6" t="s">
        <v>10</v>
      </c>
      <c r="F2598" s="6" t="s">
        <v>17</v>
      </c>
      <c r="G2598" s="6" t="s">
        <v>18</v>
      </c>
      <c r="H2598" s="6" t="s">
        <v>86</v>
      </c>
    </row>
    <row r="2599" ht="22.5" hidden="1" customHeight="1">
      <c r="A2599" s="5">
        <v>46011.65336935185</v>
      </c>
      <c r="B2599" s="6" t="s">
        <v>46</v>
      </c>
      <c r="C2599" s="6" t="s">
        <v>164</v>
      </c>
      <c r="D2599" s="6" t="s">
        <v>54</v>
      </c>
      <c r="E2599" s="6" t="s">
        <v>10</v>
      </c>
      <c r="F2599" s="6" t="s">
        <v>17</v>
      </c>
      <c r="G2599" s="6" t="s">
        <v>15</v>
      </c>
      <c r="H2599" s="6" t="s">
        <v>13</v>
      </c>
    </row>
    <row r="2600" ht="22.5" hidden="1" customHeight="1">
      <c r="A2600" s="5">
        <v>46011.65512840278</v>
      </c>
      <c r="B2600" s="6" t="s">
        <v>46</v>
      </c>
      <c r="C2600" s="6" t="s">
        <v>216</v>
      </c>
      <c r="D2600" s="6" t="s">
        <v>10</v>
      </c>
      <c r="E2600" s="6" t="s">
        <v>10</v>
      </c>
      <c r="F2600" s="6" t="s">
        <v>17</v>
      </c>
      <c r="G2600" s="6" t="s">
        <v>15</v>
      </c>
      <c r="H2600" s="6" t="s">
        <v>13</v>
      </c>
    </row>
    <row r="2601" ht="22.5" hidden="1" customHeight="1">
      <c r="A2601" s="5">
        <v>46011.655611504626</v>
      </c>
      <c r="B2601" s="6" t="s">
        <v>46</v>
      </c>
      <c r="C2601" s="6" t="s">
        <v>240</v>
      </c>
      <c r="D2601" s="6" t="s">
        <v>10</v>
      </c>
      <c r="E2601" s="6" t="s">
        <v>10</v>
      </c>
      <c r="F2601" s="6" t="s">
        <v>17</v>
      </c>
      <c r="G2601" s="6" t="s">
        <v>18</v>
      </c>
      <c r="H2601" s="6" t="s">
        <v>86</v>
      </c>
    </row>
    <row r="2602" ht="22.5" hidden="1" customHeight="1">
      <c r="A2602" s="5">
        <v>46011.65925834491</v>
      </c>
      <c r="B2602" s="6" t="s">
        <v>46</v>
      </c>
      <c r="C2602" s="6" t="s">
        <v>252</v>
      </c>
      <c r="D2602" s="6" t="s">
        <v>10</v>
      </c>
      <c r="E2602" s="6" t="s">
        <v>11</v>
      </c>
      <c r="F2602" s="6" t="s">
        <v>17</v>
      </c>
      <c r="G2602" s="6" t="s">
        <v>10</v>
      </c>
      <c r="H2602" s="6" t="s">
        <v>13</v>
      </c>
    </row>
    <row r="2603" ht="22.5" hidden="1" customHeight="1">
      <c r="A2603" s="5">
        <v>46011.65957847222</v>
      </c>
      <c r="B2603" s="6" t="s">
        <v>46</v>
      </c>
      <c r="C2603" s="6" t="s">
        <v>161</v>
      </c>
      <c r="D2603" s="6" t="s">
        <v>10</v>
      </c>
      <c r="E2603" s="6" t="s">
        <v>10</v>
      </c>
      <c r="F2603" s="6" t="s">
        <v>17</v>
      </c>
      <c r="G2603" s="6" t="s">
        <v>10</v>
      </c>
      <c r="H2603" s="6" t="s">
        <v>13</v>
      </c>
    </row>
    <row r="2604" ht="22.5" hidden="1" customHeight="1">
      <c r="A2604" s="5">
        <v>46011.659953912036</v>
      </c>
      <c r="B2604" s="6" t="s">
        <v>46</v>
      </c>
      <c r="C2604" s="6" t="s">
        <v>387</v>
      </c>
      <c r="D2604" s="6" t="s">
        <v>10</v>
      </c>
      <c r="E2604" s="6" t="s">
        <v>10</v>
      </c>
      <c r="F2604" s="6" t="s">
        <v>17</v>
      </c>
      <c r="G2604" s="6" t="s">
        <v>10</v>
      </c>
      <c r="H2604" s="6" t="s">
        <v>13</v>
      </c>
    </row>
    <row r="2605" ht="22.5" hidden="1" customHeight="1">
      <c r="A2605" s="5">
        <v>46011.66039179398</v>
      </c>
      <c r="B2605" s="6" t="s">
        <v>46</v>
      </c>
      <c r="C2605" s="6" t="s">
        <v>251</v>
      </c>
      <c r="D2605" s="6" t="s">
        <v>37</v>
      </c>
      <c r="E2605" s="6" t="s">
        <v>10</v>
      </c>
      <c r="F2605" s="6" t="s">
        <v>12</v>
      </c>
      <c r="G2605" s="6" t="s">
        <v>10</v>
      </c>
      <c r="H2605" s="6" t="s">
        <v>13</v>
      </c>
    </row>
    <row r="2606" ht="22.5" hidden="1" customHeight="1">
      <c r="A2606" s="5">
        <v>46011.66075746527</v>
      </c>
      <c r="B2606" s="6" t="s">
        <v>46</v>
      </c>
      <c r="C2606" s="6" t="s">
        <v>250</v>
      </c>
      <c r="D2606" s="6" t="s">
        <v>10</v>
      </c>
      <c r="E2606" s="6" t="s">
        <v>11</v>
      </c>
      <c r="F2606" s="6" t="s">
        <v>17</v>
      </c>
      <c r="G2606" s="6" t="s">
        <v>10</v>
      </c>
      <c r="H2606" s="6" t="s">
        <v>13</v>
      </c>
    </row>
    <row r="2607" ht="22.5" hidden="1" customHeight="1">
      <c r="A2607" s="5">
        <v>46011.661354814816</v>
      </c>
      <c r="B2607" s="6" t="s">
        <v>46</v>
      </c>
      <c r="C2607" s="6" t="s">
        <v>168</v>
      </c>
      <c r="D2607" s="6" t="s">
        <v>10</v>
      </c>
      <c r="E2607" s="6" t="s">
        <v>11</v>
      </c>
      <c r="F2607" s="6" t="s">
        <v>12</v>
      </c>
      <c r="G2607" s="6" t="s">
        <v>10</v>
      </c>
      <c r="H2607" s="6" t="s">
        <v>13</v>
      </c>
    </row>
    <row r="2608" ht="22.5" hidden="1" customHeight="1">
      <c r="A2608" s="5">
        <v>46011.66189505787</v>
      </c>
      <c r="B2608" s="6" t="s">
        <v>46</v>
      </c>
      <c r="C2608" s="6" t="s">
        <v>389</v>
      </c>
      <c r="D2608" s="6" t="s">
        <v>10</v>
      </c>
      <c r="E2608" s="6" t="s">
        <v>10</v>
      </c>
      <c r="F2608" s="6" t="s">
        <v>17</v>
      </c>
      <c r="G2608" s="6" t="s">
        <v>10</v>
      </c>
      <c r="H2608" s="6" t="s">
        <v>13</v>
      </c>
    </row>
    <row r="2609" ht="22.5" hidden="1" customHeight="1">
      <c r="A2609" s="5">
        <v>46011.66219752315</v>
      </c>
      <c r="B2609" s="6" t="s">
        <v>46</v>
      </c>
      <c r="C2609" s="6" t="s">
        <v>203</v>
      </c>
      <c r="D2609" s="6" t="s">
        <v>37</v>
      </c>
      <c r="E2609" s="6" t="s">
        <v>28</v>
      </c>
      <c r="F2609" s="6" t="s">
        <v>17</v>
      </c>
      <c r="G2609" s="6" t="s">
        <v>10</v>
      </c>
      <c r="H2609" s="6" t="s">
        <v>13</v>
      </c>
    </row>
    <row r="2610" ht="22.5" hidden="1" customHeight="1">
      <c r="A2610" s="5">
        <v>46011.662445787035</v>
      </c>
      <c r="B2610" s="6" t="s">
        <v>46</v>
      </c>
      <c r="C2610" s="6" t="s">
        <v>98</v>
      </c>
      <c r="D2610" s="6" t="s">
        <v>10</v>
      </c>
      <c r="E2610" s="6" t="s">
        <v>10</v>
      </c>
      <c r="F2610" s="6" t="s">
        <v>17</v>
      </c>
      <c r="G2610" s="6" t="s">
        <v>10</v>
      </c>
      <c r="H2610" s="6" t="s">
        <v>13</v>
      </c>
    </row>
    <row r="2611" ht="22.5" hidden="1" customHeight="1">
      <c r="A2611" s="5">
        <v>46011.662733310186</v>
      </c>
      <c r="B2611" s="6" t="s">
        <v>46</v>
      </c>
      <c r="C2611" s="6" t="s">
        <v>167</v>
      </c>
      <c r="D2611" s="6" t="s">
        <v>37</v>
      </c>
      <c r="E2611" s="6" t="s">
        <v>11</v>
      </c>
      <c r="F2611" s="6" t="s">
        <v>17</v>
      </c>
      <c r="G2611" s="6" t="s">
        <v>10</v>
      </c>
      <c r="H2611" s="6" t="s">
        <v>13</v>
      </c>
    </row>
    <row r="2612" ht="22.5" hidden="1" customHeight="1">
      <c r="A2612" s="5">
        <v>46011.66310677084</v>
      </c>
      <c r="B2612" s="6" t="s">
        <v>46</v>
      </c>
      <c r="C2612" s="6" t="s">
        <v>343</v>
      </c>
      <c r="D2612" s="6" t="s">
        <v>37</v>
      </c>
      <c r="E2612" s="6" t="s">
        <v>10</v>
      </c>
      <c r="F2612" s="6" t="s">
        <v>17</v>
      </c>
      <c r="G2612" s="6" t="s">
        <v>10</v>
      </c>
      <c r="H2612" s="6" t="s">
        <v>13</v>
      </c>
    </row>
    <row r="2613" ht="22.5" hidden="1" customHeight="1">
      <c r="A2613" s="5">
        <v>46011.663499953705</v>
      </c>
      <c r="B2613" s="6" t="s">
        <v>46</v>
      </c>
      <c r="C2613" s="6" t="s">
        <v>354</v>
      </c>
      <c r="D2613" s="6" t="s">
        <v>10</v>
      </c>
      <c r="E2613" s="6" t="s">
        <v>10</v>
      </c>
      <c r="F2613" s="6" t="s">
        <v>12</v>
      </c>
      <c r="G2613" s="6" t="s">
        <v>10</v>
      </c>
      <c r="H2613" s="6" t="s">
        <v>13</v>
      </c>
    </row>
    <row r="2614" ht="22.5" hidden="1" customHeight="1">
      <c r="A2614" s="5">
        <v>46011.66377085648</v>
      </c>
      <c r="B2614" s="6" t="s">
        <v>46</v>
      </c>
      <c r="C2614" s="6" t="s">
        <v>388</v>
      </c>
      <c r="D2614" s="6" t="s">
        <v>37</v>
      </c>
      <c r="E2614" s="6" t="s">
        <v>28</v>
      </c>
      <c r="F2614" s="6" t="s">
        <v>12</v>
      </c>
      <c r="G2614" s="6" t="s">
        <v>10</v>
      </c>
      <c r="H2614" s="6" t="s">
        <v>13</v>
      </c>
    </row>
    <row r="2615" ht="22.5" hidden="1" customHeight="1">
      <c r="A2615" s="5">
        <v>46011.664039166666</v>
      </c>
      <c r="B2615" s="6" t="s">
        <v>46</v>
      </c>
      <c r="C2615" s="6" t="s">
        <v>350</v>
      </c>
      <c r="D2615" s="6" t="s">
        <v>10</v>
      </c>
      <c r="E2615" s="6" t="s">
        <v>10</v>
      </c>
      <c r="F2615" s="6" t="s">
        <v>17</v>
      </c>
      <c r="G2615" s="6" t="s">
        <v>10</v>
      </c>
      <c r="H2615" s="6" t="s">
        <v>13</v>
      </c>
    </row>
    <row r="2616" ht="22.5" hidden="1" customHeight="1">
      <c r="A2616" s="5">
        <v>46011.66431335648</v>
      </c>
      <c r="B2616" s="6" t="s">
        <v>46</v>
      </c>
      <c r="C2616" s="6" t="s">
        <v>386</v>
      </c>
      <c r="D2616" s="6" t="s">
        <v>10</v>
      </c>
      <c r="E2616" s="6" t="s">
        <v>10</v>
      </c>
      <c r="F2616" s="6" t="s">
        <v>17</v>
      </c>
      <c r="G2616" s="6" t="s">
        <v>10</v>
      </c>
      <c r="H2616" s="6" t="s">
        <v>13</v>
      </c>
    </row>
    <row r="2617" ht="22.5" hidden="1" customHeight="1">
      <c r="A2617" s="5">
        <v>46012.406275416666</v>
      </c>
      <c r="B2617" s="6" t="s">
        <v>51</v>
      </c>
      <c r="C2617" s="6" t="s">
        <v>251</v>
      </c>
      <c r="D2617" s="6" t="s">
        <v>10</v>
      </c>
      <c r="E2617" s="6" t="s">
        <v>10</v>
      </c>
      <c r="F2617" s="6" t="s">
        <v>17</v>
      </c>
      <c r="G2617" s="6" t="s">
        <v>15</v>
      </c>
      <c r="H2617" s="6" t="s">
        <v>13</v>
      </c>
    </row>
    <row r="2618" ht="22.5" hidden="1" customHeight="1">
      <c r="A2618" s="5">
        <v>46012.40696774305</v>
      </c>
      <c r="B2618" s="6" t="s">
        <v>51</v>
      </c>
      <c r="C2618" s="6" t="s">
        <v>389</v>
      </c>
      <c r="D2618" s="6" t="s">
        <v>10</v>
      </c>
      <c r="E2618" s="6" t="s">
        <v>10</v>
      </c>
      <c r="F2618" s="6" t="s">
        <v>17</v>
      </c>
      <c r="G2618" s="6" t="s">
        <v>18</v>
      </c>
      <c r="H2618" s="6" t="s">
        <v>309</v>
      </c>
    </row>
    <row r="2619" ht="22.5" hidden="1" customHeight="1">
      <c r="A2619" s="5">
        <v>46012.40735553241</v>
      </c>
      <c r="B2619" s="6" t="s">
        <v>51</v>
      </c>
      <c r="C2619" s="6" t="s">
        <v>164</v>
      </c>
      <c r="D2619" s="6" t="s">
        <v>10</v>
      </c>
      <c r="E2619" s="6" t="s">
        <v>10</v>
      </c>
      <c r="F2619" s="6" t="s">
        <v>17</v>
      </c>
      <c r="G2619" s="6" t="s">
        <v>10</v>
      </c>
      <c r="H2619" s="6" t="s">
        <v>13</v>
      </c>
    </row>
    <row r="2620" ht="22.5" hidden="1" customHeight="1">
      <c r="A2620" s="5">
        <v>46012.407736747686</v>
      </c>
      <c r="B2620" s="6" t="s">
        <v>51</v>
      </c>
      <c r="C2620" s="6" t="s">
        <v>170</v>
      </c>
      <c r="D2620" s="6" t="s">
        <v>10</v>
      </c>
      <c r="E2620" s="6" t="s">
        <v>10</v>
      </c>
      <c r="F2620" s="6" t="s">
        <v>17</v>
      </c>
      <c r="G2620" s="6" t="s">
        <v>55</v>
      </c>
      <c r="H2620" s="6" t="s">
        <v>13</v>
      </c>
    </row>
    <row r="2621" ht="22.5" hidden="1" customHeight="1">
      <c r="A2621" s="5">
        <v>46012.40803497685</v>
      </c>
      <c r="B2621" s="6" t="s">
        <v>51</v>
      </c>
      <c r="C2621" s="6" t="s">
        <v>161</v>
      </c>
      <c r="D2621" s="6" t="s">
        <v>10</v>
      </c>
      <c r="E2621" s="6" t="s">
        <v>10</v>
      </c>
      <c r="F2621" s="6" t="s">
        <v>12</v>
      </c>
      <c r="G2621" s="6" t="s">
        <v>15</v>
      </c>
      <c r="H2621" s="6" t="s">
        <v>13</v>
      </c>
    </row>
    <row r="2622" ht="22.5" hidden="1" customHeight="1">
      <c r="A2622" s="5">
        <v>46012.408312280095</v>
      </c>
      <c r="B2622" s="6" t="s">
        <v>51</v>
      </c>
      <c r="C2622" s="6" t="s">
        <v>252</v>
      </c>
      <c r="D2622" s="6" t="s">
        <v>10</v>
      </c>
      <c r="E2622" s="6" t="s">
        <v>10</v>
      </c>
      <c r="F2622" s="6" t="s">
        <v>17</v>
      </c>
      <c r="G2622" s="6" t="s">
        <v>15</v>
      </c>
      <c r="H2622" s="6" t="s">
        <v>13</v>
      </c>
    </row>
    <row r="2623" ht="22.5" hidden="1" customHeight="1">
      <c r="A2623" s="5">
        <v>46012.408646076394</v>
      </c>
      <c r="B2623" s="6" t="s">
        <v>51</v>
      </c>
      <c r="C2623" s="6" t="s">
        <v>171</v>
      </c>
      <c r="D2623" s="6" t="s">
        <v>10</v>
      </c>
      <c r="E2623" s="6" t="s">
        <v>10</v>
      </c>
      <c r="F2623" s="6" t="s">
        <v>17</v>
      </c>
      <c r="G2623" s="6" t="s">
        <v>15</v>
      </c>
      <c r="H2623" s="6" t="s">
        <v>13</v>
      </c>
    </row>
    <row r="2624" ht="22.5" hidden="1" customHeight="1">
      <c r="A2624" s="5">
        <v>46012.409001064814</v>
      </c>
      <c r="B2624" s="6" t="s">
        <v>51</v>
      </c>
      <c r="C2624" s="6" t="s">
        <v>328</v>
      </c>
      <c r="D2624" s="6" t="s">
        <v>10</v>
      </c>
      <c r="E2624" s="6" t="s">
        <v>11</v>
      </c>
      <c r="F2624" s="6" t="s">
        <v>17</v>
      </c>
      <c r="G2624" s="6" t="s">
        <v>18</v>
      </c>
      <c r="H2624" s="6" t="s">
        <v>204</v>
      </c>
    </row>
    <row r="2625" ht="22.5" hidden="1" customHeight="1">
      <c r="A2625" s="5">
        <v>46012.409509398145</v>
      </c>
      <c r="B2625" s="6" t="s">
        <v>51</v>
      </c>
      <c r="C2625" s="6" t="s">
        <v>387</v>
      </c>
      <c r="D2625" s="6" t="s">
        <v>10</v>
      </c>
      <c r="E2625" s="6" t="s">
        <v>10</v>
      </c>
      <c r="F2625" s="6" t="s">
        <v>33</v>
      </c>
      <c r="G2625" s="6" t="s">
        <v>15</v>
      </c>
      <c r="H2625" s="6" t="s">
        <v>13</v>
      </c>
    </row>
    <row r="2626" ht="22.5" hidden="1" customHeight="1">
      <c r="A2626" s="5">
        <v>46012.409934525465</v>
      </c>
      <c r="B2626" s="6" t="s">
        <v>51</v>
      </c>
      <c r="C2626" s="6" t="s">
        <v>167</v>
      </c>
      <c r="D2626" s="6" t="s">
        <v>10</v>
      </c>
      <c r="E2626" s="6" t="s">
        <v>10</v>
      </c>
      <c r="F2626" s="6" t="s">
        <v>12</v>
      </c>
      <c r="G2626" s="6" t="s">
        <v>15</v>
      </c>
      <c r="H2626" s="6" t="s">
        <v>13</v>
      </c>
    </row>
    <row r="2627" ht="22.5" hidden="1" customHeight="1">
      <c r="A2627" s="5">
        <v>46012.410468587965</v>
      </c>
      <c r="B2627" s="6" t="s">
        <v>51</v>
      </c>
      <c r="C2627" s="6" t="s">
        <v>250</v>
      </c>
      <c r="D2627" s="6" t="s">
        <v>10</v>
      </c>
      <c r="E2627" s="6" t="s">
        <v>10</v>
      </c>
      <c r="F2627" s="6" t="s">
        <v>17</v>
      </c>
      <c r="G2627" s="6" t="s">
        <v>18</v>
      </c>
      <c r="H2627" s="6" t="s">
        <v>60</v>
      </c>
    </row>
    <row r="2628" ht="22.5" hidden="1" customHeight="1">
      <c r="A2628" s="5">
        <v>46012.41076921296</v>
      </c>
      <c r="B2628" s="6" t="s">
        <v>51</v>
      </c>
      <c r="C2628" s="6" t="s">
        <v>216</v>
      </c>
      <c r="D2628" s="6" t="s">
        <v>10</v>
      </c>
      <c r="E2628" s="6" t="s">
        <v>10</v>
      </c>
      <c r="F2628" s="6" t="s">
        <v>12</v>
      </c>
      <c r="G2628" s="6" t="s">
        <v>15</v>
      </c>
      <c r="H2628" s="6" t="s">
        <v>13</v>
      </c>
    </row>
    <row r="2629" ht="22.5" hidden="1" customHeight="1">
      <c r="A2629" s="5">
        <v>46012.41105765046</v>
      </c>
      <c r="B2629" s="6" t="s">
        <v>51</v>
      </c>
      <c r="C2629" s="6" t="s">
        <v>240</v>
      </c>
      <c r="D2629" s="6" t="s">
        <v>10</v>
      </c>
      <c r="E2629" s="6" t="s">
        <v>10</v>
      </c>
      <c r="F2629" s="6" t="s">
        <v>17</v>
      </c>
      <c r="G2629" s="6" t="s">
        <v>55</v>
      </c>
      <c r="H2629" s="6" t="s">
        <v>13</v>
      </c>
    </row>
    <row r="2630" ht="22.5" hidden="1" customHeight="1">
      <c r="A2630" s="5">
        <v>46012.411354027776</v>
      </c>
      <c r="B2630" s="6" t="s">
        <v>51</v>
      </c>
      <c r="C2630" s="6" t="s">
        <v>163</v>
      </c>
      <c r="D2630" s="6" t="s">
        <v>10</v>
      </c>
      <c r="E2630" s="6" t="s">
        <v>10</v>
      </c>
      <c r="F2630" s="6" t="s">
        <v>12</v>
      </c>
      <c r="G2630" s="6" t="s">
        <v>18</v>
      </c>
      <c r="H2630" s="6" t="s">
        <v>21</v>
      </c>
    </row>
    <row r="2631" ht="22.5" hidden="1" customHeight="1">
      <c r="A2631" s="5">
        <v>46012.411611435185</v>
      </c>
      <c r="B2631" s="6" t="s">
        <v>51</v>
      </c>
      <c r="C2631" s="6" t="s">
        <v>354</v>
      </c>
      <c r="D2631" s="6" t="s">
        <v>10</v>
      </c>
      <c r="E2631" s="6" t="s">
        <v>10</v>
      </c>
      <c r="F2631" s="6" t="s">
        <v>17</v>
      </c>
      <c r="G2631" s="6" t="s">
        <v>15</v>
      </c>
      <c r="H2631" s="6" t="s">
        <v>13</v>
      </c>
    </row>
    <row r="2632" ht="22.5" hidden="1" customHeight="1">
      <c r="A2632" s="5">
        <v>46012.41193630787</v>
      </c>
      <c r="B2632" s="6" t="s">
        <v>51</v>
      </c>
      <c r="C2632" s="6" t="s">
        <v>388</v>
      </c>
      <c r="D2632" s="6" t="s">
        <v>10</v>
      </c>
      <c r="E2632" s="6" t="s">
        <v>10</v>
      </c>
      <c r="F2632" s="6" t="s">
        <v>17</v>
      </c>
      <c r="G2632" s="6" t="s">
        <v>15</v>
      </c>
      <c r="H2632" s="6" t="s">
        <v>13</v>
      </c>
    </row>
    <row r="2633" ht="22.5" hidden="1" customHeight="1">
      <c r="A2633" s="5">
        <v>46012.41230246528</v>
      </c>
      <c r="B2633" s="6" t="s">
        <v>51</v>
      </c>
      <c r="C2633" s="6" t="s">
        <v>386</v>
      </c>
      <c r="D2633" s="6" t="s">
        <v>10</v>
      </c>
      <c r="E2633" s="6" t="s">
        <v>10</v>
      </c>
      <c r="F2633" s="6" t="s">
        <v>17</v>
      </c>
      <c r="G2633" s="6" t="s">
        <v>18</v>
      </c>
      <c r="H2633" s="6" t="s">
        <v>30</v>
      </c>
    </row>
    <row r="2634" ht="22.5" hidden="1" customHeight="1">
      <c r="A2634" s="5">
        <v>46012.416488877316</v>
      </c>
      <c r="B2634" s="6" t="s">
        <v>51</v>
      </c>
      <c r="C2634" s="6" t="s">
        <v>390</v>
      </c>
      <c r="D2634" s="6" t="s">
        <v>39</v>
      </c>
      <c r="E2634" s="6" t="s">
        <v>53</v>
      </c>
      <c r="F2634" s="6" t="s">
        <v>17</v>
      </c>
      <c r="G2634" s="6" t="s">
        <v>15</v>
      </c>
      <c r="H2634" s="6" t="s">
        <v>13</v>
      </c>
    </row>
    <row r="2635" ht="22.5" hidden="1" customHeight="1">
      <c r="A2635" s="5">
        <v>46012.41720302083</v>
      </c>
      <c r="B2635" s="6" t="s">
        <v>51</v>
      </c>
      <c r="C2635" s="6" t="s">
        <v>360</v>
      </c>
      <c r="D2635" s="6" t="s">
        <v>10</v>
      </c>
      <c r="E2635" s="6" t="s">
        <v>10</v>
      </c>
      <c r="F2635" s="6" t="s">
        <v>17</v>
      </c>
      <c r="G2635" s="6" t="s">
        <v>18</v>
      </c>
      <c r="H2635" s="6" t="s">
        <v>34</v>
      </c>
    </row>
    <row r="2636" ht="22.5" hidden="1" customHeight="1">
      <c r="A2636" s="5">
        <v>46012.417760729164</v>
      </c>
      <c r="B2636" s="6" t="s">
        <v>51</v>
      </c>
      <c r="C2636" s="6" t="s">
        <v>168</v>
      </c>
      <c r="D2636" s="6" t="s">
        <v>10</v>
      </c>
      <c r="E2636" s="6" t="s">
        <v>10</v>
      </c>
      <c r="F2636" s="6" t="s">
        <v>17</v>
      </c>
      <c r="G2636" s="6" t="s">
        <v>10</v>
      </c>
      <c r="H2636" s="6" t="s">
        <v>13</v>
      </c>
    </row>
    <row r="2637" ht="22.5" hidden="1" customHeight="1">
      <c r="A2637" s="5">
        <v>46012.417966493056</v>
      </c>
      <c r="B2637" s="6" t="s">
        <v>51</v>
      </c>
      <c r="C2637" s="6" t="s">
        <v>242</v>
      </c>
      <c r="D2637" s="6" t="s">
        <v>10</v>
      </c>
      <c r="E2637" s="6" t="s">
        <v>10</v>
      </c>
      <c r="F2637" s="6" t="s">
        <v>17</v>
      </c>
      <c r="G2637" s="6" t="s">
        <v>10</v>
      </c>
      <c r="H2637" s="6" t="s">
        <v>13</v>
      </c>
    </row>
    <row r="2638" ht="22.5" hidden="1" customHeight="1">
      <c r="A2638" s="5">
        <v>46013.335654027775</v>
      </c>
      <c r="B2638" s="6" t="s">
        <v>79</v>
      </c>
      <c r="C2638" s="6" t="s">
        <v>164</v>
      </c>
      <c r="D2638" s="6" t="s">
        <v>10</v>
      </c>
      <c r="E2638" s="6" t="s">
        <v>10</v>
      </c>
      <c r="F2638" s="6" t="s">
        <v>17</v>
      </c>
      <c r="G2638" s="6" t="s">
        <v>15</v>
      </c>
      <c r="H2638" s="6" t="s">
        <v>13</v>
      </c>
    </row>
    <row r="2639" ht="22.5" hidden="1" customHeight="1">
      <c r="A2639" s="5">
        <v>46013.33618799769</v>
      </c>
      <c r="B2639" s="6" t="s">
        <v>79</v>
      </c>
      <c r="C2639" s="6" t="s">
        <v>161</v>
      </c>
      <c r="D2639" s="6" t="s">
        <v>10</v>
      </c>
      <c r="E2639" s="6" t="s">
        <v>10</v>
      </c>
      <c r="F2639" s="6" t="s">
        <v>17</v>
      </c>
      <c r="G2639" s="6" t="s">
        <v>15</v>
      </c>
      <c r="H2639" s="6" t="s">
        <v>13</v>
      </c>
    </row>
    <row r="2640" ht="22.5" hidden="1" customHeight="1">
      <c r="A2640" s="5">
        <v>46013.33657557871</v>
      </c>
      <c r="B2640" s="6" t="s">
        <v>79</v>
      </c>
      <c r="C2640" s="6" t="s">
        <v>171</v>
      </c>
      <c r="D2640" s="6" t="s">
        <v>23</v>
      </c>
      <c r="E2640" s="6" t="s">
        <v>10</v>
      </c>
      <c r="F2640" s="6" t="s">
        <v>17</v>
      </c>
      <c r="G2640" s="6" t="s">
        <v>15</v>
      </c>
      <c r="H2640" s="6" t="s">
        <v>13</v>
      </c>
    </row>
    <row r="2641" ht="22.5" hidden="1" customHeight="1">
      <c r="A2641" s="5">
        <v>46013.33698266203</v>
      </c>
      <c r="B2641" s="6" t="s">
        <v>79</v>
      </c>
      <c r="C2641" s="6" t="s">
        <v>167</v>
      </c>
      <c r="D2641" s="6" t="s">
        <v>37</v>
      </c>
      <c r="E2641" s="6" t="s">
        <v>10</v>
      </c>
      <c r="F2641" s="6" t="s">
        <v>17</v>
      </c>
      <c r="G2641" s="6" t="s">
        <v>15</v>
      </c>
      <c r="H2641" s="6" t="s">
        <v>13</v>
      </c>
    </row>
    <row r="2642" ht="22.5" hidden="1" customHeight="1">
      <c r="A2642" s="5">
        <v>46013.33732827546</v>
      </c>
      <c r="B2642" s="6" t="s">
        <v>79</v>
      </c>
      <c r="C2642" s="6" t="s">
        <v>250</v>
      </c>
      <c r="D2642" s="6" t="s">
        <v>10</v>
      </c>
      <c r="E2642" s="6" t="s">
        <v>10</v>
      </c>
      <c r="F2642" s="6" t="s">
        <v>17</v>
      </c>
      <c r="G2642" s="6" t="s">
        <v>18</v>
      </c>
      <c r="H2642" s="6" t="s">
        <v>60</v>
      </c>
    </row>
    <row r="2643" ht="22.5" hidden="1" customHeight="1">
      <c r="A2643" s="5">
        <v>46013.33771087963</v>
      </c>
      <c r="B2643" s="6" t="s">
        <v>79</v>
      </c>
      <c r="C2643" s="6" t="s">
        <v>242</v>
      </c>
      <c r="D2643" s="6" t="s">
        <v>23</v>
      </c>
      <c r="E2643" s="6" t="s">
        <v>11</v>
      </c>
      <c r="F2643" s="6" t="s">
        <v>12</v>
      </c>
      <c r="G2643" s="6" t="s">
        <v>15</v>
      </c>
      <c r="H2643" s="6" t="s">
        <v>13</v>
      </c>
    </row>
    <row r="2644" ht="22.5" hidden="1" customHeight="1">
      <c r="A2644" s="5">
        <v>46013.33834283565</v>
      </c>
      <c r="B2644" s="6" t="s">
        <v>79</v>
      </c>
      <c r="C2644" s="6" t="s">
        <v>273</v>
      </c>
      <c r="D2644" s="6" t="s">
        <v>10</v>
      </c>
      <c r="E2644" s="6" t="s">
        <v>10</v>
      </c>
      <c r="F2644" s="6" t="s">
        <v>17</v>
      </c>
      <c r="G2644" s="6" t="s">
        <v>18</v>
      </c>
      <c r="H2644" s="6" t="s">
        <v>60</v>
      </c>
    </row>
    <row r="2645" ht="22.5" hidden="1" customHeight="1">
      <c r="A2645" s="5">
        <v>46013.34011751157</v>
      </c>
      <c r="B2645" s="6" t="s">
        <v>79</v>
      </c>
      <c r="C2645" s="6" t="s">
        <v>350</v>
      </c>
      <c r="D2645" s="6" t="s">
        <v>10</v>
      </c>
      <c r="E2645" s="6" t="s">
        <v>10</v>
      </c>
      <c r="F2645" s="6" t="s">
        <v>17</v>
      </c>
      <c r="G2645" s="6" t="s">
        <v>15</v>
      </c>
      <c r="H2645" s="6" t="s">
        <v>13</v>
      </c>
    </row>
    <row r="2646" ht="22.5" hidden="1" customHeight="1">
      <c r="A2646" s="5">
        <v>46013.342919675924</v>
      </c>
      <c r="B2646" s="6" t="s">
        <v>79</v>
      </c>
      <c r="C2646" s="6" t="s">
        <v>216</v>
      </c>
      <c r="D2646" s="6" t="s">
        <v>10</v>
      </c>
      <c r="E2646" s="6" t="s">
        <v>11</v>
      </c>
      <c r="F2646" s="6" t="s">
        <v>17</v>
      </c>
      <c r="G2646" s="6" t="s">
        <v>15</v>
      </c>
      <c r="H2646" s="6" t="s">
        <v>13</v>
      </c>
    </row>
    <row r="2647" ht="22.5" hidden="1" customHeight="1">
      <c r="A2647" s="5">
        <v>46013.343977303244</v>
      </c>
      <c r="B2647" s="6" t="s">
        <v>79</v>
      </c>
      <c r="C2647" s="6" t="s">
        <v>252</v>
      </c>
      <c r="D2647" s="6" t="s">
        <v>39</v>
      </c>
      <c r="E2647" s="6" t="s">
        <v>10</v>
      </c>
      <c r="F2647" s="6" t="s">
        <v>17</v>
      </c>
      <c r="G2647" s="6" t="s">
        <v>15</v>
      </c>
      <c r="H2647" s="6" t="s">
        <v>13</v>
      </c>
    </row>
    <row r="2648" ht="22.5" hidden="1" customHeight="1">
      <c r="A2648" s="5">
        <v>46013.35667259259</v>
      </c>
      <c r="B2648" s="6" t="s">
        <v>79</v>
      </c>
      <c r="C2648" s="6" t="s">
        <v>354</v>
      </c>
      <c r="D2648" s="6" t="s">
        <v>10</v>
      </c>
      <c r="E2648" s="6" t="s">
        <v>10</v>
      </c>
      <c r="F2648" s="6" t="s">
        <v>17</v>
      </c>
      <c r="G2648" s="6" t="s">
        <v>15</v>
      </c>
      <c r="H2648" s="6" t="s">
        <v>13</v>
      </c>
    </row>
    <row r="2649" ht="22.5" hidden="1" customHeight="1">
      <c r="A2649" s="5">
        <v>46013.3570225</v>
      </c>
      <c r="B2649" s="6" t="s">
        <v>79</v>
      </c>
      <c r="C2649" s="6" t="s">
        <v>388</v>
      </c>
      <c r="D2649" s="6" t="s">
        <v>10</v>
      </c>
      <c r="E2649" s="6" t="s">
        <v>10</v>
      </c>
      <c r="F2649" s="6" t="s">
        <v>17</v>
      </c>
      <c r="G2649" s="6" t="s">
        <v>15</v>
      </c>
      <c r="H2649" s="6" t="s">
        <v>13</v>
      </c>
    </row>
    <row r="2650" ht="22.5" hidden="1" customHeight="1">
      <c r="A2650" s="5">
        <v>46013.357438391206</v>
      </c>
      <c r="B2650" s="6" t="s">
        <v>79</v>
      </c>
      <c r="C2650" s="6" t="s">
        <v>386</v>
      </c>
      <c r="D2650" s="6" t="s">
        <v>39</v>
      </c>
      <c r="E2650" s="6" t="s">
        <v>10</v>
      </c>
      <c r="F2650" s="6" t="s">
        <v>17</v>
      </c>
      <c r="G2650" s="6" t="s">
        <v>15</v>
      </c>
      <c r="H2650" s="6" t="s">
        <v>13</v>
      </c>
    </row>
    <row r="2651" ht="22.5" hidden="1" customHeight="1">
      <c r="A2651" s="5">
        <v>46013.35799391204</v>
      </c>
      <c r="B2651" s="6" t="s">
        <v>79</v>
      </c>
      <c r="C2651" s="6" t="s">
        <v>240</v>
      </c>
      <c r="D2651" s="6" t="s">
        <v>39</v>
      </c>
      <c r="E2651" s="6" t="s">
        <v>53</v>
      </c>
      <c r="F2651" s="6" t="s">
        <v>33</v>
      </c>
      <c r="G2651" s="6" t="s">
        <v>15</v>
      </c>
      <c r="H2651" s="6" t="s">
        <v>13</v>
      </c>
    </row>
    <row r="2652" ht="22.5" hidden="1" customHeight="1">
      <c r="A2652" s="5">
        <v>46013.3583334838</v>
      </c>
      <c r="B2652" s="6" t="s">
        <v>79</v>
      </c>
      <c r="C2652" s="6" t="s">
        <v>170</v>
      </c>
      <c r="D2652" s="6" t="s">
        <v>39</v>
      </c>
      <c r="E2652" s="6" t="s">
        <v>10</v>
      </c>
      <c r="F2652" s="6" t="s">
        <v>17</v>
      </c>
      <c r="G2652" s="6" t="s">
        <v>15</v>
      </c>
      <c r="H2652" s="6" t="s">
        <v>13</v>
      </c>
    </row>
    <row r="2653" ht="22.5" hidden="1" customHeight="1">
      <c r="A2653" s="5">
        <v>46013.358621203704</v>
      </c>
      <c r="B2653" s="6" t="s">
        <v>79</v>
      </c>
      <c r="C2653" s="6" t="s">
        <v>251</v>
      </c>
      <c r="D2653" s="6" t="s">
        <v>10</v>
      </c>
      <c r="E2653" s="6" t="s">
        <v>10</v>
      </c>
      <c r="F2653" s="6" t="s">
        <v>17</v>
      </c>
      <c r="G2653" s="6" t="s">
        <v>15</v>
      </c>
      <c r="H2653" s="6" t="s">
        <v>13</v>
      </c>
    </row>
    <row r="2654" ht="22.5" hidden="1" customHeight="1">
      <c r="A2654" s="5">
        <v>46013.35895483797</v>
      </c>
      <c r="B2654" s="6" t="s">
        <v>79</v>
      </c>
      <c r="C2654" s="6" t="s">
        <v>389</v>
      </c>
      <c r="D2654" s="6" t="s">
        <v>10</v>
      </c>
      <c r="E2654" s="6" t="s">
        <v>10</v>
      </c>
      <c r="F2654" s="6" t="s">
        <v>33</v>
      </c>
      <c r="G2654" s="6" t="s">
        <v>15</v>
      </c>
      <c r="H2654" s="6" t="s">
        <v>13</v>
      </c>
    </row>
    <row r="2655" ht="22.5" hidden="1" customHeight="1">
      <c r="A2655" s="5">
        <v>46013.35930568287</v>
      </c>
      <c r="B2655" s="6" t="s">
        <v>79</v>
      </c>
      <c r="C2655" s="6" t="s">
        <v>252</v>
      </c>
      <c r="D2655" s="6" t="s">
        <v>39</v>
      </c>
      <c r="E2655" s="6" t="s">
        <v>10</v>
      </c>
      <c r="F2655" s="6" t="s">
        <v>12</v>
      </c>
      <c r="G2655" s="6" t="s">
        <v>15</v>
      </c>
      <c r="H2655" s="6" t="s">
        <v>13</v>
      </c>
    </row>
    <row r="2656" ht="22.5" hidden="1" customHeight="1">
      <c r="A2656" s="5">
        <v>46013.36087318287</v>
      </c>
      <c r="B2656" s="6" t="s">
        <v>79</v>
      </c>
      <c r="C2656" s="6" t="s">
        <v>98</v>
      </c>
      <c r="D2656" s="6" t="s">
        <v>10</v>
      </c>
      <c r="E2656" s="6" t="s">
        <v>11</v>
      </c>
      <c r="F2656" s="6" t="s">
        <v>12</v>
      </c>
      <c r="G2656" s="6" t="s">
        <v>15</v>
      </c>
      <c r="H2656" s="6" t="s">
        <v>13</v>
      </c>
    </row>
    <row r="2657" ht="22.5" hidden="1" customHeight="1">
      <c r="A2657" s="5">
        <v>46013.36119708333</v>
      </c>
      <c r="B2657" s="6" t="s">
        <v>79</v>
      </c>
      <c r="C2657" s="6" t="s">
        <v>387</v>
      </c>
      <c r="D2657" s="6" t="s">
        <v>10</v>
      </c>
      <c r="E2657" s="6" t="s">
        <v>11</v>
      </c>
      <c r="F2657" s="6" t="s">
        <v>17</v>
      </c>
      <c r="G2657" s="6" t="s">
        <v>15</v>
      </c>
      <c r="H2657" s="6" t="s">
        <v>13</v>
      </c>
    </row>
    <row r="2658" ht="22.5" hidden="1" customHeight="1">
      <c r="A2658" s="5">
        <v>46013.362917997685</v>
      </c>
      <c r="B2658" s="6" t="s">
        <v>79</v>
      </c>
      <c r="C2658" s="6" t="s">
        <v>168</v>
      </c>
      <c r="D2658" s="6" t="s">
        <v>39</v>
      </c>
      <c r="E2658" s="6" t="s">
        <v>10</v>
      </c>
      <c r="F2658" s="6" t="s">
        <v>17</v>
      </c>
      <c r="G2658" s="6" t="s">
        <v>18</v>
      </c>
      <c r="H2658" s="6" t="s">
        <v>313</v>
      </c>
    </row>
    <row r="2659" ht="22.5" hidden="1" customHeight="1">
      <c r="A2659" s="5">
        <v>46013.36359679398</v>
      </c>
      <c r="B2659" s="6" t="s">
        <v>79</v>
      </c>
      <c r="C2659" s="6" t="s">
        <v>328</v>
      </c>
      <c r="D2659" s="6" t="s">
        <v>10</v>
      </c>
      <c r="E2659" s="6" t="s">
        <v>10</v>
      </c>
      <c r="F2659" s="6" t="s">
        <v>17</v>
      </c>
      <c r="G2659" s="6" t="s">
        <v>18</v>
      </c>
      <c r="H2659" s="6" t="s">
        <v>204</v>
      </c>
    </row>
    <row r="2660" ht="22.5" hidden="1" customHeight="1">
      <c r="A2660" s="5">
        <v>46013.364556238426</v>
      </c>
      <c r="B2660" s="6" t="s">
        <v>79</v>
      </c>
      <c r="C2660" s="6" t="s">
        <v>163</v>
      </c>
      <c r="D2660" s="6" t="s">
        <v>10</v>
      </c>
      <c r="E2660" s="6" t="s">
        <v>36</v>
      </c>
      <c r="F2660" s="6" t="s">
        <v>17</v>
      </c>
      <c r="G2660" s="6" t="s">
        <v>10</v>
      </c>
      <c r="H2660" s="6" t="s">
        <v>30</v>
      </c>
    </row>
    <row r="2661" ht="22.5" hidden="1" customHeight="1">
      <c r="A2661" s="5">
        <v>46013.375676701384</v>
      </c>
      <c r="B2661" s="6" t="s">
        <v>79</v>
      </c>
      <c r="C2661" s="6" t="s">
        <v>203</v>
      </c>
      <c r="D2661" s="6" t="s">
        <v>10</v>
      </c>
      <c r="E2661" s="6" t="s">
        <v>10</v>
      </c>
      <c r="F2661" s="6" t="s">
        <v>17</v>
      </c>
      <c r="G2661" s="6" t="s">
        <v>18</v>
      </c>
      <c r="H2661" s="6" t="s">
        <v>60</v>
      </c>
    </row>
    <row r="2662" ht="22.5" hidden="1" customHeight="1">
      <c r="A2662" s="5">
        <v>46013.376511400464</v>
      </c>
      <c r="B2662" s="6" t="s">
        <v>79</v>
      </c>
      <c r="C2662" s="6" t="s">
        <v>360</v>
      </c>
      <c r="D2662" s="6" t="s">
        <v>10</v>
      </c>
      <c r="E2662" s="6" t="s">
        <v>10</v>
      </c>
      <c r="F2662" s="6" t="s">
        <v>17</v>
      </c>
      <c r="G2662" s="6" t="s">
        <v>10</v>
      </c>
      <c r="H2662" s="6" t="s">
        <v>13</v>
      </c>
    </row>
    <row r="2663" ht="22.5" hidden="1" customHeight="1">
      <c r="A2663" s="5">
        <v>46013.63638091435</v>
      </c>
      <c r="B2663" s="6" t="s">
        <v>79</v>
      </c>
      <c r="C2663" s="6" t="s">
        <v>242</v>
      </c>
      <c r="D2663" s="6" t="s">
        <v>10</v>
      </c>
      <c r="E2663" s="6" t="s">
        <v>10</v>
      </c>
      <c r="F2663" s="6" t="s">
        <v>17</v>
      </c>
      <c r="G2663" s="6" t="s">
        <v>15</v>
      </c>
      <c r="H2663" s="6" t="s">
        <v>13</v>
      </c>
    </row>
    <row r="2664" ht="22.5" hidden="1" customHeight="1">
      <c r="A2664" s="5">
        <v>46013.64290060185</v>
      </c>
      <c r="B2664" s="6" t="s">
        <v>79</v>
      </c>
      <c r="C2664" s="6" t="s">
        <v>216</v>
      </c>
      <c r="D2664" s="6" t="s">
        <v>10</v>
      </c>
      <c r="E2664" s="6" t="s">
        <v>10</v>
      </c>
      <c r="F2664" s="6" t="s">
        <v>17</v>
      </c>
      <c r="G2664" s="6" t="s">
        <v>18</v>
      </c>
      <c r="H2664" s="6" t="s">
        <v>82</v>
      </c>
    </row>
    <row r="2665" ht="22.5" hidden="1" customHeight="1">
      <c r="A2665" s="5">
        <v>46013.644082893516</v>
      </c>
      <c r="B2665" s="6" t="s">
        <v>79</v>
      </c>
      <c r="C2665" s="6" t="s">
        <v>273</v>
      </c>
      <c r="D2665" s="6" t="s">
        <v>10</v>
      </c>
      <c r="E2665" s="6" t="s">
        <v>10</v>
      </c>
      <c r="F2665" s="6" t="s">
        <v>17</v>
      </c>
      <c r="G2665" s="6" t="s">
        <v>18</v>
      </c>
      <c r="H2665" s="6" t="s">
        <v>60</v>
      </c>
    </row>
    <row r="2666" ht="22.5" hidden="1" customHeight="1">
      <c r="A2666" s="5">
        <v>46013.646062245374</v>
      </c>
      <c r="B2666" s="6" t="s">
        <v>79</v>
      </c>
      <c r="C2666" s="6" t="s">
        <v>343</v>
      </c>
      <c r="D2666" s="6" t="s">
        <v>10</v>
      </c>
      <c r="E2666" s="6" t="s">
        <v>10</v>
      </c>
      <c r="F2666" s="6" t="s">
        <v>17</v>
      </c>
      <c r="G2666" s="6" t="s">
        <v>18</v>
      </c>
      <c r="H2666" s="6" t="s">
        <v>82</v>
      </c>
    </row>
    <row r="2667" ht="22.5" hidden="1" customHeight="1">
      <c r="A2667" s="5">
        <v>46013.64692101852</v>
      </c>
      <c r="B2667" s="6" t="s">
        <v>79</v>
      </c>
      <c r="C2667" s="6" t="s">
        <v>387</v>
      </c>
      <c r="D2667" s="6" t="s">
        <v>10</v>
      </c>
      <c r="E2667" s="6" t="s">
        <v>10</v>
      </c>
      <c r="F2667" s="6" t="s">
        <v>17</v>
      </c>
      <c r="G2667" s="6" t="s">
        <v>18</v>
      </c>
      <c r="H2667" s="6" t="s">
        <v>82</v>
      </c>
    </row>
    <row r="2668" ht="22.5" hidden="1" customHeight="1">
      <c r="A2668" s="5">
        <v>46013.65180277778</v>
      </c>
      <c r="B2668" s="6" t="s">
        <v>79</v>
      </c>
      <c r="C2668" s="6" t="s">
        <v>168</v>
      </c>
      <c r="D2668" s="6" t="s">
        <v>10</v>
      </c>
      <c r="E2668" s="6" t="s">
        <v>10</v>
      </c>
      <c r="F2668" s="6" t="s">
        <v>17</v>
      </c>
      <c r="G2668" s="6" t="s">
        <v>18</v>
      </c>
      <c r="H2668" s="6" t="s">
        <v>313</v>
      </c>
    </row>
    <row r="2669" ht="22.5" hidden="1" customHeight="1">
      <c r="A2669" s="5">
        <v>46013.65762892361</v>
      </c>
      <c r="B2669" s="6" t="s">
        <v>79</v>
      </c>
      <c r="C2669" s="6" t="s">
        <v>252</v>
      </c>
      <c r="D2669" s="6" t="s">
        <v>10</v>
      </c>
      <c r="E2669" s="6" t="s">
        <v>10</v>
      </c>
      <c r="F2669" s="6" t="s">
        <v>12</v>
      </c>
      <c r="G2669" s="6" t="s">
        <v>18</v>
      </c>
      <c r="H2669" s="6" t="s">
        <v>43</v>
      </c>
    </row>
    <row r="2670" ht="22.5" hidden="1" customHeight="1">
      <c r="A2670" s="5">
        <v>46013.6579621875</v>
      </c>
      <c r="B2670" s="6" t="s">
        <v>79</v>
      </c>
      <c r="C2670" s="6" t="s">
        <v>161</v>
      </c>
      <c r="D2670" s="6" t="s">
        <v>10</v>
      </c>
      <c r="E2670" s="6" t="s">
        <v>10</v>
      </c>
      <c r="F2670" s="6" t="s">
        <v>17</v>
      </c>
      <c r="G2670" s="6" t="s">
        <v>18</v>
      </c>
      <c r="H2670" s="6" t="s">
        <v>21</v>
      </c>
    </row>
    <row r="2671" ht="22.5" hidden="1" customHeight="1">
      <c r="A2671" s="5">
        <v>46013.66350510417</v>
      </c>
      <c r="B2671" s="6" t="s">
        <v>79</v>
      </c>
      <c r="C2671" s="6" t="s">
        <v>170</v>
      </c>
      <c r="D2671" s="6" t="s">
        <v>39</v>
      </c>
      <c r="E2671" s="6" t="s">
        <v>10</v>
      </c>
      <c r="F2671" s="6" t="s">
        <v>17</v>
      </c>
      <c r="G2671" s="6" t="s">
        <v>15</v>
      </c>
      <c r="H2671" s="6" t="s">
        <v>13</v>
      </c>
    </row>
    <row r="2672" ht="22.5" hidden="1" customHeight="1">
      <c r="A2672" s="5">
        <v>46013.663840381945</v>
      </c>
      <c r="B2672" s="6" t="s">
        <v>79</v>
      </c>
      <c r="C2672" s="6" t="s">
        <v>167</v>
      </c>
      <c r="D2672" s="6" t="s">
        <v>10</v>
      </c>
      <c r="E2672" s="6" t="s">
        <v>10</v>
      </c>
      <c r="F2672" s="6" t="s">
        <v>17</v>
      </c>
      <c r="G2672" s="6" t="s">
        <v>15</v>
      </c>
      <c r="H2672" s="6" t="s">
        <v>13</v>
      </c>
    </row>
    <row r="2673" ht="22.5" hidden="1" customHeight="1">
      <c r="A2673" s="5">
        <v>46013.66417862268</v>
      </c>
      <c r="B2673" s="6" t="s">
        <v>79</v>
      </c>
      <c r="C2673" s="6" t="s">
        <v>360</v>
      </c>
      <c r="D2673" s="6" t="s">
        <v>10</v>
      </c>
      <c r="E2673" s="6" t="s">
        <v>10</v>
      </c>
      <c r="F2673" s="6" t="s">
        <v>17</v>
      </c>
      <c r="G2673" s="6" t="s">
        <v>15</v>
      </c>
      <c r="H2673" s="6" t="s">
        <v>13</v>
      </c>
    </row>
    <row r="2674" ht="22.5" hidden="1" customHeight="1">
      <c r="A2674" s="5">
        <v>46013.664499108796</v>
      </c>
      <c r="B2674" s="6" t="s">
        <v>79</v>
      </c>
      <c r="C2674" s="6" t="s">
        <v>388</v>
      </c>
      <c r="D2674" s="6" t="s">
        <v>10</v>
      </c>
      <c r="E2674" s="6" t="s">
        <v>10</v>
      </c>
      <c r="F2674" s="6" t="s">
        <v>17</v>
      </c>
      <c r="G2674" s="6" t="s">
        <v>15</v>
      </c>
      <c r="H2674" s="6" t="s">
        <v>13</v>
      </c>
    </row>
    <row r="2675" ht="22.5" hidden="1" customHeight="1">
      <c r="A2675" s="5">
        <v>46013.6647893287</v>
      </c>
      <c r="B2675" s="6" t="s">
        <v>79</v>
      </c>
      <c r="C2675" s="6" t="s">
        <v>350</v>
      </c>
      <c r="D2675" s="6" t="s">
        <v>10</v>
      </c>
      <c r="E2675" s="6" t="s">
        <v>10</v>
      </c>
      <c r="F2675" s="6" t="s">
        <v>17</v>
      </c>
      <c r="G2675" s="6" t="s">
        <v>15</v>
      </c>
      <c r="H2675" s="6" t="s">
        <v>13</v>
      </c>
    </row>
    <row r="2676" ht="22.5" hidden="1" customHeight="1">
      <c r="A2676" s="5">
        <v>46013.665156006944</v>
      </c>
      <c r="B2676" s="6" t="s">
        <v>79</v>
      </c>
      <c r="C2676" s="6" t="s">
        <v>386</v>
      </c>
      <c r="D2676" s="6" t="s">
        <v>39</v>
      </c>
      <c r="E2676" s="6" t="s">
        <v>10</v>
      </c>
      <c r="F2676" s="6" t="s">
        <v>17</v>
      </c>
      <c r="G2676" s="6" t="s">
        <v>10</v>
      </c>
      <c r="H2676" s="6" t="s">
        <v>13</v>
      </c>
    </row>
    <row r="2677" ht="22.5" hidden="1" customHeight="1">
      <c r="A2677" s="5">
        <v>46013.66688496528</v>
      </c>
      <c r="B2677" s="6" t="s">
        <v>79</v>
      </c>
      <c r="C2677" s="6" t="s">
        <v>164</v>
      </c>
      <c r="D2677" s="6" t="s">
        <v>10</v>
      </c>
      <c r="E2677" s="6" t="s">
        <v>10</v>
      </c>
      <c r="F2677" s="6" t="s">
        <v>17</v>
      </c>
      <c r="G2677" s="6" t="s">
        <v>15</v>
      </c>
      <c r="H2677" s="6" t="s">
        <v>13</v>
      </c>
    </row>
    <row r="2678" ht="22.5" hidden="1" customHeight="1">
      <c r="A2678" s="5">
        <v>46013.66868671296</v>
      </c>
      <c r="B2678" s="6" t="s">
        <v>79</v>
      </c>
      <c r="C2678" s="6" t="s">
        <v>171</v>
      </c>
      <c r="D2678" s="6" t="s">
        <v>10</v>
      </c>
      <c r="E2678" s="6" t="s">
        <v>10</v>
      </c>
      <c r="F2678" s="6" t="s">
        <v>17</v>
      </c>
      <c r="G2678" s="6" t="s">
        <v>18</v>
      </c>
      <c r="H2678" s="6" t="s">
        <v>309</v>
      </c>
    </row>
    <row r="2679" ht="22.5" hidden="1" customHeight="1">
      <c r="A2679" s="5">
        <v>46013.670060358796</v>
      </c>
      <c r="B2679" s="6" t="s">
        <v>79</v>
      </c>
      <c r="C2679" s="6" t="s">
        <v>203</v>
      </c>
      <c r="D2679" s="6" t="s">
        <v>10</v>
      </c>
      <c r="E2679" s="6" t="s">
        <v>10</v>
      </c>
      <c r="F2679" s="6" t="s">
        <v>17</v>
      </c>
      <c r="G2679" s="6" t="s">
        <v>18</v>
      </c>
      <c r="H2679" s="6" t="s">
        <v>34</v>
      </c>
    </row>
    <row r="2680" ht="22.5" hidden="1" customHeight="1">
      <c r="A2680" s="5">
        <v>46013.67331460648</v>
      </c>
      <c r="B2680" s="6" t="s">
        <v>79</v>
      </c>
      <c r="C2680" s="6" t="s">
        <v>163</v>
      </c>
      <c r="D2680" s="6" t="s">
        <v>10</v>
      </c>
      <c r="E2680" s="6" t="s">
        <v>10</v>
      </c>
      <c r="F2680" s="6" t="s">
        <v>17</v>
      </c>
      <c r="G2680" s="6" t="s">
        <v>15</v>
      </c>
      <c r="H2680" s="6" t="s">
        <v>13</v>
      </c>
    </row>
    <row r="2681" ht="22.5" hidden="1" customHeight="1">
      <c r="A2681" s="5">
        <v>46013.6736204051</v>
      </c>
      <c r="B2681" s="6" t="s">
        <v>79</v>
      </c>
      <c r="C2681" s="6" t="s">
        <v>389</v>
      </c>
      <c r="D2681" s="6" t="s">
        <v>10</v>
      </c>
      <c r="E2681" s="6" t="s">
        <v>10</v>
      </c>
      <c r="F2681" s="6" t="s">
        <v>17</v>
      </c>
      <c r="G2681" s="6" t="s">
        <v>15</v>
      </c>
      <c r="H2681" s="6" t="s">
        <v>13</v>
      </c>
    </row>
    <row r="2682" ht="22.5" hidden="1" customHeight="1">
      <c r="A2682" s="5">
        <v>46013.67488200231</v>
      </c>
      <c r="B2682" s="6" t="s">
        <v>79</v>
      </c>
      <c r="C2682" s="6" t="s">
        <v>250</v>
      </c>
      <c r="D2682" s="6" t="s">
        <v>10</v>
      </c>
      <c r="E2682" s="6" t="s">
        <v>10</v>
      </c>
      <c r="F2682" s="6" t="s">
        <v>17</v>
      </c>
      <c r="G2682" s="6" t="s">
        <v>18</v>
      </c>
      <c r="H2682" s="6" t="s">
        <v>60</v>
      </c>
    </row>
    <row r="2683" ht="22.5" hidden="1" customHeight="1">
      <c r="A2683" s="5">
        <v>46013.68261574074</v>
      </c>
      <c r="B2683" s="6" t="s">
        <v>79</v>
      </c>
      <c r="C2683" s="6" t="s">
        <v>98</v>
      </c>
      <c r="D2683" s="6" t="s">
        <v>10</v>
      </c>
      <c r="E2683" s="6" t="s">
        <v>10</v>
      </c>
      <c r="F2683" s="6" t="s">
        <v>17</v>
      </c>
      <c r="G2683" s="6" t="s">
        <v>15</v>
      </c>
      <c r="H2683" s="6" t="s">
        <v>13</v>
      </c>
    </row>
    <row r="2684" ht="22.5" hidden="1" customHeight="1">
      <c r="A2684" s="5">
        <v>46013.68291307871</v>
      </c>
      <c r="B2684" s="6" t="s">
        <v>79</v>
      </c>
      <c r="C2684" s="6" t="s">
        <v>251</v>
      </c>
      <c r="D2684" s="6" t="s">
        <v>10</v>
      </c>
      <c r="E2684" s="6" t="s">
        <v>10</v>
      </c>
      <c r="F2684" s="6" t="s">
        <v>17</v>
      </c>
      <c r="G2684" s="6" t="s">
        <v>15</v>
      </c>
      <c r="H2684" s="6" t="s">
        <v>13</v>
      </c>
    </row>
    <row r="2685" ht="22.5" hidden="1" customHeight="1">
      <c r="A2685" s="5">
        <v>46013.68362329861</v>
      </c>
      <c r="B2685" s="6" t="s">
        <v>79</v>
      </c>
      <c r="C2685" s="6" t="s">
        <v>240</v>
      </c>
      <c r="D2685" s="6" t="s">
        <v>10</v>
      </c>
      <c r="E2685" s="6" t="s">
        <v>32</v>
      </c>
      <c r="F2685" s="6" t="s">
        <v>33</v>
      </c>
      <c r="G2685" s="6" t="s">
        <v>15</v>
      </c>
      <c r="H2685" s="6" t="s">
        <v>13</v>
      </c>
    </row>
    <row r="2686" ht="22.5" hidden="1" customHeight="1">
      <c r="A2686" s="5">
        <v>46013.68426207176</v>
      </c>
      <c r="B2686" s="6" t="s">
        <v>79</v>
      </c>
      <c r="C2686" s="6" t="s">
        <v>328</v>
      </c>
      <c r="D2686" s="6" t="s">
        <v>10</v>
      </c>
      <c r="E2686" s="6" t="s">
        <v>10</v>
      </c>
      <c r="F2686" s="6" t="s">
        <v>17</v>
      </c>
      <c r="G2686" s="6" t="s">
        <v>15</v>
      </c>
      <c r="H2686" s="6" t="s">
        <v>13</v>
      </c>
    </row>
    <row r="2687" ht="22.5" hidden="1" customHeight="1">
      <c r="A2687" s="5">
        <v>46013.68832883102</v>
      </c>
      <c r="B2687" s="6" t="s">
        <v>79</v>
      </c>
      <c r="C2687" s="6" t="s">
        <v>390</v>
      </c>
      <c r="D2687" s="6" t="s">
        <v>10</v>
      </c>
      <c r="E2687" s="6" t="s">
        <v>10</v>
      </c>
      <c r="F2687" s="6" t="s">
        <v>17</v>
      </c>
      <c r="G2687" s="6" t="s">
        <v>15</v>
      </c>
      <c r="H2687" s="6" t="s">
        <v>13</v>
      </c>
    </row>
    <row r="2688" ht="22.5" hidden="1" customHeight="1">
      <c r="A2688" s="5">
        <v>46013.688577152774</v>
      </c>
      <c r="B2688" s="6" t="s">
        <v>79</v>
      </c>
      <c r="C2688" s="6" t="s">
        <v>354</v>
      </c>
      <c r="D2688" s="6" t="s">
        <v>10</v>
      </c>
      <c r="E2688" s="6" t="s">
        <v>10</v>
      </c>
      <c r="F2688" s="6" t="s">
        <v>17</v>
      </c>
      <c r="G2688" s="6" t="s">
        <v>15</v>
      </c>
      <c r="H2688" s="6" t="s">
        <v>13</v>
      </c>
    </row>
    <row r="2689" ht="22.5" customHeight="1">
      <c r="A2689" s="5">
        <v>46014.355254062495</v>
      </c>
      <c r="B2689" s="6" t="s">
        <v>103</v>
      </c>
      <c r="C2689" s="6" t="s">
        <v>163</v>
      </c>
      <c r="D2689" s="6" t="s">
        <v>10</v>
      </c>
      <c r="E2689" s="6" t="s">
        <v>36</v>
      </c>
      <c r="F2689" s="6" t="s">
        <v>12</v>
      </c>
      <c r="G2689" s="6" t="s">
        <v>55</v>
      </c>
      <c r="H2689" s="6" t="s">
        <v>13</v>
      </c>
    </row>
    <row r="2690" ht="22.5" customHeight="1">
      <c r="A2690" s="5">
        <v>46014.366081238426</v>
      </c>
      <c r="B2690" s="6" t="s">
        <v>103</v>
      </c>
      <c r="C2690" s="6" t="s">
        <v>251</v>
      </c>
      <c r="D2690" s="6" t="s">
        <v>39</v>
      </c>
      <c r="E2690" s="6" t="s">
        <v>10</v>
      </c>
      <c r="F2690" s="6" t="s">
        <v>17</v>
      </c>
      <c r="G2690" s="6" t="s">
        <v>15</v>
      </c>
      <c r="H2690" s="6" t="s">
        <v>13</v>
      </c>
    </row>
    <row r="2691" ht="22.5" customHeight="1">
      <c r="A2691" s="5">
        <v>46014.366509178246</v>
      </c>
      <c r="B2691" s="6" t="s">
        <v>103</v>
      </c>
      <c r="C2691" s="6" t="s">
        <v>164</v>
      </c>
      <c r="D2691" s="6" t="s">
        <v>10</v>
      </c>
      <c r="E2691" s="6" t="s">
        <v>10</v>
      </c>
      <c r="F2691" s="6" t="s">
        <v>17</v>
      </c>
      <c r="G2691" s="6" t="s">
        <v>18</v>
      </c>
      <c r="H2691" s="6" t="s">
        <v>27</v>
      </c>
    </row>
    <row r="2692" ht="22.5" customHeight="1">
      <c r="A2692" s="5">
        <v>46014.36729189815</v>
      </c>
      <c r="B2692" s="6" t="s">
        <v>103</v>
      </c>
      <c r="C2692" s="6" t="s">
        <v>168</v>
      </c>
      <c r="D2692" s="6" t="s">
        <v>39</v>
      </c>
      <c r="E2692" s="6" t="s">
        <v>10</v>
      </c>
      <c r="F2692" s="6" t="s">
        <v>17</v>
      </c>
      <c r="G2692" s="6" t="s">
        <v>18</v>
      </c>
      <c r="H2692" s="6" t="s">
        <v>313</v>
      </c>
    </row>
    <row r="2693" ht="22.5" customHeight="1">
      <c r="A2693" s="5">
        <v>46014.36779369213</v>
      </c>
      <c r="B2693" s="6" t="s">
        <v>103</v>
      </c>
      <c r="C2693" s="6" t="s">
        <v>170</v>
      </c>
      <c r="D2693" s="6" t="s">
        <v>10</v>
      </c>
      <c r="E2693" s="6" t="s">
        <v>10</v>
      </c>
      <c r="F2693" s="6" t="s">
        <v>17</v>
      </c>
      <c r="G2693" s="6" t="s">
        <v>18</v>
      </c>
      <c r="H2693" s="6" t="s">
        <v>72</v>
      </c>
    </row>
    <row r="2694" ht="22.5" customHeight="1">
      <c r="A2694" s="5">
        <v>46014.368286620374</v>
      </c>
      <c r="B2694" s="6" t="s">
        <v>103</v>
      </c>
      <c r="C2694" s="6" t="s">
        <v>161</v>
      </c>
      <c r="D2694" s="6" t="s">
        <v>10</v>
      </c>
      <c r="E2694" s="6" t="s">
        <v>10</v>
      </c>
      <c r="F2694" s="6" t="s">
        <v>17</v>
      </c>
      <c r="G2694" s="6" t="s">
        <v>15</v>
      </c>
      <c r="H2694" s="6" t="s">
        <v>13</v>
      </c>
    </row>
    <row r="2695" ht="22.5" customHeight="1">
      <c r="A2695" s="5">
        <v>46014.36884717592</v>
      </c>
      <c r="B2695" s="6" t="s">
        <v>103</v>
      </c>
      <c r="C2695" s="6" t="s">
        <v>171</v>
      </c>
      <c r="D2695" s="6" t="s">
        <v>39</v>
      </c>
      <c r="E2695" s="6" t="s">
        <v>10</v>
      </c>
      <c r="F2695" s="6" t="s">
        <v>17</v>
      </c>
      <c r="G2695" s="6" t="s">
        <v>18</v>
      </c>
      <c r="H2695" s="6" t="s">
        <v>34</v>
      </c>
    </row>
    <row r="2696" ht="22.5" customHeight="1">
      <c r="A2696" s="5">
        <v>46014.369300185186</v>
      </c>
      <c r="B2696" s="6" t="s">
        <v>103</v>
      </c>
      <c r="C2696" s="6" t="s">
        <v>273</v>
      </c>
      <c r="D2696" s="6" t="s">
        <v>10</v>
      </c>
      <c r="E2696" s="6" t="s">
        <v>10</v>
      </c>
      <c r="F2696" s="6" t="s">
        <v>17</v>
      </c>
      <c r="G2696" s="6" t="s">
        <v>18</v>
      </c>
      <c r="H2696" s="6" t="s">
        <v>215</v>
      </c>
    </row>
    <row r="2697" ht="22.5" customHeight="1">
      <c r="A2697" s="5">
        <v>46014.36972478009</v>
      </c>
      <c r="B2697" s="6" t="s">
        <v>103</v>
      </c>
      <c r="C2697" s="6" t="s">
        <v>328</v>
      </c>
      <c r="D2697" s="6" t="s">
        <v>10</v>
      </c>
      <c r="E2697" s="6" t="s">
        <v>10</v>
      </c>
      <c r="F2697" s="6" t="s">
        <v>17</v>
      </c>
      <c r="G2697" s="6" t="s">
        <v>18</v>
      </c>
      <c r="H2697" s="6" t="s">
        <v>204</v>
      </c>
    </row>
    <row r="2698" ht="22.5" customHeight="1">
      <c r="A2698" s="5">
        <v>46014.37022012731</v>
      </c>
      <c r="B2698" s="6" t="s">
        <v>103</v>
      </c>
      <c r="C2698" s="6" t="s">
        <v>387</v>
      </c>
      <c r="D2698" s="6" t="s">
        <v>54</v>
      </c>
      <c r="E2698" s="6" t="s">
        <v>10</v>
      </c>
      <c r="F2698" s="6" t="s">
        <v>17</v>
      </c>
      <c r="G2698" s="6" t="s">
        <v>15</v>
      </c>
      <c r="H2698" s="6" t="s">
        <v>13</v>
      </c>
    </row>
    <row r="2699" ht="22.5" customHeight="1">
      <c r="A2699" s="5">
        <v>46014.37053568287</v>
      </c>
      <c r="B2699" s="6" t="s">
        <v>103</v>
      </c>
      <c r="C2699" s="6" t="s">
        <v>167</v>
      </c>
      <c r="D2699" s="6" t="s">
        <v>10</v>
      </c>
      <c r="E2699" s="6" t="s">
        <v>10</v>
      </c>
      <c r="F2699" s="6" t="s">
        <v>17</v>
      </c>
      <c r="G2699" s="6" t="s">
        <v>15</v>
      </c>
      <c r="H2699" s="6" t="s">
        <v>13</v>
      </c>
    </row>
    <row r="2700" ht="22.5" customHeight="1">
      <c r="A2700" s="5">
        <v>46014.37097525463</v>
      </c>
      <c r="B2700" s="6" t="s">
        <v>103</v>
      </c>
      <c r="C2700" s="6" t="s">
        <v>203</v>
      </c>
      <c r="D2700" s="6" t="s">
        <v>37</v>
      </c>
      <c r="E2700" s="6" t="s">
        <v>10</v>
      </c>
      <c r="F2700" s="6" t="s">
        <v>17</v>
      </c>
      <c r="G2700" s="6" t="s">
        <v>15</v>
      </c>
      <c r="H2700" s="6" t="s">
        <v>13</v>
      </c>
    </row>
    <row r="2701" ht="22.5" customHeight="1">
      <c r="A2701" s="5">
        <v>46014.37143585648</v>
      </c>
      <c r="B2701" s="6" t="s">
        <v>103</v>
      </c>
      <c r="C2701" s="6" t="s">
        <v>250</v>
      </c>
      <c r="D2701" s="6" t="s">
        <v>54</v>
      </c>
      <c r="E2701" s="6" t="s">
        <v>10</v>
      </c>
      <c r="F2701" s="6" t="s">
        <v>17</v>
      </c>
      <c r="G2701" s="6" t="s">
        <v>15</v>
      </c>
      <c r="H2701" s="6" t="s">
        <v>13</v>
      </c>
    </row>
    <row r="2702" ht="22.5" customHeight="1">
      <c r="A2702" s="5">
        <v>46014.37370295139</v>
      </c>
      <c r="B2702" s="6" t="s">
        <v>103</v>
      </c>
      <c r="C2702" s="6" t="s">
        <v>216</v>
      </c>
      <c r="D2702" s="6" t="s">
        <v>10</v>
      </c>
      <c r="E2702" s="6" t="s">
        <v>10</v>
      </c>
      <c r="F2702" s="6" t="s">
        <v>17</v>
      </c>
      <c r="G2702" s="6" t="s">
        <v>18</v>
      </c>
      <c r="H2702" s="6" t="s">
        <v>394</v>
      </c>
    </row>
    <row r="2703" ht="22.5" customHeight="1">
      <c r="A2703" s="5">
        <v>46014.374090625</v>
      </c>
      <c r="B2703" s="6" t="s">
        <v>103</v>
      </c>
      <c r="C2703" s="6" t="s">
        <v>240</v>
      </c>
      <c r="D2703" s="6" t="s">
        <v>39</v>
      </c>
      <c r="E2703" s="6" t="s">
        <v>10</v>
      </c>
      <c r="F2703" s="6" t="s">
        <v>17</v>
      </c>
      <c r="G2703" s="6" t="s">
        <v>15</v>
      </c>
      <c r="H2703" s="6" t="s">
        <v>13</v>
      </c>
    </row>
    <row r="2704" ht="22.5" customHeight="1">
      <c r="A2704" s="5">
        <v>46014.374461886575</v>
      </c>
      <c r="B2704" s="6" t="s">
        <v>103</v>
      </c>
      <c r="C2704" s="6" t="s">
        <v>343</v>
      </c>
      <c r="D2704" s="6" t="s">
        <v>10</v>
      </c>
      <c r="E2704" s="6" t="s">
        <v>10</v>
      </c>
      <c r="F2704" s="6" t="s">
        <v>17</v>
      </c>
      <c r="G2704" s="6" t="s">
        <v>18</v>
      </c>
      <c r="H2704" s="6" t="s">
        <v>72</v>
      </c>
    </row>
    <row r="2705" ht="22.5" customHeight="1">
      <c r="A2705" s="5">
        <v>46014.374851342596</v>
      </c>
      <c r="B2705" s="6" t="s">
        <v>103</v>
      </c>
      <c r="C2705" s="6" t="s">
        <v>354</v>
      </c>
      <c r="D2705" s="6" t="s">
        <v>10</v>
      </c>
      <c r="E2705" s="6" t="s">
        <v>10</v>
      </c>
      <c r="F2705" s="6" t="s">
        <v>17</v>
      </c>
      <c r="G2705" s="6" t="s">
        <v>15</v>
      </c>
      <c r="H2705" s="6" t="s">
        <v>13</v>
      </c>
    </row>
    <row r="2706" ht="22.5" customHeight="1">
      <c r="A2706" s="5">
        <v>46014.375244062496</v>
      </c>
      <c r="B2706" s="6" t="s">
        <v>103</v>
      </c>
      <c r="C2706" s="6" t="s">
        <v>388</v>
      </c>
      <c r="D2706" s="6" t="s">
        <v>10</v>
      </c>
      <c r="E2706" s="6" t="s">
        <v>10</v>
      </c>
      <c r="F2706" s="6" t="s">
        <v>17</v>
      </c>
      <c r="G2706" s="6" t="s">
        <v>15</v>
      </c>
      <c r="H2706" s="6" t="s">
        <v>13</v>
      </c>
    </row>
    <row r="2707" ht="22.5" customHeight="1">
      <c r="A2707" s="5">
        <v>46014.37572994213</v>
      </c>
      <c r="B2707" s="6" t="s">
        <v>103</v>
      </c>
      <c r="C2707" s="6" t="s">
        <v>350</v>
      </c>
      <c r="D2707" s="6" t="s">
        <v>10</v>
      </c>
      <c r="E2707" s="6" t="s">
        <v>10</v>
      </c>
      <c r="F2707" s="6" t="s">
        <v>17</v>
      </c>
      <c r="G2707" s="6" t="s">
        <v>18</v>
      </c>
      <c r="H2707" s="6" t="s">
        <v>204</v>
      </c>
    </row>
    <row r="2708" ht="22.5" customHeight="1">
      <c r="A2708" s="5">
        <v>46014.37598351852</v>
      </c>
      <c r="B2708" s="6" t="s">
        <v>103</v>
      </c>
      <c r="C2708" s="6" t="s">
        <v>386</v>
      </c>
      <c r="D2708" s="6" t="s">
        <v>10</v>
      </c>
      <c r="E2708" s="6" t="s">
        <v>10</v>
      </c>
      <c r="F2708" s="6" t="s">
        <v>17</v>
      </c>
      <c r="G2708" s="6" t="s">
        <v>15</v>
      </c>
      <c r="H2708" s="6" t="s">
        <v>13</v>
      </c>
    </row>
    <row r="2709" ht="22.5" customHeight="1">
      <c r="A2709" s="5">
        <v>46014.377127314816</v>
      </c>
      <c r="B2709" s="6" t="s">
        <v>103</v>
      </c>
      <c r="C2709" s="6" t="s">
        <v>389</v>
      </c>
      <c r="D2709" s="6" t="s">
        <v>10</v>
      </c>
      <c r="E2709" s="6" t="s">
        <v>28</v>
      </c>
      <c r="F2709" s="6" t="s">
        <v>12</v>
      </c>
      <c r="G2709" s="6" t="s">
        <v>18</v>
      </c>
      <c r="H2709" s="6" t="s">
        <v>30</v>
      </c>
    </row>
  </sheetData>
  <conditionalFormatting sqref="D1:D2809">
    <cfRule type="containsText" dxfId="5" priority="1" operator="containsText" text="&quot;Muy cansado&quot;">
      <formula>NOT(ISERROR(SEARCH(("""Muy cansado"""),(D1))))</formula>
    </cfRule>
  </conditionalFormatting>
  <conditionalFormatting sqref="G2:G2809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