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1'!$A$1:$N$4828</definedName>
  </definedNames>
  <calcPr/>
</workbook>
</file>

<file path=xl/sharedStrings.xml><?xml version="1.0" encoding="utf-8"?>
<sst xmlns="http://schemas.openxmlformats.org/spreadsheetml/2006/main" count="109493" uniqueCount="439">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</sst>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28" displayName="Form_Responses1" name="Form_Responses1" id="1">
  <autoFilter ref="$A$1:$N$482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35">IF(A1591:A52535="","",INT(A1591:A52535))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35">IF(
    D1591:D32035="",
    "",
    IFERROR(
      XLOOKUP(
        TRIM(D1591:D32035)&amp;"|"&amp;(B1591:B32035-1),
        $M$2:$M52535,
        $N$2:$N52535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  <c r="M12921" s="14" t="str">
        <f>IFERROR(__xludf.DUMMYFUNCTION("""COMPUTED_VALUE"""),"")</f>
        <v/>
      </c>
      <c r="N12921" s="14"/>
    </row>
    <row r="12922">
      <c r="B12922" s="14" t="s">
        <v>438</v>
      </c>
      <c r="J12922" s="15" t="s">
        <v>438</v>
      </c>
      <c r="M12922" s="14" t="str">
        <f>IFERROR(__xludf.DUMMYFUNCTION("""COMPUTED_VALUE"""),"")</f>
        <v/>
      </c>
      <c r="N12922" s="14"/>
    </row>
    <row r="12923">
      <c r="B12923" s="14" t="s">
        <v>438</v>
      </c>
      <c r="J12923" s="15" t="s">
        <v>438</v>
      </c>
      <c r="M12923" s="14" t="str">
        <f>IFERROR(__xludf.DUMMYFUNCTION("""COMPUTED_VALUE"""),"")</f>
        <v/>
      </c>
      <c r="N12923" s="14"/>
    </row>
    <row r="12924">
      <c r="B12924" s="14" t="s">
        <v>438</v>
      </c>
      <c r="J12924" s="15" t="s">
        <v>438</v>
      </c>
      <c r="M12924" s="14" t="str">
        <f>IFERROR(__xludf.DUMMYFUNCTION("""COMPUTED_VALUE"""),"")</f>
        <v/>
      </c>
      <c r="N12924" s="14"/>
    </row>
    <row r="12925">
      <c r="B12925" s="14" t="s">
        <v>438</v>
      </c>
      <c r="J12925" s="15" t="s">
        <v>438</v>
      </c>
      <c r="M12925" s="14" t="str">
        <f>IFERROR(__xludf.DUMMYFUNCTION("""COMPUTED_VALUE"""),"")</f>
        <v/>
      </c>
      <c r="N12925" s="14"/>
    </row>
    <row r="12926">
      <c r="B12926" s="14" t="s">
        <v>438</v>
      </c>
      <c r="J12926" s="15" t="s">
        <v>438</v>
      </c>
      <c r="M12926" s="14" t="str">
        <f>IFERROR(__xludf.DUMMYFUNCTION("""COMPUTED_VALUE"""),"")</f>
        <v/>
      </c>
      <c r="N12926" s="14"/>
    </row>
    <row r="12927">
      <c r="B12927" s="14" t="s">
        <v>438</v>
      </c>
      <c r="J12927" s="15" t="s">
        <v>438</v>
      </c>
      <c r="M12927" s="14" t="str">
        <f>IFERROR(__xludf.DUMMYFUNCTION("""COMPUTED_VALUE"""),"")</f>
        <v/>
      </c>
      <c r="N12927" s="14"/>
    </row>
    <row r="12928">
      <c r="B12928" s="14" t="s">
        <v>438</v>
      </c>
      <c r="J12928" s="15" t="s">
        <v>438</v>
      </c>
      <c r="M12928" s="14" t="str">
        <f>IFERROR(__xludf.DUMMYFUNCTION("""COMPUTED_VALUE"""),"")</f>
        <v/>
      </c>
      <c r="N12928" s="14"/>
    </row>
    <row r="12929">
      <c r="B12929" s="14" t="s">
        <v>438</v>
      </c>
      <c r="J12929" s="15" t="s">
        <v>438</v>
      </c>
      <c r="M12929" s="14" t="str">
        <f>IFERROR(__xludf.DUMMYFUNCTION("""COMPUTED_VALUE"""),"")</f>
        <v/>
      </c>
      <c r="N12929" s="14"/>
    </row>
    <row r="12930">
      <c r="B12930" s="14" t="s">
        <v>438</v>
      </c>
      <c r="J12930" s="15" t="s">
        <v>438</v>
      </c>
      <c r="M12930" s="14" t="str">
        <f>IFERROR(__xludf.DUMMYFUNCTION("""COMPUTED_VALUE"""),"")</f>
        <v/>
      </c>
      <c r="N12930" s="14"/>
    </row>
    <row r="12931">
      <c r="B12931" s="14" t="s">
        <v>438</v>
      </c>
      <c r="J12931" s="15" t="s">
        <v>438</v>
      </c>
      <c r="M12931" s="14" t="str">
        <f>IFERROR(__xludf.DUMMYFUNCTION("""COMPUTED_VALUE"""),"")</f>
        <v/>
      </c>
      <c r="N12931" s="14"/>
    </row>
    <row r="12932">
      <c r="B12932" s="14" t="s">
        <v>438</v>
      </c>
      <c r="J12932" s="15" t="s">
        <v>438</v>
      </c>
      <c r="M12932" s="14" t="str">
        <f>IFERROR(__xludf.DUMMYFUNCTION("""COMPUTED_VALUE"""),"")</f>
        <v/>
      </c>
      <c r="N12932" s="14"/>
    </row>
    <row r="12933">
      <c r="B12933" s="14" t="s">
        <v>438</v>
      </c>
      <c r="J12933" s="15" t="s">
        <v>438</v>
      </c>
      <c r="M12933" s="14" t="str">
        <f>IFERROR(__xludf.DUMMYFUNCTION("""COMPUTED_VALUE"""),"")</f>
        <v/>
      </c>
      <c r="N12933" s="14"/>
    </row>
    <row r="12934">
      <c r="B12934" s="14" t="s">
        <v>438</v>
      </c>
      <c r="J12934" s="15" t="s">
        <v>438</v>
      </c>
      <c r="M12934" s="14" t="str">
        <f>IFERROR(__xludf.DUMMYFUNCTION("""COMPUTED_VALUE"""),"")</f>
        <v/>
      </c>
      <c r="N12934" s="14"/>
    </row>
    <row r="12935">
      <c r="B12935" s="14" t="s">
        <v>438</v>
      </c>
      <c r="J12935" s="15" t="s">
        <v>438</v>
      </c>
      <c r="M12935" s="14" t="str">
        <f>IFERROR(__xludf.DUMMYFUNCTION("""COMPUTED_VALUE"""),"")</f>
        <v/>
      </c>
      <c r="N12935" s="14"/>
    </row>
    <row r="12936">
      <c r="B12936" s="14" t="s">
        <v>438</v>
      </c>
      <c r="J12936" s="15" t="s">
        <v>438</v>
      </c>
      <c r="M12936" s="14" t="str">
        <f>IFERROR(__xludf.DUMMYFUNCTION("""COMPUTED_VALUE"""),"")</f>
        <v/>
      </c>
      <c r="N12936" s="14"/>
    </row>
    <row r="12937">
      <c r="B12937" s="14" t="s">
        <v>438</v>
      </c>
      <c r="J12937" s="15" t="s">
        <v>438</v>
      </c>
      <c r="M12937" s="14" t="str">
        <f>IFERROR(__xludf.DUMMYFUNCTION("""COMPUTED_VALUE"""),"")</f>
        <v/>
      </c>
      <c r="N12937" s="14"/>
    </row>
    <row r="12938">
      <c r="B12938" s="14" t="s">
        <v>438</v>
      </c>
      <c r="J12938" s="15" t="s">
        <v>438</v>
      </c>
      <c r="M12938" s="14" t="str">
        <f>IFERROR(__xludf.DUMMYFUNCTION("""COMPUTED_VALUE"""),"")</f>
        <v/>
      </c>
      <c r="N12938" s="14"/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 t="s">
        <v>438</v>
      </c>
    </row>
    <row r="31990">
      <c r="B31990" s="14" t="s">
        <v>438</v>
      </c>
      <c r="J31990" s="15" t="s">
        <v>438</v>
      </c>
    </row>
    <row r="31991">
      <c r="B31991" s="14" t="s">
        <v>438</v>
      </c>
      <c r="J31991" s="15" t="s">
        <v>438</v>
      </c>
    </row>
    <row r="31992">
      <c r="B31992" s="14" t="s">
        <v>438</v>
      </c>
      <c r="J31992" s="15" t="s">
        <v>438</v>
      </c>
    </row>
    <row r="31993">
      <c r="B31993" s="14" t="s">
        <v>438</v>
      </c>
      <c r="J31993" s="15" t="s">
        <v>438</v>
      </c>
    </row>
    <row r="31994">
      <c r="B31994" s="14" t="s">
        <v>438</v>
      </c>
      <c r="J31994" s="15" t="s">
        <v>438</v>
      </c>
    </row>
    <row r="31995">
      <c r="B31995" s="14" t="s">
        <v>438</v>
      </c>
      <c r="J31995" s="15" t="s">
        <v>438</v>
      </c>
    </row>
    <row r="31996">
      <c r="B31996" s="14" t="s">
        <v>438</v>
      </c>
      <c r="J31996" s="15" t="s">
        <v>438</v>
      </c>
    </row>
    <row r="31997">
      <c r="B31997" s="14" t="s">
        <v>438</v>
      </c>
      <c r="J31997" s="15" t="s">
        <v>438</v>
      </c>
    </row>
    <row r="31998">
      <c r="B31998" s="14" t="s">
        <v>438</v>
      </c>
      <c r="J31998" s="15" t="s">
        <v>438</v>
      </c>
    </row>
    <row r="31999">
      <c r="B31999" s="14" t="s">
        <v>438</v>
      </c>
      <c r="J31999" s="15" t="s">
        <v>438</v>
      </c>
    </row>
    <row r="32000">
      <c r="B32000" s="14" t="s">
        <v>438</v>
      </c>
      <c r="J32000" s="15" t="s">
        <v>438</v>
      </c>
    </row>
    <row r="32001">
      <c r="B32001" s="14" t="s">
        <v>438</v>
      </c>
      <c r="J32001" s="15" t="s">
        <v>438</v>
      </c>
    </row>
    <row r="32002">
      <c r="B32002" s="14" t="s">
        <v>438</v>
      </c>
      <c r="J32002" s="15" t="s">
        <v>438</v>
      </c>
    </row>
    <row r="32003">
      <c r="B32003" s="14" t="s">
        <v>438</v>
      </c>
      <c r="J32003" s="15" t="s">
        <v>438</v>
      </c>
    </row>
    <row r="32004">
      <c r="B32004" s="14" t="s">
        <v>438</v>
      </c>
      <c r="J32004" s="15" t="s">
        <v>438</v>
      </c>
    </row>
    <row r="32005">
      <c r="B32005" s="14" t="s">
        <v>438</v>
      </c>
      <c r="J32005" s="15" t="s">
        <v>438</v>
      </c>
    </row>
    <row r="32006">
      <c r="B32006" s="14" t="s">
        <v>438</v>
      </c>
      <c r="J32006" s="15" t="s">
        <v>438</v>
      </c>
    </row>
    <row r="32007">
      <c r="B32007" s="14" t="s">
        <v>438</v>
      </c>
      <c r="J32007" s="15" t="s">
        <v>438</v>
      </c>
    </row>
    <row r="32008">
      <c r="B32008" s="14" t="s">
        <v>438</v>
      </c>
      <c r="J32008" s="15" t="s">
        <v>438</v>
      </c>
    </row>
    <row r="32009">
      <c r="B32009" s="14" t="s">
        <v>438</v>
      </c>
      <c r="J32009" s="15" t="s">
        <v>438</v>
      </c>
    </row>
    <row r="32010">
      <c r="B32010" s="14" t="s">
        <v>438</v>
      </c>
      <c r="J32010" s="15" t="s">
        <v>438</v>
      </c>
    </row>
    <row r="32011">
      <c r="B32011" s="14" t="s">
        <v>438</v>
      </c>
      <c r="J32011" s="15" t="s">
        <v>438</v>
      </c>
    </row>
    <row r="32012">
      <c r="B32012" s="14" t="s">
        <v>438</v>
      </c>
      <c r="J32012" s="15" t="s">
        <v>438</v>
      </c>
    </row>
    <row r="32013">
      <c r="B32013" s="14" t="s">
        <v>438</v>
      </c>
      <c r="J32013" s="15" t="s">
        <v>438</v>
      </c>
    </row>
    <row r="32014">
      <c r="B32014" s="14" t="s">
        <v>438</v>
      </c>
      <c r="J32014" s="15" t="s">
        <v>438</v>
      </c>
    </row>
    <row r="32015">
      <c r="B32015" s="14" t="s">
        <v>438</v>
      </c>
      <c r="J32015" s="15" t="s">
        <v>438</v>
      </c>
    </row>
    <row r="32016">
      <c r="B32016" s="14" t="s">
        <v>438</v>
      </c>
      <c r="J32016" s="15" t="s">
        <v>438</v>
      </c>
    </row>
    <row r="32017">
      <c r="B32017" s="14" t="s">
        <v>438</v>
      </c>
      <c r="J32017" s="15" t="s">
        <v>438</v>
      </c>
    </row>
    <row r="32018">
      <c r="B32018" s="14" t="s">
        <v>438</v>
      </c>
      <c r="J32018" s="15" t="s">
        <v>438</v>
      </c>
    </row>
    <row r="32019">
      <c r="B32019" s="14" t="s">
        <v>438</v>
      </c>
      <c r="J32019" s="15" t="s">
        <v>438</v>
      </c>
    </row>
    <row r="32020">
      <c r="B32020" s="14" t="s">
        <v>438</v>
      </c>
      <c r="J32020" s="15" t="s">
        <v>438</v>
      </c>
    </row>
    <row r="32021">
      <c r="B32021" s="14" t="s">
        <v>438</v>
      </c>
      <c r="J32021" s="15" t="s">
        <v>438</v>
      </c>
    </row>
    <row r="32022">
      <c r="B32022" s="14" t="s">
        <v>438</v>
      </c>
      <c r="J32022" s="15" t="s">
        <v>438</v>
      </c>
    </row>
    <row r="32023">
      <c r="B32023" s="14" t="s">
        <v>438</v>
      </c>
      <c r="J32023" s="15" t="s">
        <v>438</v>
      </c>
    </row>
    <row r="32024">
      <c r="B32024" s="14" t="s">
        <v>438</v>
      </c>
      <c r="J32024" s="15" t="s">
        <v>438</v>
      </c>
    </row>
    <row r="32025">
      <c r="B32025" s="14" t="s">
        <v>438</v>
      </c>
      <c r="J32025" s="15" t="s">
        <v>438</v>
      </c>
    </row>
    <row r="32026">
      <c r="B32026" s="14" t="s">
        <v>438</v>
      </c>
      <c r="J32026" s="15" t="s">
        <v>438</v>
      </c>
    </row>
    <row r="32027">
      <c r="B32027" s="14" t="s">
        <v>438</v>
      </c>
      <c r="J32027" s="15" t="s">
        <v>438</v>
      </c>
    </row>
    <row r="32028">
      <c r="B32028" s="14" t="s">
        <v>438</v>
      </c>
      <c r="J32028" s="15" t="s">
        <v>438</v>
      </c>
    </row>
    <row r="32029">
      <c r="B32029" s="14" t="s">
        <v>438</v>
      </c>
      <c r="J32029" s="15" t="s">
        <v>438</v>
      </c>
    </row>
    <row r="32030">
      <c r="B32030" s="14" t="s">
        <v>438</v>
      </c>
      <c r="J32030" s="15" t="s">
        <v>438</v>
      </c>
    </row>
    <row r="32031">
      <c r="B32031" s="14" t="s">
        <v>438</v>
      </c>
      <c r="J32031" s="15" t="s">
        <v>438</v>
      </c>
    </row>
    <row r="32032">
      <c r="B32032" s="14" t="s">
        <v>438</v>
      </c>
      <c r="J32032" s="15" t="s">
        <v>438</v>
      </c>
    </row>
    <row r="32033">
      <c r="B32033" s="14" t="s">
        <v>438</v>
      </c>
      <c r="J32033" s="15" t="s">
        <v>438</v>
      </c>
    </row>
    <row r="32034">
      <c r="B32034" s="14" t="s">
        <v>438</v>
      </c>
      <c r="J32034" s="15" t="s">
        <v>438</v>
      </c>
    </row>
    <row r="32035">
      <c r="B32035" s="14" t="s">
        <v>438</v>
      </c>
      <c r="J32035" s="15" t="s">
        <v>438</v>
      </c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  <row r="52489">
      <c r="B52489" s="14" t="s">
        <v>438</v>
      </c>
      <c r="J52489" s="15"/>
    </row>
    <row r="52490">
      <c r="B52490" s="14" t="s">
        <v>438</v>
      </c>
      <c r="J52490" s="15"/>
    </row>
    <row r="52491">
      <c r="B52491" s="14" t="s">
        <v>438</v>
      </c>
      <c r="J52491" s="15"/>
    </row>
    <row r="52492">
      <c r="B52492" s="14" t="s">
        <v>438</v>
      </c>
      <c r="J52492" s="15"/>
    </row>
    <row r="52493">
      <c r="B52493" s="14" t="s">
        <v>438</v>
      </c>
      <c r="J52493" s="15"/>
    </row>
    <row r="52494">
      <c r="B52494" s="14" t="s">
        <v>438</v>
      </c>
      <c r="J52494" s="15"/>
    </row>
    <row r="52495">
      <c r="B52495" s="14" t="s">
        <v>438</v>
      </c>
      <c r="J52495" s="15"/>
    </row>
    <row r="52496">
      <c r="B52496" s="14" t="s">
        <v>438</v>
      </c>
      <c r="J52496" s="15"/>
    </row>
    <row r="52497">
      <c r="B52497" s="14" t="s">
        <v>438</v>
      </c>
      <c r="J52497" s="15"/>
    </row>
    <row r="52498">
      <c r="B52498" s="14" t="s">
        <v>438</v>
      </c>
      <c r="J52498" s="15"/>
    </row>
    <row r="52499">
      <c r="B52499" s="14" t="s">
        <v>438</v>
      </c>
      <c r="J52499" s="15"/>
    </row>
    <row r="52500">
      <c r="B52500" s="14" t="s">
        <v>438</v>
      </c>
      <c r="J52500" s="15"/>
    </row>
    <row r="52501">
      <c r="B52501" s="14" t="s">
        <v>438</v>
      </c>
      <c r="J52501" s="15"/>
    </row>
    <row r="52502">
      <c r="B52502" s="14" t="s">
        <v>438</v>
      </c>
      <c r="J52502" s="15"/>
    </row>
    <row r="52503">
      <c r="B52503" s="14" t="s">
        <v>438</v>
      </c>
      <c r="J52503" s="15"/>
    </row>
    <row r="52504">
      <c r="B52504" s="14" t="s">
        <v>438</v>
      </c>
      <c r="J52504" s="15"/>
    </row>
    <row r="52505">
      <c r="B52505" s="14" t="s">
        <v>438</v>
      </c>
      <c r="J52505" s="15"/>
    </row>
    <row r="52506">
      <c r="B52506" s="14" t="s">
        <v>438</v>
      </c>
      <c r="J52506" s="15"/>
    </row>
    <row r="52507">
      <c r="B52507" s="14" t="s">
        <v>438</v>
      </c>
      <c r="J52507" s="15"/>
    </row>
    <row r="52508">
      <c r="B52508" s="14" t="s">
        <v>438</v>
      </c>
      <c r="J52508" s="15"/>
    </row>
    <row r="52509">
      <c r="B52509" s="14" t="s">
        <v>438</v>
      </c>
      <c r="J52509" s="15"/>
    </row>
    <row r="52510">
      <c r="B52510" s="14" t="s">
        <v>438</v>
      </c>
      <c r="J52510" s="15"/>
    </row>
    <row r="52511">
      <c r="B52511" s="14" t="s">
        <v>438</v>
      </c>
      <c r="J52511" s="15"/>
    </row>
    <row r="52512">
      <c r="B52512" s="14" t="s">
        <v>438</v>
      </c>
      <c r="J52512" s="15"/>
    </row>
    <row r="52513">
      <c r="B52513" s="14" t="s">
        <v>438</v>
      </c>
      <c r="J52513" s="15"/>
    </row>
    <row r="52514">
      <c r="B52514" s="14" t="s">
        <v>438</v>
      </c>
      <c r="J52514" s="15"/>
    </row>
    <row r="52515">
      <c r="B52515" s="14" t="s">
        <v>438</v>
      </c>
      <c r="J52515" s="15"/>
    </row>
    <row r="52516">
      <c r="B52516" s="14" t="s">
        <v>438</v>
      </c>
      <c r="J52516" s="15"/>
    </row>
    <row r="52517">
      <c r="B52517" s="14" t="s">
        <v>438</v>
      </c>
      <c r="J52517" s="15"/>
    </row>
    <row r="52518">
      <c r="B52518" s="14" t="s">
        <v>438</v>
      </c>
      <c r="J52518" s="15"/>
    </row>
    <row r="52519">
      <c r="B52519" s="14" t="s">
        <v>438</v>
      </c>
      <c r="J52519" s="15"/>
    </row>
    <row r="52520">
      <c r="B52520" s="14" t="s">
        <v>438</v>
      </c>
      <c r="J52520" s="15"/>
    </row>
    <row r="52521">
      <c r="B52521" s="14" t="s">
        <v>438</v>
      </c>
      <c r="J52521" s="15"/>
    </row>
    <row r="52522">
      <c r="B52522" s="14" t="s">
        <v>438</v>
      </c>
      <c r="J52522" s="15"/>
    </row>
    <row r="52523">
      <c r="B52523" s="14" t="s">
        <v>438</v>
      </c>
      <c r="J52523" s="15"/>
    </row>
    <row r="52524">
      <c r="B52524" s="14" t="s">
        <v>438</v>
      </c>
      <c r="J52524" s="15"/>
    </row>
    <row r="52525">
      <c r="B52525" s="14" t="s">
        <v>438</v>
      </c>
      <c r="J52525" s="15"/>
    </row>
    <row r="52526">
      <c r="B52526" s="14" t="s">
        <v>438</v>
      </c>
      <c r="J52526" s="15"/>
    </row>
    <row r="52527">
      <c r="B52527" s="14" t="s">
        <v>438</v>
      </c>
      <c r="J52527" s="15"/>
    </row>
    <row r="52528">
      <c r="B52528" s="14" t="s">
        <v>438</v>
      </c>
      <c r="J52528" s="15"/>
    </row>
    <row r="52529">
      <c r="B52529" s="14" t="s">
        <v>438</v>
      </c>
      <c r="J52529" s="15"/>
    </row>
    <row r="52530">
      <c r="B52530" s="14" t="s">
        <v>438</v>
      </c>
      <c r="J52530" s="15"/>
    </row>
    <row r="52531">
      <c r="B52531" s="14" t="s">
        <v>438</v>
      </c>
      <c r="J52531" s="15"/>
    </row>
    <row r="52532">
      <c r="B52532" s="14" t="s">
        <v>438</v>
      </c>
      <c r="J52532" s="15"/>
    </row>
    <row r="52533">
      <c r="B52533" s="14" t="s">
        <v>438</v>
      </c>
      <c r="J52533" s="15"/>
    </row>
    <row r="52534">
      <c r="B52534" s="14" t="s">
        <v>438</v>
      </c>
      <c r="J52534" s="15"/>
    </row>
    <row r="52535">
      <c r="B52535" s="14" t="s">
        <v>438</v>
      </c>
      <c r="J52535" s="15"/>
    </row>
  </sheetData>
  <conditionalFormatting sqref="E1:E52535">
    <cfRule type="containsText" dxfId="5" priority="1" operator="containsText" text="&quot;Muy cansado&quot;">
      <formula>NOT(ISERROR(SEARCH(("""Muy cansado"""),(E1))))</formula>
    </cfRule>
  </conditionalFormatting>
  <conditionalFormatting sqref="H2:H52535">
    <cfRule type="containsText" dxfId="5" priority="2" operator="containsText" text="adolorido">
      <formula>NOT(ISERROR(SEARCH(("adolorido"),(H2))))</formula>
    </cfRule>
  </conditionalFormatting>
  <conditionalFormatting sqref="J1:J52535">
    <cfRule type="containsText" dxfId="6" priority="3" operator="containsText" text="7">
      <formula>NOT(ISERROR(SEARCH(("7"),(J1))))</formula>
    </cfRule>
  </conditionalFormatting>
  <conditionalFormatting sqref="J1:J52535">
    <cfRule type="containsText" dxfId="6" priority="4" operator="containsText" text="8">
      <formula>NOT(ISERROR(SEARCH(("8"),(J1))))</formula>
    </cfRule>
  </conditionalFormatting>
  <conditionalFormatting sqref="J1:J52535">
    <cfRule type="containsText" dxfId="6" priority="5" operator="containsText" text="9">
      <formula>NOT(ISERROR(SEARCH(("9"),(J1))))</formula>
    </cfRule>
  </conditionalFormatting>
  <conditionalFormatting sqref="J1:J52535">
    <cfRule type="containsText" dxfId="7" priority="6" operator="containsText" text="6">
      <formula>NOT(ISERROR(SEARCH(("6"),(J1))))</formula>
    </cfRule>
  </conditionalFormatting>
  <conditionalFormatting sqref="G1:G5253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