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1'!$A$1:$O$5076</definedName>
  </definedNames>
  <calcPr/>
</workbook>
</file>

<file path=xl/sharedStrings.xml><?xml version="1.0" encoding="utf-8"?>
<sst xmlns="http://schemas.openxmlformats.org/spreadsheetml/2006/main" count="111169" uniqueCount="452">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</sst>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076" displayName="Form_Responses1" name="Form_Responses1" id="1">
  <autoFilter ref="$A$1:$O$5076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783">IF(A1591:A52783="","",INT(A1591:A52783))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283">IF(
    D1591:D32283="",
    "",
    IFERROR(
      XLOOKUP(
        TRIM(D1591:D32283)&amp;"|"&amp;(B1591:B32283-1),
        $N$2:$N52783,
        $O$2:$O52783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IFERROR(__xludf.DUMMYFUNCTION("""COMPUTED_VALUE"""),"")</f>
        <v/>
      </c>
      <c r="O2835" s="14"/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IFERROR(__xludf.DUMMYFUNCTION("""COMPUTED_VALUE"""),"")</f>
        <v/>
      </c>
      <c r="O2836" s="14"/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IFERROR(__xludf.DUMMYFUNCTION("""COMPUTED_VALUE"""),"")</f>
        <v/>
      </c>
      <c r="O2837" s="14"/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IFERROR(__xludf.DUMMYFUNCTION("""COMPUTED_VALUE"""),"")</f>
        <v/>
      </c>
      <c r="O2838" s="14"/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IFERROR(__xludf.DUMMYFUNCTION("""COMPUTED_VALUE"""),"")</f>
        <v/>
      </c>
      <c r="O2839" s="14"/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IFERROR(__xludf.DUMMYFUNCTION("""COMPUTED_VALUE"""),"")</f>
        <v/>
      </c>
      <c r="O2840" s="14"/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IFERROR(__xludf.DUMMYFUNCTION("""COMPUTED_VALUE"""),"")</f>
        <v/>
      </c>
      <c r="O2841" s="14"/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IFERROR(__xludf.DUMMYFUNCTION("""COMPUTED_VALUE"""),"")</f>
        <v/>
      </c>
      <c r="O2842" s="14"/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IFERROR(__xludf.DUMMYFUNCTION("""COMPUTED_VALUE"""),"")</f>
        <v/>
      </c>
      <c r="O2843" s="14"/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IFERROR(__xludf.DUMMYFUNCTION("""COMPUTED_VALUE"""),"")</f>
        <v/>
      </c>
      <c r="O2844" s="14"/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IFERROR(__xludf.DUMMYFUNCTION("""COMPUTED_VALUE"""),"")</f>
        <v/>
      </c>
      <c r="O2845" s="14"/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IFERROR(__xludf.DUMMYFUNCTION("""COMPUTED_VALUE"""),"")</f>
        <v/>
      </c>
      <c r="O2846" s="14"/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IFERROR(__xludf.DUMMYFUNCTION("""COMPUTED_VALUE"""),"")</f>
        <v/>
      </c>
      <c r="O2847" s="14"/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IFERROR(__xludf.DUMMYFUNCTION("""COMPUTED_VALUE"""),"")</f>
        <v/>
      </c>
      <c r="O2848" s="14"/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>
      <c r="B5077" s="17" t="s">
        <v>451</v>
      </c>
      <c r="K5077" s="18" t="s">
        <v>451</v>
      </c>
      <c r="N5077" s="17" t="str">
        <f>IFERROR(__xludf.DUMMYFUNCTION("""COMPUTED_VALUE"""),"")</f>
        <v/>
      </c>
      <c r="O5077" s="17"/>
    </row>
    <row r="5078">
      <c r="B5078" s="17" t="s">
        <v>451</v>
      </c>
      <c r="K5078" s="18" t="s">
        <v>451</v>
      </c>
      <c r="N5078" s="17" t="str">
        <f>IFERROR(__xludf.DUMMYFUNCTION("""COMPUTED_VALUE"""),"")</f>
        <v/>
      </c>
      <c r="O5078" s="17"/>
    </row>
    <row r="5079">
      <c r="B5079" s="17" t="s">
        <v>451</v>
      </c>
      <c r="K5079" s="18" t="s">
        <v>451</v>
      </c>
      <c r="N5079" s="17" t="str">
        <f>IFERROR(__xludf.DUMMYFUNCTION("""COMPUTED_VALUE"""),"")</f>
        <v/>
      </c>
      <c r="O5079" s="17"/>
    </row>
    <row r="5080">
      <c r="B5080" s="17" t="s">
        <v>451</v>
      </c>
      <c r="K5080" s="18" t="s">
        <v>451</v>
      </c>
      <c r="N5080" s="17" t="str">
        <f>IFERROR(__xludf.DUMMYFUNCTION("""COMPUTED_VALUE"""),"")</f>
        <v/>
      </c>
      <c r="O5080" s="17"/>
    </row>
    <row r="5081">
      <c r="B5081" s="17" t="s">
        <v>451</v>
      </c>
      <c r="K5081" s="18" t="s">
        <v>451</v>
      </c>
      <c r="N5081" s="17" t="str">
        <f>IFERROR(__xludf.DUMMYFUNCTION("""COMPUTED_VALUE"""),"")</f>
        <v/>
      </c>
      <c r="O5081" s="17"/>
    </row>
    <row r="5082">
      <c r="B5082" s="17" t="s">
        <v>451</v>
      </c>
      <c r="K5082" s="18" t="s">
        <v>451</v>
      </c>
      <c r="N5082" s="17" t="str">
        <f>IFERROR(__xludf.DUMMYFUNCTION("""COMPUTED_VALUE"""),"")</f>
        <v/>
      </c>
      <c r="O5082" s="17"/>
    </row>
    <row r="5083">
      <c r="B5083" s="17" t="s">
        <v>451</v>
      </c>
      <c r="K5083" s="18" t="s">
        <v>451</v>
      </c>
      <c r="N5083" s="17" t="str">
        <f>IFERROR(__xludf.DUMMYFUNCTION("""COMPUTED_VALUE"""),"")</f>
        <v/>
      </c>
      <c r="O5083" s="17"/>
    </row>
    <row r="5084">
      <c r="B5084" s="17" t="s">
        <v>451</v>
      </c>
      <c r="K5084" s="18" t="s">
        <v>451</v>
      </c>
      <c r="N5084" s="17" t="str">
        <f>IFERROR(__xludf.DUMMYFUNCTION("""COMPUTED_VALUE"""),"")</f>
        <v/>
      </c>
      <c r="O5084" s="17"/>
    </row>
    <row r="5085">
      <c r="B5085" s="17" t="s">
        <v>451</v>
      </c>
      <c r="K5085" s="18" t="s">
        <v>451</v>
      </c>
      <c r="N5085" s="17" t="str">
        <f>IFERROR(__xludf.DUMMYFUNCTION("""COMPUTED_VALUE"""),"")</f>
        <v/>
      </c>
      <c r="O5085" s="17"/>
    </row>
    <row r="5086">
      <c r="B5086" s="17" t="s">
        <v>451</v>
      </c>
      <c r="K5086" s="18" t="s">
        <v>451</v>
      </c>
      <c r="N5086" s="17" t="str">
        <f>IFERROR(__xludf.DUMMYFUNCTION("""COMPUTED_VALUE"""),"")</f>
        <v/>
      </c>
      <c r="O5086" s="17"/>
    </row>
    <row r="5087">
      <c r="B5087" s="17" t="s">
        <v>451</v>
      </c>
      <c r="K5087" s="18" t="s">
        <v>451</v>
      </c>
      <c r="N5087" s="17" t="str">
        <f>IFERROR(__xludf.DUMMYFUNCTION("""COMPUTED_VALUE"""),"")</f>
        <v/>
      </c>
      <c r="O5087" s="17"/>
    </row>
    <row r="5088">
      <c r="B5088" s="17" t="s">
        <v>451</v>
      </c>
      <c r="K5088" s="18" t="s">
        <v>451</v>
      </c>
      <c r="N5088" s="17" t="str">
        <f>IFERROR(__xludf.DUMMYFUNCTION("""COMPUTED_VALUE"""),"")</f>
        <v/>
      </c>
      <c r="O5088" s="17"/>
    </row>
    <row r="5089">
      <c r="B5089" s="17" t="s">
        <v>451</v>
      </c>
      <c r="K5089" s="18" t="s">
        <v>451</v>
      </c>
      <c r="N5089" s="17" t="str">
        <f>IFERROR(__xludf.DUMMYFUNCTION("""COMPUTED_VALUE"""),"")</f>
        <v/>
      </c>
      <c r="O5089" s="17"/>
    </row>
    <row r="5090">
      <c r="B5090" s="17" t="s">
        <v>451</v>
      </c>
      <c r="K5090" s="18" t="s">
        <v>451</v>
      </c>
      <c r="N5090" s="17" t="str">
        <f>IFERROR(__xludf.DUMMYFUNCTION("""COMPUTED_VALUE"""),"")</f>
        <v/>
      </c>
      <c r="O5090" s="17"/>
    </row>
    <row r="5091">
      <c r="B5091" s="17" t="s">
        <v>451</v>
      </c>
      <c r="K5091" s="18" t="s">
        <v>451</v>
      </c>
      <c r="N5091" s="17" t="str">
        <f>IFERROR(__xludf.DUMMYFUNCTION("""COMPUTED_VALUE"""),"")</f>
        <v/>
      </c>
      <c r="O5091" s="17"/>
    </row>
    <row r="5092">
      <c r="B5092" s="17" t="s">
        <v>451</v>
      </c>
      <c r="K5092" s="18" t="s">
        <v>451</v>
      </c>
      <c r="N5092" s="17" t="str">
        <f>IFERROR(__xludf.DUMMYFUNCTION("""COMPUTED_VALUE"""),"")</f>
        <v/>
      </c>
      <c r="O5092" s="17"/>
    </row>
    <row r="5093">
      <c r="B5093" s="17" t="s">
        <v>451</v>
      </c>
      <c r="K5093" s="18" t="s">
        <v>451</v>
      </c>
      <c r="N5093" s="17" t="str">
        <f>IFERROR(__xludf.DUMMYFUNCTION("""COMPUTED_VALUE"""),"")</f>
        <v/>
      </c>
      <c r="O5093" s="17"/>
    </row>
    <row r="5094">
      <c r="B5094" s="17" t="s">
        <v>451</v>
      </c>
      <c r="K5094" s="18" t="s">
        <v>451</v>
      </c>
      <c r="N5094" s="17" t="str">
        <f>IFERROR(__xludf.DUMMYFUNCTION("""COMPUTED_VALUE"""),"")</f>
        <v/>
      </c>
      <c r="O5094" s="17"/>
    </row>
    <row r="5095">
      <c r="B5095" s="17" t="s">
        <v>451</v>
      </c>
      <c r="K5095" s="18" t="s">
        <v>451</v>
      </c>
      <c r="N5095" s="17" t="str">
        <f>IFERROR(__xludf.DUMMYFUNCTION("""COMPUTED_VALUE"""),"")</f>
        <v/>
      </c>
      <c r="O5095" s="17"/>
    </row>
    <row r="5096">
      <c r="B5096" s="17" t="s">
        <v>451</v>
      </c>
      <c r="K5096" s="18" t="s">
        <v>451</v>
      </c>
      <c r="N5096" s="17" t="str">
        <f>IFERROR(__xludf.DUMMYFUNCTION("""COMPUTED_VALUE"""),"")</f>
        <v/>
      </c>
      <c r="O5096" s="17"/>
    </row>
    <row r="5097">
      <c r="B5097" s="17" t="s">
        <v>451</v>
      </c>
      <c r="K5097" s="18" t="s">
        <v>451</v>
      </c>
      <c r="N5097" s="17" t="str">
        <f>IFERROR(__xludf.DUMMYFUNCTION("""COMPUTED_VALUE"""),"")</f>
        <v/>
      </c>
      <c r="O5097" s="17"/>
    </row>
    <row r="5098">
      <c r="B5098" s="17" t="s">
        <v>451</v>
      </c>
      <c r="K5098" s="18" t="s">
        <v>451</v>
      </c>
      <c r="N5098" s="17" t="str">
        <f>IFERROR(__xludf.DUMMYFUNCTION("""COMPUTED_VALUE"""),"")</f>
        <v/>
      </c>
      <c r="O5098" s="17"/>
    </row>
    <row r="5099">
      <c r="B5099" s="17" t="s">
        <v>451</v>
      </c>
      <c r="K5099" s="18" t="s">
        <v>451</v>
      </c>
      <c r="N5099" s="17" t="str">
        <f>IFERROR(__xludf.DUMMYFUNCTION("""COMPUTED_VALUE"""),"")</f>
        <v/>
      </c>
      <c r="O5099" s="17"/>
    </row>
    <row r="5100">
      <c r="B5100" s="17" t="s">
        <v>451</v>
      </c>
      <c r="K5100" s="18" t="s">
        <v>451</v>
      </c>
      <c r="N5100" s="17" t="str">
        <f>IFERROR(__xludf.DUMMYFUNCTION("""COMPUTED_VALUE"""),"")</f>
        <v/>
      </c>
      <c r="O5100" s="17"/>
    </row>
    <row r="5101">
      <c r="B5101" s="17" t="s">
        <v>451</v>
      </c>
      <c r="K5101" s="18" t="s">
        <v>451</v>
      </c>
      <c r="N5101" s="17" t="str">
        <f>IFERROR(__xludf.DUMMYFUNCTION("""COMPUTED_VALUE"""),"")</f>
        <v/>
      </c>
      <c r="O5101" s="17"/>
    </row>
    <row r="5102">
      <c r="B5102" s="17" t="s">
        <v>451</v>
      </c>
      <c r="K5102" s="18" t="s">
        <v>451</v>
      </c>
      <c r="N5102" s="17" t="str">
        <f>IFERROR(__xludf.DUMMYFUNCTION("""COMPUTED_VALUE"""),"")</f>
        <v/>
      </c>
      <c r="O5102" s="17"/>
    </row>
    <row r="5103">
      <c r="B5103" s="17" t="s">
        <v>451</v>
      </c>
      <c r="K5103" s="18" t="s">
        <v>451</v>
      </c>
      <c r="N5103" s="17" t="str">
        <f>IFERROR(__xludf.DUMMYFUNCTION("""COMPUTED_VALUE"""),"")</f>
        <v/>
      </c>
      <c r="O5103" s="17"/>
    </row>
    <row r="5104">
      <c r="B5104" s="17" t="s">
        <v>451</v>
      </c>
      <c r="K5104" s="18" t="s">
        <v>451</v>
      </c>
      <c r="N5104" s="17" t="str">
        <f>IFERROR(__xludf.DUMMYFUNCTION("""COMPUTED_VALUE"""),"")</f>
        <v/>
      </c>
      <c r="O5104" s="17"/>
    </row>
    <row r="5105">
      <c r="B5105" s="17" t="s">
        <v>451</v>
      </c>
      <c r="K5105" s="18" t="s">
        <v>451</v>
      </c>
      <c r="N5105" s="17" t="str">
        <f>IFERROR(__xludf.DUMMYFUNCTION("""COMPUTED_VALUE"""),"")</f>
        <v/>
      </c>
      <c r="O5105" s="17"/>
    </row>
    <row r="5106">
      <c r="B5106" s="17" t="s">
        <v>451</v>
      </c>
      <c r="K5106" s="18" t="s">
        <v>451</v>
      </c>
      <c r="N5106" s="17" t="str">
        <f>IFERROR(__xludf.DUMMYFUNCTION("""COMPUTED_VALUE"""),"")</f>
        <v/>
      </c>
      <c r="O5106" s="17"/>
    </row>
    <row r="5107">
      <c r="B5107" s="17" t="s">
        <v>451</v>
      </c>
      <c r="K5107" s="18" t="s">
        <v>451</v>
      </c>
      <c r="N5107" s="17" t="str">
        <f>IFERROR(__xludf.DUMMYFUNCTION("""COMPUTED_VALUE"""),"")</f>
        <v/>
      </c>
      <c r="O5107" s="17"/>
    </row>
    <row r="5108">
      <c r="B5108" s="17" t="s">
        <v>451</v>
      </c>
      <c r="K5108" s="18" t="s">
        <v>451</v>
      </c>
      <c r="N5108" s="17" t="str">
        <f>IFERROR(__xludf.DUMMYFUNCTION("""COMPUTED_VALUE"""),"")</f>
        <v/>
      </c>
      <c r="O5108" s="17"/>
    </row>
    <row r="5109">
      <c r="B5109" s="17" t="s">
        <v>451</v>
      </c>
      <c r="K5109" s="18" t="s">
        <v>451</v>
      </c>
      <c r="N5109" s="17" t="str">
        <f>IFERROR(__xludf.DUMMYFUNCTION("""COMPUTED_VALUE"""),"")</f>
        <v/>
      </c>
      <c r="O5109" s="17"/>
    </row>
    <row r="5110">
      <c r="B5110" s="17" t="s">
        <v>451</v>
      </c>
      <c r="K5110" s="18" t="s">
        <v>451</v>
      </c>
      <c r="N5110" s="17" t="str">
        <f>IFERROR(__xludf.DUMMYFUNCTION("""COMPUTED_VALUE"""),"")</f>
        <v/>
      </c>
      <c r="O5110" s="17"/>
    </row>
    <row r="5111">
      <c r="B5111" s="17" t="s">
        <v>451</v>
      </c>
      <c r="K5111" s="18" t="s">
        <v>451</v>
      </c>
      <c r="N5111" s="17" t="str">
        <f>IFERROR(__xludf.DUMMYFUNCTION("""COMPUTED_VALUE"""),"")</f>
        <v/>
      </c>
      <c r="O5111" s="17"/>
    </row>
    <row r="5112">
      <c r="B5112" s="17" t="s">
        <v>451</v>
      </c>
      <c r="K5112" s="18" t="s">
        <v>451</v>
      </c>
      <c r="N5112" s="17" t="str">
        <f>IFERROR(__xludf.DUMMYFUNCTION("""COMPUTED_VALUE"""),"")</f>
        <v/>
      </c>
      <c r="O5112" s="17"/>
    </row>
    <row r="5113">
      <c r="B5113" s="17" t="s">
        <v>451</v>
      </c>
      <c r="K5113" s="18" t="s">
        <v>451</v>
      </c>
      <c r="N5113" s="17" t="str">
        <f>IFERROR(__xludf.DUMMYFUNCTION("""COMPUTED_VALUE"""),"")</f>
        <v/>
      </c>
      <c r="O5113" s="17"/>
    </row>
    <row r="5114">
      <c r="B5114" s="17" t="s">
        <v>451</v>
      </c>
      <c r="K5114" s="18" t="s">
        <v>451</v>
      </c>
      <c r="N5114" s="17" t="str">
        <f>IFERROR(__xludf.DUMMYFUNCTION("""COMPUTED_VALUE"""),"")</f>
        <v/>
      </c>
      <c r="O5114" s="17"/>
    </row>
    <row r="5115">
      <c r="B5115" s="17" t="s">
        <v>451</v>
      </c>
      <c r="K5115" s="18" t="s">
        <v>451</v>
      </c>
      <c r="N5115" s="17" t="str">
        <f>IFERROR(__xludf.DUMMYFUNCTION("""COMPUTED_VALUE"""),"")</f>
        <v/>
      </c>
      <c r="O5115" s="17"/>
    </row>
    <row r="5116">
      <c r="B5116" s="17" t="s">
        <v>451</v>
      </c>
      <c r="K5116" s="18" t="s">
        <v>451</v>
      </c>
      <c r="N5116" s="17" t="str">
        <f>IFERROR(__xludf.DUMMYFUNCTION("""COMPUTED_VALUE"""),"")</f>
        <v/>
      </c>
      <c r="O5116" s="17"/>
    </row>
    <row r="5117">
      <c r="B5117" s="17" t="s">
        <v>451</v>
      </c>
      <c r="K5117" s="18" t="s">
        <v>451</v>
      </c>
      <c r="N5117" s="17" t="str">
        <f>IFERROR(__xludf.DUMMYFUNCTION("""COMPUTED_VALUE"""),"")</f>
        <v/>
      </c>
      <c r="O5117" s="17"/>
    </row>
    <row r="5118">
      <c r="B5118" s="17" t="s">
        <v>451</v>
      </c>
      <c r="K5118" s="18" t="s">
        <v>451</v>
      </c>
      <c r="N5118" s="17" t="str">
        <f>IFERROR(__xludf.DUMMYFUNCTION("""COMPUTED_VALUE"""),"")</f>
        <v/>
      </c>
      <c r="O5118" s="17"/>
    </row>
    <row r="5119">
      <c r="B5119" s="17" t="s">
        <v>451</v>
      </c>
      <c r="K5119" s="18" t="s">
        <v>451</v>
      </c>
      <c r="N5119" s="17" t="str">
        <f>IFERROR(__xludf.DUMMYFUNCTION("""COMPUTED_VALUE"""),"")</f>
        <v/>
      </c>
      <c r="O5119" s="17"/>
    </row>
    <row r="5120">
      <c r="B5120" s="17" t="s">
        <v>451</v>
      </c>
      <c r="K5120" s="18" t="s">
        <v>451</v>
      </c>
      <c r="N5120" s="17" t="str">
        <f>IFERROR(__xludf.DUMMYFUNCTION("""COMPUTED_VALUE"""),"")</f>
        <v/>
      </c>
      <c r="O5120" s="17"/>
    </row>
    <row r="5121">
      <c r="B5121" s="17" t="s">
        <v>451</v>
      </c>
      <c r="K5121" s="18" t="s">
        <v>451</v>
      </c>
      <c r="N5121" s="17" t="str">
        <f>IFERROR(__xludf.DUMMYFUNCTION("""COMPUTED_VALUE"""),"")</f>
        <v/>
      </c>
      <c r="O5121" s="17"/>
    </row>
    <row r="5122">
      <c r="B5122" s="17" t="s">
        <v>451</v>
      </c>
      <c r="K5122" s="18" t="s">
        <v>451</v>
      </c>
      <c r="N5122" s="17" t="str">
        <f>IFERROR(__xludf.DUMMYFUNCTION("""COMPUTED_VALUE"""),"")</f>
        <v/>
      </c>
      <c r="O5122" s="17"/>
    </row>
    <row r="5123">
      <c r="B5123" s="17" t="s">
        <v>451</v>
      </c>
      <c r="K5123" s="18" t="s">
        <v>451</v>
      </c>
      <c r="N5123" s="17" t="str">
        <f>IFERROR(__xludf.DUMMYFUNCTION("""COMPUTED_VALUE"""),"")</f>
        <v/>
      </c>
      <c r="O5123" s="17"/>
    </row>
    <row r="5124">
      <c r="B5124" s="17" t="s">
        <v>451</v>
      </c>
      <c r="K5124" s="18" t="s">
        <v>451</v>
      </c>
      <c r="N5124" s="17" t="str">
        <f>IFERROR(__xludf.DUMMYFUNCTION("""COMPUTED_VALUE"""),"")</f>
        <v/>
      </c>
      <c r="O5124" s="17"/>
    </row>
    <row r="5125">
      <c r="B5125" s="17" t="s">
        <v>451</v>
      </c>
      <c r="K5125" s="18" t="s">
        <v>451</v>
      </c>
      <c r="N5125" s="17" t="str">
        <f>IFERROR(__xludf.DUMMYFUNCTION("""COMPUTED_VALUE"""),"")</f>
        <v/>
      </c>
      <c r="O5125" s="17"/>
    </row>
    <row r="5126">
      <c r="B5126" s="17" t="s">
        <v>451</v>
      </c>
      <c r="K5126" s="18" t="s">
        <v>451</v>
      </c>
      <c r="N5126" s="17" t="str">
        <f>IFERROR(__xludf.DUMMYFUNCTION("""COMPUTED_VALUE"""),"")</f>
        <v/>
      </c>
      <c r="O5126" s="17"/>
    </row>
    <row r="5127">
      <c r="B5127" s="17" t="s">
        <v>451</v>
      </c>
      <c r="K5127" s="18" t="s">
        <v>451</v>
      </c>
      <c r="N5127" s="17" t="str">
        <f>IFERROR(__xludf.DUMMYFUNCTION("""COMPUTED_VALUE"""),"")</f>
        <v/>
      </c>
      <c r="O5127" s="17"/>
    </row>
    <row r="5128">
      <c r="B5128" s="17" t="s">
        <v>451</v>
      </c>
      <c r="K5128" s="18" t="s">
        <v>451</v>
      </c>
      <c r="N5128" s="17" t="str">
        <f>IFERROR(__xludf.DUMMYFUNCTION("""COMPUTED_VALUE"""),"")</f>
        <v/>
      </c>
      <c r="O5128" s="17"/>
    </row>
    <row r="5129">
      <c r="B5129" s="17" t="s">
        <v>451</v>
      </c>
      <c r="K5129" s="18" t="s">
        <v>451</v>
      </c>
      <c r="N5129" s="17" t="str">
        <f>IFERROR(__xludf.DUMMYFUNCTION("""COMPUTED_VALUE"""),"")</f>
        <v/>
      </c>
      <c r="O5129" s="17"/>
    </row>
    <row r="5130">
      <c r="B5130" s="17" t="s">
        <v>451</v>
      </c>
      <c r="K5130" s="18" t="s">
        <v>451</v>
      </c>
      <c r="N5130" s="17" t="str">
        <f>IFERROR(__xludf.DUMMYFUNCTION("""COMPUTED_VALUE"""),"")</f>
        <v/>
      </c>
      <c r="O5130" s="17"/>
    </row>
    <row r="5131">
      <c r="B5131" s="17" t="s">
        <v>451</v>
      </c>
      <c r="K5131" s="18" t="s">
        <v>451</v>
      </c>
      <c r="N5131" s="17" t="str">
        <f>IFERROR(__xludf.DUMMYFUNCTION("""COMPUTED_VALUE"""),"")</f>
        <v/>
      </c>
      <c r="O5131" s="17"/>
    </row>
    <row r="5132">
      <c r="B5132" s="17" t="s">
        <v>451</v>
      </c>
      <c r="K5132" s="18" t="s">
        <v>451</v>
      </c>
      <c r="N5132" s="17" t="str">
        <f>IFERROR(__xludf.DUMMYFUNCTION("""COMPUTED_VALUE"""),"")</f>
        <v/>
      </c>
      <c r="O5132" s="17"/>
    </row>
    <row r="5133">
      <c r="B5133" s="17" t="s">
        <v>451</v>
      </c>
      <c r="K5133" s="18" t="s">
        <v>451</v>
      </c>
      <c r="N5133" s="17" t="str">
        <f>IFERROR(__xludf.DUMMYFUNCTION("""COMPUTED_VALUE"""),"")</f>
        <v/>
      </c>
      <c r="O5133" s="17"/>
    </row>
    <row r="5134">
      <c r="B5134" s="17" t="s">
        <v>451</v>
      </c>
      <c r="K5134" s="18" t="s">
        <v>451</v>
      </c>
      <c r="N5134" s="17" t="str">
        <f>IFERROR(__xludf.DUMMYFUNCTION("""COMPUTED_VALUE"""),"")</f>
        <v/>
      </c>
      <c r="O5134" s="17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  <c r="N13036" s="17" t="str">
        <f>IFERROR(__xludf.DUMMYFUNCTION("""COMPUTED_VALUE"""),"")</f>
        <v/>
      </c>
      <c r="O13036" s="17"/>
    </row>
    <row r="13037">
      <c r="B13037" s="17" t="s">
        <v>451</v>
      </c>
      <c r="K13037" s="18" t="s">
        <v>451</v>
      </c>
      <c r="N13037" s="17" t="str">
        <f>IFERROR(__xludf.DUMMYFUNCTION("""COMPUTED_VALUE"""),"")</f>
        <v/>
      </c>
      <c r="O13037" s="17"/>
    </row>
    <row r="13038">
      <c r="B13038" s="17" t="s">
        <v>451</v>
      </c>
      <c r="K13038" s="18" t="s">
        <v>451</v>
      </c>
      <c r="N13038" s="17" t="str">
        <f>IFERROR(__xludf.DUMMYFUNCTION("""COMPUTED_VALUE"""),"")</f>
        <v/>
      </c>
      <c r="O13038" s="17"/>
    </row>
    <row r="13039">
      <c r="B13039" s="17" t="s">
        <v>451</v>
      </c>
      <c r="K13039" s="18" t="s">
        <v>451</v>
      </c>
      <c r="N13039" s="17" t="str">
        <f>IFERROR(__xludf.DUMMYFUNCTION("""COMPUTED_VALUE"""),"")</f>
        <v/>
      </c>
      <c r="O13039" s="17"/>
    </row>
    <row r="13040">
      <c r="B13040" s="17" t="s">
        <v>451</v>
      </c>
      <c r="K13040" s="18" t="s">
        <v>451</v>
      </c>
      <c r="N13040" s="17" t="str">
        <f>IFERROR(__xludf.DUMMYFUNCTION("""COMPUTED_VALUE"""),"")</f>
        <v/>
      </c>
      <c r="O13040" s="17"/>
    </row>
    <row r="13041">
      <c r="B13041" s="17" t="s">
        <v>451</v>
      </c>
      <c r="K13041" s="18" t="s">
        <v>451</v>
      </c>
      <c r="N13041" s="17" t="str">
        <f>IFERROR(__xludf.DUMMYFUNCTION("""COMPUTED_VALUE"""),"")</f>
        <v/>
      </c>
      <c r="O13041" s="17"/>
    </row>
    <row r="13042">
      <c r="B13042" s="17" t="s">
        <v>451</v>
      </c>
      <c r="K13042" s="18" t="s">
        <v>451</v>
      </c>
      <c r="N13042" s="17" t="str">
        <f>IFERROR(__xludf.DUMMYFUNCTION("""COMPUTED_VALUE"""),"")</f>
        <v/>
      </c>
      <c r="O13042" s="17"/>
    </row>
    <row r="13043">
      <c r="B13043" s="17" t="s">
        <v>451</v>
      </c>
      <c r="K13043" s="18" t="s">
        <v>451</v>
      </c>
      <c r="N13043" s="17" t="str">
        <f>IFERROR(__xludf.DUMMYFUNCTION("""COMPUTED_VALUE"""),"")</f>
        <v/>
      </c>
      <c r="O13043" s="17"/>
    </row>
    <row r="13044">
      <c r="B13044" s="17" t="s">
        <v>451</v>
      </c>
      <c r="K13044" s="18" t="s">
        <v>451</v>
      </c>
      <c r="N13044" s="17" t="str">
        <f>IFERROR(__xludf.DUMMYFUNCTION("""COMPUTED_VALUE"""),"")</f>
        <v/>
      </c>
      <c r="O13044" s="17"/>
    </row>
    <row r="13045">
      <c r="B13045" s="17" t="s">
        <v>451</v>
      </c>
      <c r="K13045" s="18" t="s">
        <v>451</v>
      </c>
      <c r="N13045" s="17" t="str">
        <f>IFERROR(__xludf.DUMMYFUNCTION("""COMPUTED_VALUE"""),"")</f>
        <v/>
      </c>
      <c r="O13045" s="17"/>
    </row>
    <row r="13046">
      <c r="B13046" s="17" t="s">
        <v>451</v>
      </c>
      <c r="K13046" s="18" t="s">
        <v>451</v>
      </c>
      <c r="N13046" s="17" t="str">
        <f>IFERROR(__xludf.DUMMYFUNCTION("""COMPUTED_VALUE"""),"")</f>
        <v/>
      </c>
      <c r="O13046" s="17"/>
    </row>
    <row r="13047">
      <c r="B13047" s="17" t="s">
        <v>451</v>
      </c>
      <c r="K13047" s="18" t="s">
        <v>451</v>
      </c>
      <c r="N13047" s="17" t="str">
        <f>IFERROR(__xludf.DUMMYFUNCTION("""COMPUTED_VALUE"""),"")</f>
        <v/>
      </c>
      <c r="O13047" s="17"/>
    </row>
    <row r="13048">
      <c r="B13048" s="17" t="s">
        <v>451</v>
      </c>
      <c r="K13048" s="18" t="s">
        <v>451</v>
      </c>
      <c r="N13048" s="17" t="str">
        <f>IFERROR(__xludf.DUMMYFUNCTION("""COMPUTED_VALUE"""),"")</f>
        <v/>
      </c>
      <c r="O13048" s="17"/>
    </row>
    <row r="13049">
      <c r="B13049" s="17" t="s">
        <v>451</v>
      </c>
      <c r="K13049" s="18" t="s">
        <v>451</v>
      </c>
      <c r="N13049" s="17" t="str">
        <f>IFERROR(__xludf.DUMMYFUNCTION("""COMPUTED_VALUE"""),"")</f>
        <v/>
      </c>
      <c r="O13049" s="17"/>
    </row>
    <row r="13050">
      <c r="B13050" s="17" t="s">
        <v>451</v>
      </c>
      <c r="K13050" s="18" t="s">
        <v>451</v>
      </c>
      <c r="N13050" s="17" t="str">
        <f>IFERROR(__xludf.DUMMYFUNCTION("""COMPUTED_VALUE"""),"")</f>
        <v/>
      </c>
      <c r="O13050" s="17"/>
    </row>
    <row r="13051">
      <c r="B13051" s="17" t="s">
        <v>451</v>
      </c>
      <c r="K13051" s="18" t="s">
        <v>451</v>
      </c>
      <c r="N13051" s="17" t="str">
        <f>IFERROR(__xludf.DUMMYFUNCTION("""COMPUTED_VALUE"""),"")</f>
        <v/>
      </c>
      <c r="O13051" s="17"/>
    </row>
    <row r="13052">
      <c r="B13052" s="17" t="s">
        <v>451</v>
      </c>
      <c r="K13052" s="18" t="s">
        <v>451</v>
      </c>
      <c r="N13052" s="17" t="str">
        <f>IFERROR(__xludf.DUMMYFUNCTION("""COMPUTED_VALUE"""),"")</f>
        <v/>
      </c>
      <c r="O13052" s="17"/>
    </row>
    <row r="13053">
      <c r="B13053" s="17" t="s">
        <v>451</v>
      </c>
      <c r="K13053" s="18" t="s">
        <v>451</v>
      </c>
      <c r="N13053" s="17" t="str">
        <f>IFERROR(__xludf.DUMMYFUNCTION("""COMPUTED_VALUE"""),"")</f>
        <v/>
      </c>
      <c r="O13053" s="17"/>
    </row>
    <row r="13054">
      <c r="B13054" s="17" t="s">
        <v>451</v>
      </c>
      <c r="K13054" s="18" t="s">
        <v>451</v>
      </c>
    </row>
    <row r="13055">
      <c r="B13055" s="17" t="s">
        <v>451</v>
      </c>
      <c r="K13055" s="18" t="s">
        <v>451</v>
      </c>
    </row>
    <row r="13056">
      <c r="B13056" s="17" t="s">
        <v>451</v>
      </c>
      <c r="K13056" s="18" t="s">
        <v>451</v>
      </c>
    </row>
    <row r="13057">
      <c r="B13057" s="17" t="s">
        <v>451</v>
      </c>
      <c r="K13057" s="18" t="s">
        <v>451</v>
      </c>
    </row>
    <row r="13058">
      <c r="B13058" s="17" t="s">
        <v>451</v>
      </c>
      <c r="K13058" s="18" t="s">
        <v>451</v>
      </c>
    </row>
    <row r="13059">
      <c r="B13059" s="17" t="s">
        <v>451</v>
      </c>
      <c r="K13059" s="18" t="s">
        <v>451</v>
      </c>
    </row>
    <row r="13060">
      <c r="B13060" s="17" t="s">
        <v>451</v>
      </c>
      <c r="K13060" s="18" t="s">
        <v>451</v>
      </c>
    </row>
    <row r="13061">
      <c r="B13061" s="17" t="s">
        <v>451</v>
      </c>
      <c r="K13061" s="18" t="s">
        <v>451</v>
      </c>
    </row>
    <row r="13062">
      <c r="B13062" s="17" t="s">
        <v>451</v>
      </c>
      <c r="K13062" s="18" t="s">
        <v>451</v>
      </c>
    </row>
    <row r="13063">
      <c r="B13063" s="17" t="s">
        <v>451</v>
      </c>
      <c r="K13063" s="18" t="s">
        <v>451</v>
      </c>
    </row>
    <row r="13064">
      <c r="B13064" s="17" t="s">
        <v>451</v>
      </c>
      <c r="K13064" s="18" t="s">
        <v>451</v>
      </c>
    </row>
    <row r="13065">
      <c r="B13065" s="17" t="s">
        <v>451</v>
      </c>
      <c r="K13065" s="18" t="s">
        <v>451</v>
      </c>
    </row>
    <row r="13066">
      <c r="B13066" s="17" t="s">
        <v>451</v>
      </c>
      <c r="K13066" s="18" t="s">
        <v>451</v>
      </c>
    </row>
    <row r="13067">
      <c r="B13067" s="17" t="s">
        <v>451</v>
      </c>
      <c r="K13067" s="18" t="s">
        <v>451</v>
      </c>
    </row>
    <row r="13068">
      <c r="B13068" s="17" t="s">
        <v>451</v>
      </c>
      <c r="K13068" s="18" t="s">
        <v>451</v>
      </c>
    </row>
    <row r="13069">
      <c r="B13069" s="17" t="s">
        <v>451</v>
      </c>
      <c r="K13069" s="18" t="s">
        <v>451</v>
      </c>
    </row>
    <row r="13070">
      <c r="B13070" s="17" t="s">
        <v>451</v>
      </c>
      <c r="K13070" s="18" t="s">
        <v>451</v>
      </c>
    </row>
    <row r="13071">
      <c r="B13071" s="17" t="s">
        <v>451</v>
      </c>
      <c r="K13071" s="18" t="s">
        <v>451</v>
      </c>
    </row>
    <row r="13072">
      <c r="B13072" s="17" t="s">
        <v>451</v>
      </c>
      <c r="K13072" s="18" t="s">
        <v>451</v>
      </c>
    </row>
    <row r="13073">
      <c r="B13073" s="17" t="s">
        <v>451</v>
      </c>
      <c r="K13073" s="18" t="s">
        <v>451</v>
      </c>
    </row>
    <row r="13074">
      <c r="B13074" s="17" t="s">
        <v>451</v>
      </c>
      <c r="K13074" s="18" t="s">
        <v>451</v>
      </c>
    </row>
    <row r="13075">
      <c r="B13075" s="17" t="s">
        <v>451</v>
      </c>
      <c r="K13075" s="18" t="s">
        <v>451</v>
      </c>
    </row>
    <row r="13076">
      <c r="B13076" s="17" t="s">
        <v>451</v>
      </c>
      <c r="K13076" s="18" t="s">
        <v>451</v>
      </c>
    </row>
    <row r="13077">
      <c r="B13077" s="17" t="s">
        <v>451</v>
      </c>
      <c r="K13077" s="18" t="s">
        <v>451</v>
      </c>
    </row>
    <row r="13078">
      <c r="B13078" s="17" t="s">
        <v>451</v>
      </c>
      <c r="K13078" s="18" t="s">
        <v>451</v>
      </c>
    </row>
    <row r="13079">
      <c r="B13079" s="17" t="s">
        <v>451</v>
      </c>
      <c r="K13079" s="18" t="s">
        <v>451</v>
      </c>
    </row>
    <row r="13080">
      <c r="B13080" s="17" t="s">
        <v>451</v>
      </c>
      <c r="K13080" s="18" t="s">
        <v>451</v>
      </c>
    </row>
    <row r="13081">
      <c r="B13081" s="17" t="s">
        <v>451</v>
      </c>
      <c r="K13081" s="18" t="s">
        <v>451</v>
      </c>
    </row>
    <row r="13082">
      <c r="B13082" s="17" t="s">
        <v>451</v>
      </c>
      <c r="K13082" s="18" t="s">
        <v>451</v>
      </c>
    </row>
    <row r="13083">
      <c r="B13083" s="17" t="s">
        <v>451</v>
      </c>
      <c r="K13083" s="18" t="s">
        <v>451</v>
      </c>
    </row>
    <row r="13084">
      <c r="B13084" s="17" t="s">
        <v>451</v>
      </c>
      <c r="K13084" s="18" t="s">
        <v>451</v>
      </c>
    </row>
    <row r="13085">
      <c r="B13085" s="17" t="s">
        <v>451</v>
      </c>
      <c r="K13085" s="18" t="s">
        <v>451</v>
      </c>
    </row>
    <row r="13086">
      <c r="B13086" s="17" t="s">
        <v>451</v>
      </c>
      <c r="K13086" s="18" t="s">
        <v>451</v>
      </c>
    </row>
    <row r="13087">
      <c r="B13087" s="17" t="s">
        <v>451</v>
      </c>
      <c r="K13087" s="18" t="s">
        <v>451</v>
      </c>
    </row>
    <row r="13088">
      <c r="B13088" s="17" t="s">
        <v>451</v>
      </c>
      <c r="K13088" s="18" t="s">
        <v>451</v>
      </c>
    </row>
    <row r="13089">
      <c r="B13089" s="17" t="s">
        <v>451</v>
      </c>
      <c r="K13089" s="18" t="s">
        <v>451</v>
      </c>
    </row>
    <row r="13090">
      <c r="B13090" s="17" t="s">
        <v>451</v>
      </c>
      <c r="K13090" s="18" t="s">
        <v>451</v>
      </c>
    </row>
    <row r="13091">
      <c r="B13091" s="17" t="s">
        <v>451</v>
      </c>
      <c r="K13091" s="18" t="s">
        <v>451</v>
      </c>
    </row>
    <row r="13092">
      <c r="B13092" s="17" t="s">
        <v>451</v>
      </c>
      <c r="K13092" s="18" t="s">
        <v>451</v>
      </c>
    </row>
    <row r="13093">
      <c r="B13093" s="17" t="s">
        <v>451</v>
      </c>
      <c r="K13093" s="18" t="s">
        <v>451</v>
      </c>
    </row>
    <row r="13094">
      <c r="B13094" s="17" t="s">
        <v>451</v>
      </c>
      <c r="K13094" s="18" t="s">
        <v>451</v>
      </c>
    </row>
    <row r="13095">
      <c r="B13095" s="17" t="s">
        <v>451</v>
      </c>
      <c r="K13095" s="18" t="s">
        <v>451</v>
      </c>
    </row>
    <row r="13096">
      <c r="B13096" s="17" t="s">
        <v>451</v>
      </c>
      <c r="K13096" s="18" t="s">
        <v>451</v>
      </c>
    </row>
    <row r="13097">
      <c r="B13097" s="17" t="s">
        <v>451</v>
      </c>
      <c r="K13097" s="18" t="s">
        <v>451</v>
      </c>
    </row>
    <row r="13098">
      <c r="B13098" s="17" t="s">
        <v>451</v>
      </c>
      <c r="K13098" s="18" t="s">
        <v>451</v>
      </c>
    </row>
    <row r="13099">
      <c r="B13099" s="17" t="s">
        <v>451</v>
      </c>
      <c r="K13099" s="18" t="s">
        <v>451</v>
      </c>
    </row>
    <row r="13100">
      <c r="B13100" s="17" t="s">
        <v>451</v>
      </c>
      <c r="K13100" s="18" t="s">
        <v>451</v>
      </c>
    </row>
    <row r="13101">
      <c r="B13101" s="17" t="s">
        <v>451</v>
      </c>
      <c r="K13101" s="18" t="s">
        <v>451</v>
      </c>
    </row>
    <row r="13102">
      <c r="B13102" s="17" t="s">
        <v>451</v>
      </c>
      <c r="K13102" s="18" t="s">
        <v>451</v>
      </c>
    </row>
    <row r="13103">
      <c r="B13103" s="17" t="s">
        <v>451</v>
      </c>
      <c r="K13103" s="18" t="s">
        <v>451</v>
      </c>
    </row>
    <row r="13104">
      <c r="B13104" s="17" t="s">
        <v>451</v>
      </c>
      <c r="K13104" s="18" t="s">
        <v>451</v>
      </c>
    </row>
    <row r="13105">
      <c r="B13105" s="17" t="s">
        <v>451</v>
      </c>
      <c r="K13105" s="18" t="s">
        <v>451</v>
      </c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 t="s">
        <v>451</v>
      </c>
    </row>
    <row r="32243">
      <c r="B32243" s="17" t="s">
        <v>451</v>
      </c>
      <c r="K32243" s="18" t="s">
        <v>451</v>
      </c>
    </row>
    <row r="32244">
      <c r="B32244" s="17" t="s">
        <v>451</v>
      </c>
      <c r="K32244" s="18" t="s">
        <v>451</v>
      </c>
    </row>
    <row r="32245">
      <c r="B32245" s="17" t="s">
        <v>451</v>
      </c>
      <c r="K32245" s="18" t="s">
        <v>451</v>
      </c>
    </row>
    <row r="32246">
      <c r="B32246" s="17" t="s">
        <v>451</v>
      </c>
      <c r="K32246" s="18" t="s">
        <v>451</v>
      </c>
    </row>
    <row r="32247">
      <c r="B32247" s="17" t="s">
        <v>451</v>
      </c>
      <c r="K32247" s="18" t="s">
        <v>451</v>
      </c>
    </row>
    <row r="32248">
      <c r="B32248" s="17" t="s">
        <v>451</v>
      </c>
      <c r="K32248" s="18" t="s">
        <v>451</v>
      </c>
    </row>
    <row r="32249">
      <c r="B32249" s="17" t="s">
        <v>451</v>
      </c>
      <c r="K32249" s="18" t="s">
        <v>451</v>
      </c>
    </row>
    <row r="32250">
      <c r="B32250" s="17" t="s">
        <v>451</v>
      </c>
      <c r="K32250" s="18" t="s">
        <v>451</v>
      </c>
    </row>
    <row r="32251">
      <c r="B32251" s="17" t="s">
        <v>451</v>
      </c>
      <c r="K32251" s="18" t="s">
        <v>451</v>
      </c>
    </row>
    <row r="32252">
      <c r="B32252" s="17" t="s">
        <v>451</v>
      </c>
      <c r="K32252" s="18" t="s">
        <v>451</v>
      </c>
    </row>
    <row r="32253">
      <c r="B32253" s="17" t="s">
        <v>451</v>
      </c>
      <c r="K32253" s="18" t="s">
        <v>451</v>
      </c>
    </row>
    <row r="32254">
      <c r="B32254" s="17" t="s">
        <v>451</v>
      </c>
      <c r="K32254" s="18" t="s">
        <v>451</v>
      </c>
    </row>
    <row r="32255">
      <c r="B32255" s="17" t="s">
        <v>451</v>
      </c>
      <c r="K32255" s="18" t="s">
        <v>451</v>
      </c>
    </row>
    <row r="32256">
      <c r="B32256" s="17" t="s">
        <v>451</v>
      </c>
      <c r="K32256" s="18" t="s">
        <v>451</v>
      </c>
    </row>
    <row r="32257">
      <c r="B32257" s="17" t="s">
        <v>451</v>
      </c>
      <c r="K32257" s="18" t="s">
        <v>451</v>
      </c>
    </row>
    <row r="32258">
      <c r="B32258" s="17" t="s">
        <v>451</v>
      </c>
      <c r="K32258" s="18" t="s">
        <v>451</v>
      </c>
    </row>
    <row r="32259">
      <c r="B32259" s="17" t="s">
        <v>451</v>
      </c>
      <c r="K32259" s="18" t="s">
        <v>451</v>
      </c>
    </row>
    <row r="32260">
      <c r="B32260" s="17" t="s">
        <v>451</v>
      </c>
      <c r="K32260" s="18" t="s">
        <v>451</v>
      </c>
    </row>
    <row r="32261">
      <c r="B32261" s="17" t="s">
        <v>451</v>
      </c>
      <c r="K32261" s="18" t="s">
        <v>451</v>
      </c>
    </row>
    <row r="32262">
      <c r="B32262" s="17" t="s">
        <v>451</v>
      </c>
      <c r="K32262" s="18" t="s">
        <v>451</v>
      </c>
    </row>
    <row r="32263">
      <c r="B32263" s="17" t="s">
        <v>451</v>
      </c>
      <c r="K32263" s="18" t="s">
        <v>451</v>
      </c>
    </row>
    <row r="32264">
      <c r="B32264" s="17" t="s">
        <v>451</v>
      </c>
      <c r="K32264" s="18" t="s">
        <v>451</v>
      </c>
    </row>
    <row r="32265">
      <c r="B32265" s="17" t="s">
        <v>451</v>
      </c>
      <c r="K32265" s="18" t="s">
        <v>451</v>
      </c>
    </row>
    <row r="32266">
      <c r="B32266" s="17" t="s">
        <v>451</v>
      </c>
      <c r="K32266" s="18" t="s">
        <v>451</v>
      </c>
    </row>
    <row r="32267">
      <c r="B32267" s="17" t="s">
        <v>451</v>
      </c>
      <c r="K32267" s="18" t="s">
        <v>451</v>
      </c>
    </row>
    <row r="32268">
      <c r="B32268" s="17" t="s">
        <v>451</v>
      </c>
      <c r="K32268" s="18" t="s">
        <v>451</v>
      </c>
    </row>
    <row r="32269">
      <c r="B32269" s="17" t="s">
        <v>451</v>
      </c>
      <c r="K32269" s="18" t="s">
        <v>451</v>
      </c>
    </row>
    <row r="32270">
      <c r="B32270" s="17" t="s">
        <v>451</v>
      </c>
      <c r="K32270" s="18" t="s">
        <v>451</v>
      </c>
    </row>
    <row r="32271">
      <c r="B32271" s="17" t="s">
        <v>451</v>
      </c>
      <c r="K32271" s="18" t="s">
        <v>451</v>
      </c>
    </row>
    <row r="32272">
      <c r="B32272" s="17" t="s">
        <v>451</v>
      </c>
      <c r="K32272" s="18" t="s">
        <v>451</v>
      </c>
    </row>
    <row r="32273">
      <c r="B32273" s="17" t="s">
        <v>451</v>
      </c>
      <c r="K32273" s="18" t="s">
        <v>451</v>
      </c>
    </row>
    <row r="32274">
      <c r="B32274" s="17" t="s">
        <v>451</v>
      </c>
      <c r="K32274" s="18" t="s">
        <v>451</v>
      </c>
    </row>
    <row r="32275">
      <c r="B32275" s="17" t="s">
        <v>451</v>
      </c>
      <c r="K32275" s="18" t="s">
        <v>451</v>
      </c>
    </row>
    <row r="32276">
      <c r="B32276" s="17" t="s">
        <v>451</v>
      </c>
      <c r="K32276" s="18" t="s">
        <v>451</v>
      </c>
    </row>
    <row r="32277">
      <c r="B32277" s="17" t="s">
        <v>451</v>
      </c>
      <c r="K32277" s="18" t="s">
        <v>451</v>
      </c>
    </row>
    <row r="32278">
      <c r="B32278" s="17" t="s">
        <v>451</v>
      </c>
      <c r="K32278" s="18" t="s">
        <v>451</v>
      </c>
    </row>
    <row r="32279">
      <c r="B32279" s="17" t="s">
        <v>451</v>
      </c>
      <c r="K32279" s="18" t="s">
        <v>451</v>
      </c>
    </row>
    <row r="32280">
      <c r="B32280" s="17" t="s">
        <v>451</v>
      </c>
      <c r="K32280" s="18" t="s">
        <v>451</v>
      </c>
    </row>
    <row r="32281">
      <c r="B32281" s="17" t="s">
        <v>451</v>
      </c>
      <c r="K32281" s="18" t="s">
        <v>451</v>
      </c>
    </row>
    <row r="32282">
      <c r="B32282" s="17" t="s">
        <v>451</v>
      </c>
      <c r="K32282" s="18" t="s">
        <v>451</v>
      </c>
    </row>
    <row r="32283">
      <c r="B32283" s="17" t="s">
        <v>451</v>
      </c>
      <c r="K32283" s="18" t="s">
        <v>451</v>
      </c>
    </row>
    <row r="32284">
      <c r="B32284" s="17" t="s">
        <v>451</v>
      </c>
      <c r="K32284" s="18"/>
    </row>
    <row r="32285">
      <c r="B32285" s="17" t="s">
        <v>451</v>
      </c>
      <c r="K32285" s="18"/>
    </row>
    <row r="32286">
      <c r="B32286" s="17" t="s">
        <v>451</v>
      </c>
      <c r="K32286" s="18"/>
    </row>
    <row r="32287">
      <c r="B32287" s="17" t="s">
        <v>451</v>
      </c>
      <c r="K32287" s="18"/>
    </row>
    <row r="32288">
      <c r="B32288" s="17" t="s">
        <v>451</v>
      </c>
      <c r="K32288" s="18"/>
    </row>
    <row r="32289">
      <c r="B32289" s="17" t="s">
        <v>451</v>
      </c>
      <c r="K32289" s="18"/>
    </row>
    <row r="32290">
      <c r="B32290" s="17" t="s">
        <v>451</v>
      </c>
      <c r="K32290" s="18"/>
    </row>
    <row r="32291">
      <c r="B32291" s="17" t="s">
        <v>451</v>
      </c>
      <c r="K32291" s="18"/>
    </row>
    <row r="32292">
      <c r="B32292" s="17" t="s">
        <v>451</v>
      </c>
      <c r="K32292" s="18"/>
    </row>
    <row r="32293">
      <c r="B32293" s="17" t="s">
        <v>451</v>
      </c>
      <c r="K32293" s="18"/>
    </row>
    <row r="32294">
      <c r="B32294" s="17" t="s">
        <v>451</v>
      </c>
      <c r="K32294" s="18"/>
    </row>
    <row r="32295">
      <c r="B32295" s="17" t="s">
        <v>451</v>
      </c>
      <c r="K32295" s="18"/>
    </row>
    <row r="32296">
      <c r="B32296" s="17" t="s">
        <v>451</v>
      </c>
      <c r="K32296" s="18"/>
    </row>
    <row r="32297">
      <c r="B32297" s="17" t="s">
        <v>451</v>
      </c>
      <c r="K32297" s="18"/>
    </row>
    <row r="32298">
      <c r="B32298" s="17" t="s">
        <v>451</v>
      </c>
      <c r="K32298" s="18"/>
    </row>
    <row r="32299">
      <c r="B32299" s="17" t="s">
        <v>451</v>
      </c>
      <c r="K32299" s="18"/>
    </row>
    <row r="32300">
      <c r="B32300" s="17" t="s">
        <v>451</v>
      </c>
      <c r="K32300" s="18"/>
    </row>
    <row r="32301">
      <c r="B32301" s="17" t="s">
        <v>451</v>
      </c>
      <c r="K32301" s="18"/>
    </row>
    <row r="32302">
      <c r="B32302" s="17" t="s">
        <v>451</v>
      </c>
      <c r="K32302" s="18"/>
    </row>
    <row r="32303">
      <c r="B32303" s="17" t="s">
        <v>451</v>
      </c>
      <c r="K32303" s="18"/>
    </row>
    <row r="32304">
      <c r="B32304" s="17" t="s">
        <v>451</v>
      </c>
      <c r="K32304" s="18"/>
    </row>
    <row r="32305">
      <c r="B32305" s="17" t="s">
        <v>451</v>
      </c>
      <c r="K32305" s="18"/>
    </row>
    <row r="32306">
      <c r="B32306" s="17" t="s">
        <v>451</v>
      </c>
      <c r="K32306" s="18"/>
    </row>
    <row r="32307">
      <c r="B32307" s="17" t="s">
        <v>451</v>
      </c>
      <c r="K32307" s="18"/>
    </row>
    <row r="32308">
      <c r="B32308" s="17" t="s">
        <v>451</v>
      </c>
      <c r="K32308" s="18"/>
    </row>
    <row r="32309">
      <c r="B32309" s="17" t="s">
        <v>451</v>
      </c>
      <c r="K32309" s="18"/>
    </row>
    <row r="32310">
      <c r="B32310" s="17" t="s">
        <v>451</v>
      </c>
      <c r="K32310" s="18"/>
    </row>
    <row r="32311">
      <c r="B32311" s="17" t="s">
        <v>451</v>
      </c>
      <c r="K32311" s="18"/>
    </row>
    <row r="32312">
      <c r="B32312" s="17" t="s">
        <v>451</v>
      </c>
      <c r="K32312" s="18"/>
    </row>
    <row r="32313">
      <c r="B32313" s="17" t="s">
        <v>451</v>
      </c>
      <c r="K32313" s="18"/>
    </row>
    <row r="32314">
      <c r="B32314" s="17" t="s">
        <v>451</v>
      </c>
      <c r="K32314" s="18"/>
    </row>
    <row r="32315">
      <c r="B32315" s="17" t="s">
        <v>451</v>
      </c>
      <c r="K32315" s="18"/>
    </row>
    <row r="32316">
      <c r="B32316" s="17" t="s">
        <v>451</v>
      </c>
      <c r="K32316" s="18"/>
    </row>
    <row r="32317">
      <c r="B32317" s="17" t="s">
        <v>451</v>
      </c>
      <c r="K32317" s="18"/>
    </row>
    <row r="32318">
      <c r="B32318" s="17" t="s">
        <v>451</v>
      </c>
      <c r="K32318" s="18"/>
    </row>
    <row r="32319">
      <c r="B32319" s="17" t="s">
        <v>451</v>
      </c>
      <c r="K32319" s="18"/>
    </row>
    <row r="32320">
      <c r="B32320" s="17" t="s">
        <v>451</v>
      </c>
      <c r="K32320" s="18"/>
    </row>
    <row r="32321">
      <c r="B32321" s="17" t="s">
        <v>451</v>
      </c>
      <c r="K32321" s="18"/>
    </row>
    <row r="32322">
      <c r="B32322" s="17" t="s">
        <v>451</v>
      </c>
      <c r="K32322" s="18"/>
    </row>
    <row r="32323">
      <c r="B32323" s="17" t="s">
        <v>451</v>
      </c>
      <c r="K32323" s="18"/>
    </row>
    <row r="32324">
      <c r="B32324" s="17" t="s">
        <v>451</v>
      </c>
      <c r="K32324" s="18"/>
    </row>
    <row r="32325">
      <c r="B32325" s="17" t="s">
        <v>451</v>
      </c>
      <c r="K32325" s="18"/>
    </row>
    <row r="32326">
      <c r="B32326" s="17" t="s">
        <v>451</v>
      </c>
      <c r="K32326" s="18"/>
    </row>
    <row r="32327">
      <c r="B32327" s="17" t="s">
        <v>451</v>
      </c>
      <c r="K32327" s="18"/>
    </row>
    <row r="32328">
      <c r="B32328" s="17" t="s">
        <v>451</v>
      </c>
      <c r="K32328" s="18"/>
    </row>
    <row r="32329">
      <c r="B32329" s="17" t="s">
        <v>451</v>
      </c>
      <c r="K32329" s="18"/>
    </row>
    <row r="32330">
      <c r="B32330" s="17" t="s">
        <v>451</v>
      </c>
      <c r="K32330" s="18"/>
    </row>
    <row r="32331">
      <c r="B32331" s="17" t="s">
        <v>451</v>
      </c>
      <c r="K32331" s="18"/>
    </row>
    <row r="32332">
      <c r="B32332" s="17" t="s">
        <v>451</v>
      </c>
      <c r="K32332" s="18"/>
    </row>
    <row r="32333">
      <c r="B32333" s="17" t="s">
        <v>451</v>
      </c>
      <c r="K32333" s="18"/>
    </row>
    <row r="32334">
      <c r="B32334" s="17" t="s">
        <v>451</v>
      </c>
      <c r="K32334" s="18"/>
    </row>
    <row r="32335">
      <c r="B32335" s="17" t="s">
        <v>451</v>
      </c>
      <c r="K32335" s="18"/>
    </row>
    <row r="32336">
      <c r="B32336" s="17" t="s">
        <v>451</v>
      </c>
      <c r="K32336" s="18"/>
    </row>
    <row r="32337">
      <c r="B32337" s="17" t="s">
        <v>451</v>
      </c>
      <c r="K32337" s="18"/>
    </row>
    <row r="32338">
      <c r="B32338" s="17" t="s">
        <v>451</v>
      </c>
      <c r="K32338" s="18"/>
    </row>
    <row r="32339">
      <c r="B32339" s="17" t="s">
        <v>451</v>
      </c>
      <c r="K32339" s="18"/>
    </row>
    <row r="32340">
      <c r="B32340" s="17" t="s">
        <v>451</v>
      </c>
      <c r="K32340" s="18"/>
    </row>
    <row r="32341">
      <c r="B32341" s="17" t="s">
        <v>451</v>
      </c>
      <c r="K32341" s="18"/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  <row r="52742">
      <c r="B52742" s="17" t="s">
        <v>451</v>
      </c>
      <c r="K52742" s="18"/>
    </row>
    <row r="52743">
      <c r="B52743" s="17" t="s">
        <v>451</v>
      </c>
      <c r="K52743" s="18"/>
    </row>
    <row r="52744">
      <c r="B52744" s="17" t="s">
        <v>451</v>
      </c>
      <c r="K52744" s="18"/>
    </row>
    <row r="52745">
      <c r="B52745" s="17" t="s">
        <v>451</v>
      </c>
      <c r="K52745" s="18"/>
    </row>
    <row r="52746">
      <c r="B52746" s="17" t="s">
        <v>451</v>
      </c>
      <c r="K52746" s="18"/>
    </row>
    <row r="52747">
      <c r="B52747" s="17" t="s">
        <v>451</v>
      </c>
      <c r="K52747" s="18"/>
    </row>
    <row r="52748">
      <c r="B52748" s="17" t="s">
        <v>451</v>
      </c>
      <c r="K52748" s="18"/>
    </row>
    <row r="52749">
      <c r="B52749" s="17" t="s">
        <v>451</v>
      </c>
      <c r="K52749" s="18"/>
    </row>
    <row r="52750">
      <c r="B52750" s="17" t="s">
        <v>451</v>
      </c>
      <c r="K52750" s="18"/>
    </row>
    <row r="52751">
      <c r="B52751" s="17" t="s">
        <v>451</v>
      </c>
      <c r="K52751" s="18"/>
    </row>
    <row r="52752">
      <c r="B52752" s="17" t="s">
        <v>451</v>
      </c>
      <c r="K52752" s="18"/>
    </row>
    <row r="52753">
      <c r="B52753" s="17" t="s">
        <v>451</v>
      </c>
      <c r="K52753" s="18"/>
    </row>
    <row r="52754">
      <c r="B52754" s="17" t="s">
        <v>451</v>
      </c>
      <c r="K52754" s="18"/>
    </row>
    <row r="52755">
      <c r="B52755" s="17" t="s">
        <v>451</v>
      </c>
      <c r="K52755" s="18"/>
    </row>
    <row r="52756">
      <c r="B52756" s="17" t="s">
        <v>451</v>
      </c>
      <c r="K52756" s="18"/>
    </row>
    <row r="52757">
      <c r="B52757" s="17" t="s">
        <v>451</v>
      </c>
      <c r="K52757" s="18"/>
    </row>
    <row r="52758">
      <c r="B52758" s="17" t="s">
        <v>451</v>
      </c>
      <c r="K52758" s="18"/>
    </row>
    <row r="52759">
      <c r="B52759" s="17" t="s">
        <v>451</v>
      </c>
      <c r="K52759" s="18"/>
    </row>
    <row r="52760">
      <c r="B52760" s="17" t="s">
        <v>451</v>
      </c>
      <c r="K52760" s="18"/>
    </row>
    <row r="52761">
      <c r="B52761" s="17" t="s">
        <v>451</v>
      </c>
      <c r="K52761" s="18"/>
    </row>
    <row r="52762">
      <c r="B52762" s="17" t="s">
        <v>451</v>
      </c>
      <c r="K52762" s="18"/>
    </row>
    <row r="52763">
      <c r="B52763" s="17" t="s">
        <v>451</v>
      </c>
      <c r="K52763" s="18"/>
    </row>
    <row r="52764">
      <c r="B52764" s="17" t="s">
        <v>451</v>
      </c>
      <c r="K52764" s="18"/>
    </row>
    <row r="52765">
      <c r="B52765" s="17" t="s">
        <v>451</v>
      </c>
      <c r="K52765" s="18"/>
    </row>
    <row r="52766">
      <c r="B52766" s="17" t="s">
        <v>451</v>
      </c>
      <c r="K52766" s="18"/>
    </row>
    <row r="52767">
      <c r="B52767" s="17" t="s">
        <v>451</v>
      </c>
      <c r="K52767" s="18"/>
    </row>
    <row r="52768">
      <c r="B52768" s="17" t="s">
        <v>451</v>
      </c>
      <c r="K52768" s="18"/>
    </row>
    <row r="52769">
      <c r="B52769" s="17" t="s">
        <v>451</v>
      </c>
      <c r="K52769" s="18"/>
    </row>
    <row r="52770">
      <c r="B52770" s="17" t="s">
        <v>451</v>
      </c>
      <c r="K52770" s="18"/>
    </row>
    <row r="52771">
      <c r="B52771" s="17" t="s">
        <v>451</v>
      </c>
      <c r="K52771" s="18"/>
    </row>
    <row r="52772">
      <c r="B52772" s="17" t="s">
        <v>451</v>
      </c>
      <c r="K52772" s="18"/>
    </row>
    <row r="52773">
      <c r="B52773" s="17" t="s">
        <v>451</v>
      </c>
      <c r="K52773" s="18"/>
    </row>
    <row r="52774">
      <c r="B52774" s="17" t="s">
        <v>451</v>
      </c>
      <c r="K52774" s="18"/>
    </row>
    <row r="52775">
      <c r="B52775" s="17" t="s">
        <v>451</v>
      </c>
      <c r="K52775" s="18"/>
    </row>
    <row r="52776">
      <c r="B52776" s="17" t="s">
        <v>451</v>
      </c>
      <c r="K52776" s="18"/>
    </row>
    <row r="52777">
      <c r="B52777" s="17" t="s">
        <v>451</v>
      </c>
      <c r="K52777" s="18"/>
    </row>
    <row r="52778">
      <c r="B52778" s="17" t="s">
        <v>451</v>
      </c>
      <c r="K52778" s="18"/>
    </row>
    <row r="52779">
      <c r="B52779" s="17" t="s">
        <v>451</v>
      </c>
      <c r="K52779" s="18"/>
    </row>
    <row r="52780">
      <c r="B52780" s="17" t="s">
        <v>451</v>
      </c>
      <c r="K52780" s="18"/>
    </row>
    <row r="52781">
      <c r="B52781" s="17" t="s">
        <v>451</v>
      </c>
      <c r="K52781" s="18"/>
    </row>
    <row r="52782">
      <c r="B52782" s="17" t="s">
        <v>451</v>
      </c>
      <c r="K52782" s="18"/>
    </row>
    <row r="52783">
      <c r="B52783" s="17" t="s">
        <v>451</v>
      </c>
      <c r="K52783" s="18"/>
    </row>
  </sheetData>
  <conditionalFormatting sqref="E1:E52783">
    <cfRule type="containsText" dxfId="5" priority="1" operator="containsText" text="&quot;Muy cansado&quot;">
      <formula>NOT(ISERROR(SEARCH(("""Muy cansado"""),(E1))))</formula>
    </cfRule>
  </conditionalFormatting>
  <conditionalFormatting sqref="H2:H52783">
    <cfRule type="containsText" dxfId="5" priority="2" operator="containsText" text="adolorido">
      <formula>NOT(ISERROR(SEARCH(("adolorido"),(H2))))</formula>
    </cfRule>
  </conditionalFormatting>
  <conditionalFormatting sqref="K1:K52783">
    <cfRule type="containsText" dxfId="6" priority="3" operator="containsText" text="7">
      <formula>NOT(ISERROR(SEARCH(("7"),(K1))))</formula>
    </cfRule>
  </conditionalFormatting>
  <conditionalFormatting sqref="K1:K52783">
    <cfRule type="containsText" dxfId="6" priority="4" operator="containsText" text="8">
      <formula>NOT(ISERROR(SEARCH(("8"),(K1))))</formula>
    </cfRule>
  </conditionalFormatting>
  <conditionalFormatting sqref="K1:K52783">
    <cfRule type="containsText" dxfId="6" priority="5" operator="containsText" text="9">
      <formula>NOT(ISERROR(SEARCH(("9"),(K1))))</formula>
    </cfRule>
  </conditionalFormatting>
  <conditionalFormatting sqref="K1:K52783">
    <cfRule type="containsText" dxfId="7" priority="6" operator="containsText" text="6">
      <formula>NOT(ISERROR(SEARCH(("6"),(K1))))</formula>
    </cfRule>
  </conditionalFormatting>
  <conditionalFormatting sqref="G1:G5278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