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1'!$A$1:$H$2092</definedName>
  </definedNames>
  <calcPr/>
</workbook>
</file>

<file path=xl/sharedStrings.xml><?xml version="1.0" encoding="utf-8"?>
<sst xmlns="http://schemas.openxmlformats.org/spreadsheetml/2006/main" count="14645" uniqueCount="394">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</sst>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092" displayName="Form_Responses1" name="Form_Responses1" id="1">
  <autoFilter ref="$A$1:$H$2092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 hidden="1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 hidden="1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 hidden="1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 hidden="1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 hidden="1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 hidden="1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 hidden="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 hidden="1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 hidden="1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 hidden="1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 hidden="1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 hidden="1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 hidden="1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 hidden="1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 hidden="1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 hidden="1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 hidden="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 hidden="1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 hidden="1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 hidden="1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 hidden="1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 hidden="1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 hidden="1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 hidden="1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 hidden="1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 hidden="1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 hidden="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 hidden="1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 hidden="1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 hidden="1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 hidden="1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 hidden="1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 hidden="1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 hidden="1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 hidden="1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 hidden="1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 hidden="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 hidden="1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 hidden="1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 hidden="1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 hidden="1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 hidden="1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 hidden="1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 hidden="1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 hidden="1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 hidden="1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 hidden="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 hidden="1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 hidden="1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 hidden="1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 hidden="1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 hidden="1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 hidden="1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 hidden="1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 hidden="1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 hidden="1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 hidden="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 hidden="1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 hidden="1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 hidden="1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 hidden="1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 hidden="1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 hidden="1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 hidden="1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 hidden="1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 hidden="1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 hidden="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 hidden="1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 hidden="1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 hidden="1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 hidden="1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 hidden="1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 hidden="1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 hidden="1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 hidden="1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 hidden="1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 hidden="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 hidden="1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 hidden="1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 hidden="1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 hidden="1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 hidden="1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 hidden="1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 hidden="1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 hidden="1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 hidden="1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 hidden="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 hidden="1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 hidden="1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 hidden="1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 hidden="1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 hidden="1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 hidden="1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 hidden="1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 hidden="1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 hidden="1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 hidden="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 hidden="1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 hidden="1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 hidden="1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 hidden="1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 hidden="1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 hidden="1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 hidden="1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 hidden="1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 hidden="1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 hidden="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 hidden="1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 hidden="1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 hidden="1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 hidden="1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 hidden="1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 hidden="1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 hidden="1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 hidden="1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 hidden="1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 hidden="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 hidden="1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 hidden="1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 hidden="1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 hidden="1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 hidden="1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 hidden="1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 hidden="1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 hidden="1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 hidden="1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 hidden="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 hidden="1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 hidden="1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 hidden="1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 hidden="1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 hidden="1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 hidden="1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 hidden="1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 hidden="1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 hidden="1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 hidden="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 hidden="1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 hidden="1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 hidden="1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 hidden="1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 hidden="1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 hidden="1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 hidden="1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 hidden="1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 hidden="1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 hidden="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 hidden="1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 hidden="1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 hidden="1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 hidden="1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 hidden="1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 hidden="1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 hidden="1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 hidden="1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 hidden="1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 hidden="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 hidden="1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 hidden="1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 hidden="1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 hidden="1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 hidden="1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 hidden="1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 hidden="1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 hidden="1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 hidden="1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 hidden="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 hidden="1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 hidden="1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 hidden="1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 hidden="1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 hidden="1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 hidden="1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 hidden="1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 hidden="1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 hidden="1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 hidden="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 hidden="1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 hidden="1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 hidden="1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 hidden="1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 hidden="1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 hidden="1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 hidden="1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 hidden="1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 hidden="1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 hidden="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 hidden="1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 hidden="1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 hidden="1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 hidden="1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 hidden="1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 hidden="1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 hidden="1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 hidden="1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 hidden="1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 hidden="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 hidden="1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 hidden="1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 hidden="1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 hidden="1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 hidden="1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 hidden="1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 hidden="1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 hidden="1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 hidden="1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 hidden="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 hidden="1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 hidden="1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 hidden="1">
      <c r="A1974" s="15">
        <v>45915.41088659722</v>
      </c>
      <c r="B1974" s="16" t="s">
        <v>79</v>
      </c>
      <c r="C1974" s="16" t="s">
        <v>388</v>
      </c>
      <c r="D1974" s="16" t="s">
        <v>10</v>
      </c>
      <c r="E1974" s="16" t="s">
        <v>10</v>
      </c>
      <c r="F1974" s="16" t="s">
        <v>17</v>
      </c>
      <c r="G1974" s="16" t="s">
        <v>10</v>
      </c>
      <c r="H1974" s="17" t="s">
        <v>13</v>
      </c>
    </row>
    <row r="1975" hidden="1">
      <c r="A1975" s="12">
        <v>45916.396026250004</v>
      </c>
      <c r="B1975" s="13" t="s">
        <v>103</v>
      </c>
      <c r="C1975" s="13" t="s">
        <v>216</v>
      </c>
      <c r="D1975" s="13" t="s">
        <v>10</v>
      </c>
      <c r="E1975" s="13" t="s">
        <v>10</v>
      </c>
      <c r="F1975" s="13" t="s">
        <v>17</v>
      </c>
      <c r="G1975" s="13" t="s">
        <v>10</v>
      </c>
      <c r="H1975" s="14" t="s">
        <v>13</v>
      </c>
    </row>
    <row r="1976" hidden="1">
      <c r="A1976" s="15">
        <v>45916.39632185185</v>
      </c>
      <c r="B1976" s="16" t="s">
        <v>103</v>
      </c>
      <c r="C1976" s="16" t="s">
        <v>203</v>
      </c>
      <c r="D1976" s="16" t="s">
        <v>10</v>
      </c>
      <c r="E1976" s="16" t="s">
        <v>10</v>
      </c>
      <c r="F1976" s="16" t="s">
        <v>17</v>
      </c>
      <c r="G1976" s="16" t="s">
        <v>15</v>
      </c>
      <c r="H1976" s="17" t="s">
        <v>13</v>
      </c>
    </row>
    <row r="1977" hidden="1">
      <c r="A1977" s="12">
        <v>45916.39653814815</v>
      </c>
      <c r="B1977" s="13" t="s">
        <v>103</v>
      </c>
      <c r="C1977" s="13" t="s">
        <v>242</v>
      </c>
      <c r="D1977" s="13" t="s">
        <v>10</v>
      </c>
      <c r="E1977" s="13" t="s">
        <v>10</v>
      </c>
      <c r="F1977" s="13" t="s">
        <v>17</v>
      </c>
      <c r="G1977" s="13" t="s">
        <v>15</v>
      </c>
      <c r="H1977" s="14" t="s">
        <v>13</v>
      </c>
    </row>
    <row r="1978" hidden="1">
      <c r="A1978" s="15">
        <v>45916.396749374995</v>
      </c>
      <c r="B1978" s="16" t="s">
        <v>103</v>
      </c>
      <c r="C1978" s="16" t="s">
        <v>251</v>
      </c>
      <c r="D1978" s="16" t="s">
        <v>10</v>
      </c>
      <c r="E1978" s="16" t="s">
        <v>10</v>
      </c>
      <c r="F1978" s="16" t="s">
        <v>17</v>
      </c>
      <c r="G1978" s="16" t="s">
        <v>15</v>
      </c>
      <c r="H1978" s="17" t="s">
        <v>13</v>
      </c>
    </row>
    <row r="1979" hidden="1">
      <c r="A1979" s="12">
        <v>45916.396972476854</v>
      </c>
      <c r="B1979" s="13" t="s">
        <v>103</v>
      </c>
      <c r="C1979" s="13" t="s">
        <v>167</v>
      </c>
      <c r="D1979" s="13" t="s">
        <v>10</v>
      </c>
      <c r="E1979" s="13" t="s">
        <v>10</v>
      </c>
      <c r="F1979" s="13" t="s">
        <v>17</v>
      </c>
      <c r="G1979" s="13" t="s">
        <v>15</v>
      </c>
      <c r="H1979" s="14" t="s">
        <v>13</v>
      </c>
    </row>
    <row r="1980" hidden="1">
      <c r="A1980" s="15">
        <v>45916.397191296295</v>
      </c>
      <c r="B1980" s="16" t="s">
        <v>103</v>
      </c>
      <c r="C1980" s="16" t="s">
        <v>354</v>
      </c>
      <c r="D1980" s="16" t="s">
        <v>10</v>
      </c>
      <c r="E1980" s="16" t="s">
        <v>10</v>
      </c>
      <c r="F1980" s="16" t="s">
        <v>17</v>
      </c>
      <c r="G1980" s="16" t="s">
        <v>15</v>
      </c>
      <c r="H1980" s="17" t="s">
        <v>13</v>
      </c>
    </row>
    <row r="1981" hidden="1">
      <c r="A1981" s="12">
        <v>45916.397969513884</v>
      </c>
      <c r="B1981" s="13" t="s">
        <v>103</v>
      </c>
      <c r="C1981" s="13" t="s">
        <v>164</v>
      </c>
      <c r="D1981" s="13" t="s">
        <v>10</v>
      </c>
      <c r="E1981" s="13" t="s">
        <v>10</v>
      </c>
      <c r="F1981" s="13" t="s">
        <v>17</v>
      </c>
      <c r="G1981" s="13" t="s">
        <v>10</v>
      </c>
      <c r="H1981" s="14" t="s">
        <v>13</v>
      </c>
    </row>
    <row r="1982" hidden="1">
      <c r="A1982" s="15">
        <v>45916.39928375</v>
      </c>
      <c r="B1982" s="16" t="s">
        <v>103</v>
      </c>
      <c r="C1982" s="16" t="s">
        <v>390</v>
      </c>
      <c r="D1982" s="16" t="s">
        <v>10</v>
      </c>
      <c r="E1982" s="16" t="s">
        <v>53</v>
      </c>
      <c r="F1982" s="16" t="s">
        <v>33</v>
      </c>
      <c r="G1982" s="16" t="s">
        <v>15</v>
      </c>
      <c r="H1982" s="17" t="s">
        <v>13</v>
      </c>
    </row>
    <row r="1983" hidden="1">
      <c r="A1983" s="12">
        <v>45916.40042868056</v>
      </c>
      <c r="B1983" s="13" t="s">
        <v>103</v>
      </c>
      <c r="C1983" s="13" t="s">
        <v>388</v>
      </c>
      <c r="D1983" s="13" t="s">
        <v>10</v>
      </c>
      <c r="E1983" s="13" t="s">
        <v>10</v>
      </c>
      <c r="F1983" s="13" t="s">
        <v>17</v>
      </c>
      <c r="G1983" s="13" t="s">
        <v>10</v>
      </c>
      <c r="H1983" s="14" t="s">
        <v>13</v>
      </c>
    </row>
    <row r="1984" hidden="1">
      <c r="A1984" s="15">
        <v>45916.40056829861</v>
      </c>
      <c r="B1984" s="16" t="s">
        <v>103</v>
      </c>
      <c r="C1984" s="16" t="s">
        <v>273</v>
      </c>
      <c r="D1984" s="16" t="s">
        <v>10</v>
      </c>
      <c r="E1984" s="16" t="s">
        <v>10</v>
      </c>
      <c r="F1984" s="16" t="s">
        <v>17</v>
      </c>
      <c r="G1984" s="16" t="s">
        <v>10</v>
      </c>
      <c r="H1984" s="17" t="s">
        <v>13</v>
      </c>
    </row>
    <row r="1985" hidden="1">
      <c r="A1985" s="12">
        <v>45916.400979247686</v>
      </c>
      <c r="B1985" s="13" t="s">
        <v>103</v>
      </c>
      <c r="C1985" s="13" t="s">
        <v>387</v>
      </c>
      <c r="D1985" s="13" t="s">
        <v>10</v>
      </c>
      <c r="E1985" s="13" t="s">
        <v>10</v>
      </c>
      <c r="F1985" s="13" t="s">
        <v>17</v>
      </c>
      <c r="G1985" s="13" t="s">
        <v>10</v>
      </c>
      <c r="H1985" s="14" t="s">
        <v>13</v>
      </c>
    </row>
    <row r="1986" hidden="1">
      <c r="A1986" s="15">
        <v>45916.4015003588</v>
      </c>
      <c r="B1986" s="16" t="s">
        <v>103</v>
      </c>
      <c r="C1986" s="16" t="s">
        <v>386</v>
      </c>
      <c r="D1986" s="16" t="s">
        <v>10</v>
      </c>
      <c r="E1986" s="16" t="s">
        <v>10</v>
      </c>
      <c r="F1986" s="16" t="s">
        <v>17</v>
      </c>
      <c r="G1986" s="16" t="s">
        <v>15</v>
      </c>
      <c r="H1986" s="17" t="s">
        <v>13</v>
      </c>
    </row>
    <row r="1987" hidden="1">
      <c r="A1987" s="12">
        <v>45916.401664143516</v>
      </c>
      <c r="B1987" s="13" t="s">
        <v>103</v>
      </c>
      <c r="C1987" s="13" t="s">
        <v>170</v>
      </c>
      <c r="D1987" s="13" t="s">
        <v>10</v>
      </c>
      <c r="E1987" s="13" t="s">
        <v>10</v>
      </c>
      <c r="F1987" s="13" t="s">
        <v>17</v>
      </c>
      <c r="G1987" s="13" t="s">
        <v>15</v>
      </c>
      <c r="H1987" s="14" t="s">
        <v>13</v>
      </c>
    </row>
    <row r="1988" hidden="1">
      <c r="A1988" s="15">
        <v>45916.40223659722</v>
      </c>
      <c r="B1988" s="16" t="s">
        <v>103</v>
      </c>
      <c r="C1988" s="16" t="s">
        <v>360</v>
      </c>
      <c r="D1988" s="16" t="s">
        <v>10</v>
      </c>
      <c r="E1988" s="16" t="s">
        <v>10</v>
      </c>
      <c r="F1988" s="16" t="s">
        <v>17</v>
      </c>
      <c r="G1988" s="16" t="s">
        <v>10</v>
      </c>
      <c r="H1988" s="17" t="s">
        <v>13</v>
      </c>
    </row>
    <row r="1989" hidden="1">
      <c r="A1989" s="12">
        <v>45916.4027728588</v>
      </c>
      <c r="B1989" s="13" t="s">
        <v>103</v>
      </c>
      <c r="C1989" s="13" t="s">
        <v>171</v>
      </c>
      <c r="D1989" s="13" t="s">
        <v>10</v>
      </c>
      <c r="E1989" s="13" t="s">
        <v>10</v>
      </c>
      <c r="F1989" s="13" t="s">
        <v>17</v>
      </c>
      <c r="G1989" s="13" t="s">
        <v>15</v>
      </c>
      <c r="H1989" s="14" t="s">
        <v>13</v>
      </c>
    </row>
    <row r="1990" hidden="1">
      <c r="A1990" s="15">
        <v>45916.40760965278</v>
      </c>
      <c r="B1990" s="16" t="s">
        <v>103</v>
      </c>
      <c r="C1990" s="16" t="s">
        <v>240</v>
      </c>
      <c r="D1990" s="16" t="s">
        <v>10</v>
      </c>
      <c r="E1990" s="16" t="s">
        <v>10</v>
      </c>
      <c r="F1990" s="16" t="s">
        <v>17</v>
      </c>
      <c r="G1990" s="16" t="s">
        <v>10</v>
      </c>
      <c r="H1990" s="17" t="s">
        <v>13</v>
      </c>
    </row>
    <row r="1991" hidden="1">
      <c r="A1991" s="12">
        <v>45916.40778666666</v>
      </c>
      <c r="B1991" s="13" t="s">
        <v>103</v>
      </c>
      <c r="C1991" s="13" t="s">
        <v>161</v>
      </c>
      <c r="D1991" s="13" t="s">
        <v>10</v>
      </c>
      <c r="E1991" s="13" t="s">
        <v>10</v>
      </c>
      <c r="F1991" s="13" t="s">
        <v>17</v>
      </c>
      <c r="G1991" s="18" t="s">
        <v>18</v>
      </c>
      <c r="H1991" s="14" t="s">
        <v>233</v>
      </c>
    </row>
    <row r="1992" hidden="1">
      <c r="A1992" s="15">
        <v>45916.40800802084</v>
      </c>
      <c r="B1992" s="16" t="s">
        <v>103</v>
      </c>
      <c r="C1992" s="16" t="s">
        <v>389</v>
      </c>
      <c r="D1992" s="16" t="s">
        <v>10</v>
      </c>
      <c r="E1992" s="16" t="s">
        <v>10</v>
      </c>
      <c r="F1992" s="16" t="s">
        <v>17</v>
      </c>
      <c r="G1992" s="16" t="s">
        <v>10</v>
      </c>
      <c r="H1992" s="17" t="s">
        <v>13</v>
      </c>
    </row>
    <row r="1993" hidden="1">
      <c r="A1993" s="12">
        <v>45916.408183113424</v>
      </c>
      <c r="B1993" s="13" t="s">
        <v>103</v>
      </c>
      <c r="C1993" s="13" t="s">
        <v>328</v>
      </c>
      <c r="D1993" s="13" t="s">
        <v>10</v>
      </c>
      <c r="E1993" s="13" t="s">
        <v>10</v>
      </c>
      <c r="F1993" s="13" t="s">
        <v>17</v>
      </c>
      <c r="G1993" s="13" t="s">
        <v>10</v>
      </c>
      <c r="H1993" s="14" t="s">
        <v>13</v>
      </c>
    </row>
    <row r="1994" hidden="1">
      <c r="A1994" s="15">
        <v>45916.418678738424</v>
      </c>
      <c r="B1994" s="16" t="s">
        <v>103</v>
      </c>
      <c r="C1994" s="16" t="s">
        <v>252</v>
      </c>
      <c r="D1994" s="16" t="s">
        <v>10</v>
      </c>
      <c r="E1994" s="16" t="s">
        <v>11</v>
      </c>
      <c r="F1994" s="16" t="s">
        <v>17</v>
      </c>
      <c r="G1994" s="18" t="s">
        <v>18</v>
      </c>
      <c r="H1994" s="17" t="s">
        <v>393</v>
      </c>
    </row>
    <row r="1995" hidden="1">
      <c r="A1995" s="12">
        <v>45917.35918104167</v>
      </c>
      <c r="B1995" s="13" t="s">
        <v>8</v>
      </c>
      <c r="C1995" s="13" t="s">
        <v>250</v>
      </c>
      <c r="D1995" s="13" t="s">
        <v>10</v>
      </c>
      <c r="E1995" s="13" t="s">
        <v>11</v>
      </c>
      <c r="F1995" s="13" t="s">
        <v>12</v>
      </c>
      <c r="G1995" s="13" t="s">
        <v>15</v>
      </c>
      <c r="H1995" s="14" t="s">
        <v>13</v>
      </c>
    </row>
    <row r="1996" hidden="1">
      <c r="A1996" s="15">
        <v>45917.362821180555</v>
      </c>
      <c r="B1996" s="16" t="s">
        <v>8</v>
      </c>
      <c r="C1996" s="16" t="s">
        <v>388</v>
      </c>
      <c r="D1996" s="16" t="s">
        <v>10</v>
      </c>
      <c r="E1996" s="16" t="s">
        <v>10</v>
      </c>
      <c r="F1996" s="16" t="s">
        <v>17</v>
      </c>
      <c r="G1996" s="16" t="s">
        <v>15</v>
      </c>
      <c r="H1996" s="17" t="s">
        <v>13</v>
      </c>
    </row>
    <row r="1997" hidden="1">
      <c r="A1997" s="12">
        <v>45917.364348206014</v>
      </c>
      <c r="B1997" s="13" t="s">
        <v>8</v>
      </c>
      <c r="C1997" s="13" t="s">
        <v>164</v>
      </c>
      <c r="D1997" s="13" t="s">
        <v>54</v>
      </c>
      <c r="E1997" s="13" t="s">
        <v>10</v>
      </c>
      <c r="F1997" s="13" t="s">
        <v>17</v>
      </c>
      <c r="G1997" s="13" t="s">
        <v>15</v>
      </c>
      <c r="H1997" s="14" t="s">
        <v>13</v>
      </c>
    </row>
    <row r="1998" hidden="1">
      <c r="A1998" s="15">
        <v>45917.36531684028</v>
      </c>
      <c r="B1998" s="16" t="s">
        <v>8</v>
      </c>
      <c r="C1998" s="16" t="s">
        <v>387</v>
      </c>
      <c r="D1998" s="16" t="s">
        <v>10</v>
      </c>
      <c r="E1998" s="16" t="s">
        <v>10</v>
      </c>
      <c r="F1998" s="16" t="s">
        <v>17</v>
      </c>
      <c r="G1998" s="16" t="s">
        <v>10</v>
      </c>
      <c r="H1998" s="17" t="s">
        <v>13</v>
      </c>
    </row>
    <row r="1999" hidden="1">
      <c r="A1999" s="12">
        <v>45917.36659045139</v>
      </c>
      <c r="B1999" s="13" t="s">
        <v>8</v>
      </c>
      <c r="C1999" s="13" t="s">
        <v>170</v>
      </c>
      <c r="D1999" s="13" t="s">
        <v>10</v>
      </c>
      <c r="E1999" s="13" t="s">
        <v>10</v>
      </c>
      <c r="F1999" s="13" t="s">
        <v>17</v>
      </c>
      <c r="G1999" s="13" t="s">
        <v>15</v>
      </c>
      <c r="H1999" s="14" t="s">
        <v>13</v>
      </c>
    </row>
    <row r="2000" hidden="1">
      <c r="A2000" s="15">
        <v>45917.367945763894</v>
      </c>
      <c r="B2000" s="16" t="s">
        <v>8</v>
      </c>
      <c r="C2000" s="16" t="s">
        <v>171</v>
      </c>
      <c r="D2000" s="16" t="s">
        <v>10</v>
      </c>
      <c r="E2000" s="16" t="s">
        <v>11</v>
      </c>
      <c r="F2000" s="16" t="s">
        <v>17</v>
      </c>
      <c r="G2000" s="16" t="s">
        <v>15</v>
      </c>
      <c r="H2000" s="17" t="s">
        <v>13</v>
      </c>
    </row>
    <row r="2001" hidden="1">
      <c r="A2001" s="12">
        <v>45917.369153506945</v>
      </c>
      <c r="B2001" s="13" t="s">
        <v>8</v>
      </c>
      <c r="C2001" s="13" t="s">
        <v>251</v>
      </c>
      <c r="D2001" s="13" t="s">
        <v>10</v>
      </c>
      <c r="E2001" s="13" t="s">
        <v>10</v>
      </c>
      <c r="F2001" s="13" t="s">
        <v>17</v>
      </c>
      <c r="G2001" s="13" t="s">
        <v>15</v>
      </c>
      <c r="H2001" s="14" t="s">
        <v>13</v>
      </c>
    </row>
    <row r="2002" hidden="1">
      <c r="A2002" s="15">
        <v>45917.369526319446</v>
      </c>
      <c r="B2002" s="16" t="s">
        <v>8</v>
      </c>
      <c r="C2002" s="16" t="s">
        <v>386</v>
      </c>
      <c r="D2002" s="16" t="s">
        <v>10</v>
      </c>
      <c r="E2002" s="16" t="s">
        <v>11</v>
      </c>
      <c r="F2002" s="16" t="s">
        <v>17</v>
      </c>
      <c r="G2002" s="16" t="s">
        <v>15</v>
      </c>
      <c r="H2002" s="17" t="s">
        <v>13</v>
      </c>
    </row>
    <row r="2003" hidden="1">
      <c r="A2003" s="12">
        <v>45917.36986510416</v>
      </c>
      <c r="B2003" s="13" t="s">
        <v>8</v>
      </c>
      <c r="C2003" s="13" t="s">
        <v>273</v>
      </c>
      <c r="D2003" s="13" t="s">
        <v>10</v>
      </c>
      <c r="E2003" s="13" t="s">
        <v>10</v>
      </c>
      <c r="F2003" s="13" t="s">
        <v>17</v>
      </c>
      <c r="G2003" s="13" t="s">
        <v>10</v>
      </c>
      <c r="H2003" s="14" t="s">
        <v>13</v>
      </c>
    </row>
    <row r="2004" hidden="1">
      <c r="A2004" s="15">
        <v>45917.37014591435</v>
      </c>
      <c r="B2004" s="16" t="s">
        <v>8</v>
      </c>
      <c r="C2004" s="16" t="s">
        <v>354</v>
      </c>
      <c r="D2004" s="16" t="s">
        <v>10</v>
      </c>
      <c r="E2004" s="16" t="s">
        <v>10</v>
      </c>
      <c r="F2004" s="16" t="s">
        <v>17</v>
      </c>
      <c r="G2004" s="16" t="s">
        <v>15</v>
      </c>
      <c r="H2004" s="17" t="s">
        <v>13</v>
      </c>
    </row>
    <row r="2005" hidden="1">
      <c r="A2005" s="12">
        <v>45917.37063655093</v>
      </c>
      <c r="B2005" s="13" t="s">
        <v>8</v>
      </c>
      <c r="C2005" s="13" t="s">
        <v>167</v>
      </c>
      <c r="D2005" s="13" t="s">
        <v>10</v>
      </c>
      <c r="E2005" s="13" t="s">
        <v>10</v>
      </c>
      <c r="F2005" s="13" t="s">
        <v>17</v>
      </c>
      <c r="G2005" s="13" t="s">
        <v>15</v>
      </c>
      <c r="H2005" s="14" t="s">
        <v>13</v>
      </c>
    </row>
    <row r="2006" hidden="1">
      <c r="A2006" s="15">
        <v>45917.393133680554</v>
      </c>
      <c r="B2006" s="16" t="s">
        <v>8</v>
      </c>
      <c r="C2006" s="16" t="s">
        <v>252</v>
      </c>
      <c r="D2006" s="16" t="s">
        <v>10</v>
      </c>
      <c r="E2006" s="16" t="s">
        <v>10</v>
      </c>
      <c r="F2006" s="16" t="s">
        <v>17</v>
      </c>
      <c r="G2006" s="18" t="s">
        <v>18</v>
      </c>
      <c r="H2006" s="17" t="s">
        <v>393</v>
      </c>
    </row>
    <row r="2007" hidden="1">
      <c r="A2007" s="12">
        <v>45917.393531608795</v>
      </c>
      <c r="B2007" s="13" t="s">
        <v>8</v>
      </c>
      <c r="C2007" s="13" t="s">
        <v>161</v>
      </c>
      <c r="D2007" s="13" t="s">
        <v>10</v>
      </c>
      <c r="E2007" s="13" t="s">
        <v>10</v>
      </c>
      <c r="F2007" s="13" t="s">
        <v>17</v>
      </c>
      <c r="G2007" s="18" t="s">
        <v>18</v>
      </c>
      <c r="H2007" s="14" t="s">
        <v>233</v>
      </c>
    </row>
    <row r="2008" hidden="1">
      <c r="A2008" s="15">
        <v>45917.394830000005</v>
      </c>
      <c r="B2008" s="16" t="s">
        <v>8</v>
      </c>
      <c r="C2008" s="16" t="s">
        <v>390</v>
      </c>
      <c r="D2008" s="16" t="s">
        <v>10</v>
      </c>
      <c r="E2008" s="16" t="s">
        <v>11</v>
      </c>
      <c r="F2008" s="16" t="s">
        <v>17</v>
      </c>
      <c r="G2008" s="16" t="s">
        <v>15</v>
      </c>
      <c r="H2008" s="17" t="s">
        <v>13</v>
      </c>
    </row>
    <row r="2009" hidden="1">
      <c r="A2009" s="12">
        <v>45917.39538016204</v>
      </c>
      <c r="B2009" s="13" t="s">
        <v>8</v>
      </c>
      <c r="C2009" s="13" t="s">
        <v>343</v>
      </c>
      <c r="D2009" s="13" t="s">
        <v>10</v>
      </c>
      <c r="E2009" s="13" t="s">
        <v>10</v>
      </c>
      <c r="F2009" s="13" t="s">
        <v>17</v>
      </c>
      <c r="G2009" s="13" t="s">
        <v>15</v>
      </c>
      <c r="H2009" s="14" t="s">
        <v>13</v>
      </c>
    </row>
    <row r="2010" hidden="1">
      <c r="A2010" s="15">
        <v>45917.39555421296</v>
      </c>
      <c r="B2010" s="16" t="s">
        <v>8</v>
      </c>
      <c r="C2010" s="16" t="s">
        <v>240</v>
      </c>
      <c r="D2010" s="16" t="s">
        <v>10</v>
      </c>
      <c r="E2010" s="16" t="s">
        <v>10</v>
      </c>
      <c r="F2010" s="16" t="s">
        <v>17</v>
      </c>
      <c r="G2010" s="16" t="s">
        <v>10</v>
      </c>
      <c r="H2010" s="17" t="s">
        <v>13</v>
      </c>
    </row>
    <row r="2011" hidden="1">
      <c r="A2011" s="12">
        <v>45917.39713341436</v>
      </c>
      <c r="B2011" s="13" t="s">
        <v>8</v>
      </c>
      <c r="C2011" s="13" t="s">
        <v>242</v>
      </c>
      <c r="D2011" s="13" t="s">
        <v>10</v>
      </c>
      <c r="E2011" s="13" t="s">
        <v>10</v>
      </c>
      <c r="F2011" s="13" t="s">
        <v>17</v>
      </c>
      <c r="G2011" s="13" t="s">
        <v>15</v>
      </c>
      <c r="H2011" s="14" t="s">
        <v>13</v>
      </c>
    </row>
    <row r="2012" hidden="1">
      <c r="A2012" s="15">
        <v>45917.39749369213</v>
      </c>
      <c r="B2012" s="16" t="s">
        <v>8</v>
      </c>
      <c r="C2012" s="16" t="s">
        <v>350</v>
      </c>
      <c r="D2012" s="16" t="s">
        <v>10</v>
      </c>
      <c r="E2012" s="16" t="s">
        <v>10</v>
      </c>
      <c r="F2012" s="16" t="s">
        <v>17</v>
      </c>
      <c r="G2012" s="16" t="s">
        <v>15</v>
      </c>
      <c r="H2012" s="17" t="s">
        <v>13</v>
      </c>
    </row>
    <row r="2013" hidden="1">
      <c r="A2013" s="12">
        <v>45918.362257430555</v>
      </c>
      <c r="B2013" s="13" t="s">
        <v>24</v>
      </c>
      <c r="C2013" s="13" t="s">
        <v>250</v>
      </c>
      <c r="D2013" s="13" t="s">
        <v>10</v>
      </c>
      <c r="E2013" s="13" t="s">
        <v>10</v>
      </c>
      <c r="F2013" s="13" t="s">
        <v>17</v>
      </c>
      <c r="G2013" s="13" t="s">
        <v>15</v>
      </c>
      <c r="H2013" s="14" t="s">
        <v>13</v>
      </c>
    </row>
    <row r="2014" hidden="1">
      <c r="A2014" s="15">
        <v>45918.362523715274</v>
      </c>
      <c r="B2014" s="16" t="s">
        <v>24</v>
      </c>
      <c r="C2014" s="16" t="s">
        <v>388</v>
      </c>
      <c r="D2014" s="16" t="s">
        <v>10</v>
      </c>
      <c r="E2014" s="16" t="s">
        <v>10</v>
      </c>
      <c r="F2014" s="16" t="s">
        <v>17</v>
      </c>
      <c r="G2014" s="16" t="s">
        <v>15</v>
      </c>
      <c r="H2014" s="17" t="s">
        <v>13</v>
      </c>
    </row>
    <row r="2015" hidden="1">
      <c r="A2015" s="12">
        <v>45918.362735393515</v>
      </c>
      <c r="B2015" s="13" t="s">
        <v>24</v>
      </c>
      <c r="C2015" s="13" t="s">
        <v>386</v>
      </c>
      <c r="D2015" s="13" t="s">
        <v>10</v>
      </c>
      <c r="E2015" s="13" t="s">
        <v>11</v>
      </c>
      <c r="F2015" s="13" t="s">
        <v>17</v>
      </c>
      <c r="G2015" s="13" t="s">
        <v>15</v>
      </c>
      <c r="H2015" s="14" t="s">
        <v>13</v>
      </c>
    </row>
    <row r="2016" hidden="1">
      <c r="A2016" s="15">
        <v>45918.3628928588</v>
      </c>
      <c r="B2016" s="16" t="s">
        <v>24</v>
      </c>
      <c r="C2016" s="16" t="s">
        <v>242</v>
      </c>
      <c r="D2016" s="16" t="s">
        <v>10</v>
      </c>
      <c r="E2016" s="16" t="s">
        <v>10</v>
      </c>
      <c r="F2016" s="16" t="s">
        <v>17</v>
      </c>
      <c r="G2016" s="16" t="s">
        <v>15</v>
      </c>
      <c r="H2016" s="17" t="s">
        <v>13</v>
      </c>
    </row>
    <row r="2017" hidden="1">
      <c r="A2017" s="12">
        <v>45918.36306712963</v>
      </c>
      <c r="B2017" s="13" t="s">
        <v>24</v>
      </c>
      <c r="C2017" s="13" t="s">
        <v>350</v>
      </c>
      <c r="D2017" s="13" t="s">
        <v>10</v>
      </c>
      <c r="E2017" s="13" t="s">
        <v>10</v>
      </c>
      <c r="F2017" s="13" t="s">
        <v>17</v>
      </c>
      <c r="G2017" s="18" t="s">
        <v>18</v>
      </c>
      <c r="H2017" s="14" t="s">
        <v>82</v>
      </c>
    </row>
    <row r="2018" hidden="1">
      <c r="A2018" s="15">
        <v>45918.36324944445</v>
      </c>
      <c r="B2018" s="16" t="s">
        <v>24</v>
      </c>
      <c r="C2018" s="16" t="s">
        <v>216</v>
      </c>
      <c r="D2018" s="16" t="s">
        <v>10</v>
      </c>
      <c r="E2018" s="16" t="s">
        <v>10</v>
      </c>
      <c r="F2018" s="16" t="s">
        <v>17</v>
      </c>
      <c r="G2018" s="16" t="s">
        <v>15</v>
      </c>
      <c r="H2018" s="17" t="s">
        <v>13</v>
      </c>
    </row>
    <row r="2019" hidden="1">
      <c r="A2019" s="12">
        <v>45918.36341832176</v>
      </c>
      <c r="B2019" s="13" t="s">
        <v>24</v>
      </c>
      <c r="C2019" s="13" t="s">
        <v>328</v>
      </c>
      <c r="D2019" s="13" t="s">
        <v>10</v>
      </c>
      <c r="E2019" s="13" t="s">
        <v>11</v>
      </c>
      <c r="F2019" s="13" t="s">
        <v>17</v>
      </c>
      <c r="G2019" s="13" t="s">
        <v>15</v>
      </c>
      <c r="H2019" s="14" t="s">
        <v>13</v>
      </c>
    </row>
    <row r="2020" hidden="1">
      <c r="A2020" s="15">
        <v>45918.366790115746</v>
      </c>
      <c r="B2020" s="16" t="s">
        <v>24</v>
      </c>
      <c r="C2020" s="16" t="s">
        <v>273</v>
      </c>
      <c r="D2020" s="16" t="s">
        <v>10</v>
      </c>
      <c r="E2020" s="16" t="s">
        <v>11</v>
      </c>
      <c r="F2020" s="16" t="s">
        <v>17</v>
      </c>
      <c r="G2020" s="18" t="s">
        <v>18</v>
      </c>
      <c r="H2020" s="17" t="s">
        <v>30</v>
      </c>
    </row>
    <row r="2021" hidden="1">
      <c r="A2021" s="12">
        <v>45918.36697659722</v>
      </c>
      <c r="B2021" s="13" t="s">
        <v>24</v>
      </c>
      <c r="C2021" s="13" t="s">
        <v>170</v>
      </c>
      <c r="D2021" s="13" t="s">
        <v>10</v>
      </c>
      <c r="E2021" s="13" t="s">
        <v>10</v>
      </c>
      <c r="F2021" s="13" t="s">
        <v>17</v>
      </c>
      <c r="G2021" s="13" t="s">
        <v>15</v>
      </c>
      <c r="H2021" s="14" t="s">
        <v>13</v>
      </c>
    </row>
    <row r="2022" hidden="1">
      <c r="A2022" s="15">
        <v>45918.36723836805</v>
      </c>
      <c r="B2022" s="16" t="s">
        <v>24</v>
      </c>
      <c r="C2022" s="16" t="s">
        <v>161</v>
      </c>
      <c r="D2022" s="16" t="s">
        <v>10</v>
      </c>
      <c r="E2022" s="16" t="s">
        <v>10</v>
      </c>
      <c r="F2022" s="16" t="s">
        <v>17</v>
      </c>
      <c r="G2022" s="16" t="s">
        <v>10</v>
      </c>
      <c r="H2022" s="17" t="s">
        <v>233</v>
      </c>
    </row>
    <row r="2023" hidden="1">
      <c r="A2023" s="12">
        <v>45918.36747875</v>
      </c>
      <c r="B2023" s="13" t="s">
        <v>24</v>
      </c>
      <c r="C2023" s="13" t="s">
        <v>164</v>
      </c>
      <c r="D2023" s="13" t="s">
        <v>54</v>
      </c>
      <c r="E2023" s="13" t="s">
        <v>10</v>
      </c>
      <c r="F2023" s="13" t="s">
        <v>17</v>
      </c>
      <c r="G2023" s="13" t="s">
        <v>10</v>
      </c>
      <c r="H2023" s="14" t="s">
        <v>13</v>
      </c>
    </row>
    <row r="2024" hidden="1">
      <c r="A2024" s="15">
        <v>45918.37022053241</v>
      </c>
      <c r="B2024" s="16" t="s">
        <v>24</v>
      </c>
      <c r="C2024" s="16" t="s">
        <v>273</v>
      </c>
      <c r="D2024" s="16" t="s">
        <v>10</v>
      </c>
      <c r="E2024" s="16" t="s">
        <v>11</v>
      </c>
      <c r="F2024" s="16" t="s">
        <v>17</v>
      </c>
      <c r="G2024" s="18" t="s">
        <v>18</v>
      </c>
      <c r="H2024" s="17" t="s">
        <v>30</v>
      </c>
    </row>
    <row r="2025" hidden="1">
      <c r="A2025" s="12">
        <v>45918.37049721065</v>
      </c>
      <c r="B2025" s="13" t="s">
        <v>24</v>
      </c>
      <c r="C2025" s="13" t="s">
        <v>343</v>
      </c>
      <c r="D2025" s="13" t="s">
        <v>10</v>
      </c>
      <c r="E2025" s="13" t="s">
        <v>10</v>
      </c>
      <c r="F2025" s="13" t="s">
        <v>17</v>
      </c>
      <c r="G2025" s="13" t="s">
        <v>15</v>
      </c>
      <c r="H2025" s="14" t="s">
        <v>13</v>
      </c>
    </row>
    <row r="2026" hidden="1">
      <c r="A2026" s="15">
        <v>45918.37078590278</v>
      </c>
      <c r="B2026" s="16" t="s">
        <v>24</v>
      </c>
      <c r="C2026" s="16" t="s">
        <v>354</v>
      </c>
      <c r="D2026" s="16" t="s">
        <v>10</v>
      </c>
      <c r="E2026" s="16" t="s">
        <v>10</v>
      </c>
      <c r="F2026" s="16" t="s">
        <v>17</v>
      </c>
      <c r="G2026" s="16" t="s">
        <v>15</v>
      </c>
      <c r="H2026" s="17" t="s">
        <v>13</v>
      </c>
    </row>
    <row r="2027" hidden="1">
      <c r="A2027" s="12">
        <v>45918.37169479167</v>
      </c>
      <c r="B2027" s="13" t="s">
        <v>24</v>
      </c>
      <c r="C2027" s="13" t="s">
        <v>252</v>
      </c>
      <c r="D2027" s="13" t="s">
        <v>10</v>
      </c>
      <c r="E2027" s="13" t="s">
        <v>11</v>
      </c>
      <c r="F2027" s="13" t="s">
        <v>17</v>
      </c>
      <c r="G2027" s="18" t="s">
        <v>18</v>
      </c>
      <c r="H2027" s="14" t="s">
        <v>393</v>
      </c>
    </row>
    <row r="2028" hidden="1">
      <c r="A2028" s="15">
        <v>45918.3843537037</v>
      </c>
      <c r="B2028" s="16" t="s">
        <v>24</v>
      </c>
      <c r="C2028" s="16" t="s">
        <v>171</v>
      </c>
      <c r="D2028" s="16" t="s">
        <v>10</v>
      </c>
      <c r="E2028" s="16" t="s">
        <v>11</v>
      </c>
      <c r="F2028" s="16" t="s">
        <v>17</v>
      </c>
      <c r="G2028" s="16" t="s">
        <v>10</v>
      </c>
      <c r="H2028" s="17" t="s">
        <v>13</v>
      </c>
    </row>
    <row r="2029" hidden="1">
      <c r="A2029" s="12">
        <v>45918.392201863426</v>
      </c>
      <c r="B2029" s="13" t="s">
        <v>24</v>
      </c>
      <c r="C2029" s="13" t="s">
        <v>390</v>
      </c>
      <c r="D2029" s="13" t="s">
        <v>10</v>
      </c>
      <c r="E2029" s="13" t="s">
        <v>10</v>
      </c>
      <c r="F2029" s="13" t="s">
        <v>17</v>
      </c>
      <c r="G2029" s="13" t="s">
        <v>15</v>
      </c>
      <c r="H2029" s="14" t="s">
        <v>13</v>
      </c>
    </row>
    <row r="2030" hidden="1">
      <c r="A2030" s="15">
        <v>45918.39668232639</v>
      </c>
      <c r="B2030" s="16" t="s">
        <v>24</v>
      </c>
      <c r="C2030" s="16" t="s">
        <v>389</v>
      </c>
      <c r="D2030" s="16" t="s">
        <v>10</v>
      </c>
      <c r="E2030" s="16" t="s">
        <v>10</v>
      </c>
      <c r="F2030" s="16" t="s">
        <v>17</v>
      </c>
      <c r="G2030" s="16" t="s">
        <v>10</v>
      </c>
      <c r="H2030" s="17" t="s">
        <v>13</v>
      </c>
    </row>
    <row r="2031" hidden="1">
      <c r="A2031" s="12">
        <v>45918.39722233797</v>
      </c>
      <c r="B2031" s="13" t="s">
        <v>24</v>
      </c>
      <c r="C2031" s="13" t="s">
        <v>360</v>
      </c>
      <c r="D2031" s="13" t="s">
        <v>10</v>
      </c>
      <c r="E2031" s="13" t="s">
        <v>10</v>
      </c>
      <c r="F2031" s="13" t="s">
        <v>17</v>
      </c>
      <c r="G2031" s="18" t="s">
        <v>18</v>
      </c>
      <c r="H2031" s="14" t="s">
        <v>256</v>
      </c>
    </row>
    <row r="2032" hidden="1">
      <c r="A2032" s="15">
        <v>45918.40847412037</v>
      </c>
      <c r="B2032" s="16" t="s">
        <v>24</v>
      </c>
      <c r="C2032" s="16" t="s">
        <v>168</v>
      </c>
      <c r="D2032" s="16" t="s">
        <v>10</v>
      </c>
      <c r="E2032" s="16" t="s">
        <v>10</v>
      </c>
      <c r="F2032" s="16" t="s">
        <v>17</v>
      </c>
      <c r="G2032" s="16" t="s">
        <v>10</v>
      </c>
      <c r="H2032" s="17" t="s">
        <v>13</v>
      </c>
    </row>
    <row r="2033" hidden="1">
      <c r="A2033" s="12">
        <v>45919.356499444446</v>
      </c>
      <c r="B2033" s="13" t="s">
        <v>41</v>
      </c>
      <c r="C2033" s="13" t="s">
        <v>251</v>
      </c>
      <c r="D2033" s="13" t="s">
        <v>54</v>
      </c>
      <c r="E2033" s="13" t="s">
        <v>10</v>
      </c>
      <c r="F2033" s="13" t="s">
        <v>17</v>
      </c>
      <c r="G2033" s="18" t="s">
        <v>55</v>
      </c>
      <c r="H2033" s="14" t="s">
        <v>13</v>
      </c>
    </row>
    <row r="2034" hidden="1">
      <c r="A2034" s="15">
        <v>45919.3580168287</v>
      </c>
      <c r="B2034" s="16" t="s">
        <v>41</v>
      </c>
      <c r="C2034" s="16" t="s">
        <v>170</v>
      </c>
      <c r="D2034" s="16" t="s">
        <v>10</v>
      </c>
      <c r="E2034" s="16" t="s">
        <v>10</v>
      </c>
      <c r="F2034" s="16" t="s">
        <v>17</v>
      </c>
      <c r="G2034" s="16" t="s">
        <v>15</v>
      </c>
      <c r="H2034" s="17" t="s">
        <v>13</v>
      </c>
    </row>
    <row r="2035" hidden="1">
      <c r="A2035" s="12">
        <v>45919.358243877316</v>
      </c>
      <c r="B2035" s="13" t="s">
        <v>41</v>
      </c>
      <c r="C2035" s="13" t="s">
        <v>167</v>
      </c>
      <c r="D2035" s="13" t="s">
        <v>10</v>
      </c>
      <c r="E2035" s="13" t="s">
        <v>10</v>
      </c>
      <c r="F2035" s="13" t="s">
        <v>17</v>
      </c>
      <c r="G2035" s="13" t="s">
        <v>15</v>
      </c>
      <c r="H2035" s="14" t="s">
        <v>13</v>
      </c>
    </row>
    <row r="2036" hidden="1">
      <c r="A2036" s="15">
        <v>45919.35844302083</v>
      </c>
      <c r="B2036" s="16" t="s">
        <v>41</v>
      </c>
      <c r="C2036" s="16" t="s">
        <v>386</v>
      </c>
      <c r="D2036" s="16" t="s">
        <v>10</v>
      </c>
      <c r="E2036" s="16" t="s">
        <v>11</v>
      </c>
      <c r="F2036" s="16" t="s">
        <v>17</v>
      </c>
      <c r="G2036" s="16" t="s">
        <v>15</v>
      </c>
      <c r="H2036" s="17" t="s">
        <v>13</v>
      </c>
    </row>
    <row r="2037" hidden="1">
      <c r="A2037" s="12">
        <v>45919.358959317135</v>
      </c>
      <c r="B2037" s="13" t="s">
        <v>41</v>
      </c>
      <c r="C2037" s="13" t="s">
        <v>273</v>
      </c>
      <c r="D2037" s="13" t="s">
        <v>10</v>
      </c>
      <c r="E2037" s="13" t="s">
        <v>10</v>
      </c>
      <c r="F2037" s="13" t="s">
        <v>17</v>
      </c>
      <c r="G2037" s="18" t="s">
        <v>18</v>
      </c>
      <c r="H2037" s="14" t="s">
        <v>30</v>
      </c>
    </row>
    <row r="2038" hidden="1">
      <c r="A2038" s="15">
        <v>45919.35913081019</v>
      </c>
      <c r="B2038" s="16" t="s">
        <v>41</v>
      </c>
      <c r="C2038" s="16" t="s">
        <v>250</v>
      </c>
      <c r="D2038" s="16" t="s">
        <v>10</v>
      </c>
      <c r="E2038" s="16" t="s">
        <v>10</v>
      </c>
      <c r="F2038" s="16" t="s">
        <v>17</v>
      </c>
      <c r="G2038" s="16" t="s">
        <v>10</v>
      </c>
      <c r="H2038" s="17" t="s">
        <v>13</v>
      </c>
    </row>
    <row r="2039" hidden="1">
      <c r="A2039" s="12">
        <v>45919.35931994213</v>
      </c>
      <c r="B2039" s="13" t="s">
        <v>41</v>
      </c>
      <c r="C2039" s="13" t="s">
        <v>388</v>
      </c>
      <c r="D2039" s="13" t="s">
        <v>10</v>
      </c>
      <c r="E2039" s="13" t="s">
        <v>10</v>
      </c>
      <c r="F2039" s="13" t="s">
        <v>17</v>
      </c>
      <c r="G2039" s="13" t="s">
        <v>10</v>
      </c>
      <c r="H2039" s="14" t="s">
        <v>13</v>
      </c>
    </row>
    <row r="2040" hidden="1">
      <c r="A2040" s="15">
        <v>45919.35994055556</v>
      </c>
      <c r="B2040" s="16" t="s">
        <v>41</v>
      </c>
      <c r="C2040" s="16" t="s">
        <v>242</v>
      </c>
      <c r="D2040" s="16" t="s">
        <v>10</v>
      </c>
      <c r="E2040" s="16" t="s">
        <v>10</v>
      </c>
      <c r="F2040" s="16" t="s">
        <v>17</v>
      </c>
      <c r="G2040" s="16" t="s">
        <v>15</v>
      </c>
      <c r="H2040" s="17" t="s">
        <v>13</v>
      </c>
    </row>
    <row r="2041" hidden="1">
      <c r="A2041" s="12">
        <v>45919.36344716435</v>
      </c>
      <c r="B2041" s="13" t="s">
        <v>41</v>
      </c>
      <c r="C2041" s="13" t="s">
        <v>171</v>
      </c>
      <c r="D2041" s="13" t="s">
        <v>10</v>
      </c>
      <c r="E2041" s="13" t="s">
        <v>11</v>
      </c>
      <c r="F2041" s="13" t="s">
        <v>17</v>
      </c>
      <c r="G2041" s="13" t="s">
        <v>10</v>
      </c>
      <c r="H2041" s="14" t="s">
        <v>13</v>
      </c>
    </row>
    <row r="2042" hidden="1">
      <c r="A2042" s="15">
        <v>45919.364587268516</v>
      </c>
      <c r="B2042" s="16" t="s">
        <v>41</v>
      </c>
      <c r="C2042" s="16" t="s">
        <v>164</v>
      </c>
      <c r="D2042" s="16" t="s">
        <v>10</v>
      </c>
      <c r="E2042" s="16" t="s">
        <v>10</v>
      </c>
      <c r="F2042" s="16" t="s">
        <v>17</v>
      </c>
      <c r="G2042" s="16" t="s">
        <v>15</v>
      </c>
      <c r="H2042" s="17" t="s">
        <v>13</v>
      </c>
    </row>
    <row r="2043" hidden="1">
      <c r="A2043" s="12">
        <v>45919.36608043981</v>
      </c>
      <c r="B2043" s="13" t="s">
        <v>41</v>
      </c>
      <c r="C2043" s="13" t="s">
        <v>387</v>
      </c>
      <c r="D2043" s="13" t="s">
        <v>10</v>
      </c>
      <c r="E2043" s="13" t="s">
        <v>10</v>
      </c>
      <c r="F2043" s="13" t="s">
        <v>17</v>
      </c>
      <c r="G2043" s="13" t="s">
        <v>10</v>
      </c>
      <c r="H2043" s="14" t="s">
        <v>13</v>
      </c>
    </row>
    <row r="2044" hidden="1">
      <c r="A2044" s="15">
        <v>45919.36635920139</v>
      </c>
      <c r="B2044" s="16" t="s">
        <v>41</v>
      </c>
      <c r="C2044" s="16" t="s">
        <v>350</v>
      </c>
      <c r="D2044" s="16" t="s">
        <v>10</v>
      </c>
      <c r="E2044" s="16" t="s">
        <v>10</v>
      </c>
      <c r="F2044" s="16" t="s">
        <v>17</v>
      </c>
      <c r="G2044" s="18" t="s">
        <v>18</v>
      </c>
      <c r="H2044" s="17" t="s">
        <v>82</v>
      </c>
    </row>
    <row r="2045" hidden="1">
      <c r="A2045" s="12">
        <v>45919.3668396875</v>
      </c>
      <c r="B2045" s="13" t="s">
        <v>41</v>
      </c>
      <c r="C2045" s="13" t="s">
        <v>354</v>
      </c>
      <c r="D2045" s="13" t="s">
        <v>10</v>
      </c>
      <c r="E2045" s="13" t="s">
        <v>10</v>
      </c>
      <c r="F2045" s="13" t="s">
        <v>17</v>
      </c>
      <c r="G2045" s="13" t="s">
        <v>15</v>
      </c>
      <c r="H2045" s="14" t="s">
        <v>13</v>
      </c>
    </row>
    <row r="2046" hidden="1">
      <c r="A2046" s="15">
        <v>45919.36850094907</v>
      </c>
      <c r="B2046" s="16" t="s">
        <v>41</v>
      </c>
      <c r="C2046" s="16" t="s">
        <v>161</v>
      </c>
      <c r="D2046" s="16" t="s">
        <v>10</v>
      </c>
      <c r="E2046" s="16" t="s">
        <v>10</v>
      </c>
      <c r="F2046" s="16" t="s">
        <v>17</v>
      </c>
      <c r="G2046" s="16" t="s">
        <v>10</v>
      </c>
      <c r="H2046" s="17" t="s">
        <v>13</v>
      </c>
    </row>
    <row r="2047" hidden="1">
      <c r="A2047" s="12">
        <v>45919.37091416666</v>
      </c>
      <c r="B2047" s="13" t="s">
        <v>41</v>
      </c>
      <c r="C2047" s="13" t="s">
        <v>343</v>
      </c>
      <c r="D2047" s="13" t="s">
        <v>10</v>
      </c>
      <c r="E2047" s="13" t="s">
        <v>10</v>
      </c>
      <c r="F2047" s="13" t="s">
        <v>17</v>
      </c>
      <c r="G2047" s="13" t="s">
        <v>10</v>
      </c>
      <c r="H2047" s="14" t="s">
        <v>13</v>
      </c>
    </row>
    <row r="2048" hidden="1">
      <c r="A2048" s="15">
        <v>45919.37106462963</v>
      </c>
      <c r="B2048" s="16" t="s">
        <v>41</v>
      </c>
      <c r="C2048" s="16" t="s">
        <v>240</v>
      </c>
      <c r="D2048" s="16" t="s">
        <v>10</v>
      </c>
      <c r="E2048" s="16" t="s">
        <v>10</v>
      </c>
      <c r="F2048" s="16" t="s">
        <v>17</v>
      </c>
      <c r="G2048" s="16" t="s">
        <v>10</v>
      </c>
      <c r="H2048" s="17" t="s">
        <v>13</v>
      </c>
    </row>
    <row r="2049" hidden="1">
      <c r="A2049" s="12">
        <v>45919.37147537037</v>
      </c>
      <c r="B2049" s="13" t="s">
        <v>41</v>
      </c>
      <c r="C2049" s="13" t="s">
        <v>360</v>
      </c>
      <c r="D2049" s="13" t="s">
        <v>10</v>
      </c>
      <c r="E2049" s="13" t="s">
        <v>10</v>
      </c>
      <c r="F2049" s="13" t="s">
        <v>17</v>
      </c>
      <c r="G2049" s="13" t="s">
        <v>10</v>
      </c>
      <c r="H2049" s="14" t="s">
        <v>256</v>
      </c>
    </row>
    <row r="2050" hidden="1">
      <c r="A2050" s="15">
        <v>45919.371796527776</v>
      </c>
      <c r="B2050" s="16" t="s">
        <v>41</v>
      </c>
      <c r="C2050" s="16" t="s">
        <v>328</v>
      </c>
      <c r="D2050" s="16" t="s">
        <v>10</v>
      </c>
      <c r="E2050" s="16" t="s">
        <v>10</v>
      </c>
      <c r="F2050" s="16" t="s">
        <v>17</v>
      </c>
      <c r="G2050" s="16" t="s">
        <v>10</v>
      </c>
      <c r="H2050" s="17" t="s">
        <v>13</v>
      </c>
    </row>
    <row r="2051" hidden="1">
      <c r="A2051" s="12">
        <v>45919.37451686343</v>
      </c>
      <c r="B2051" s="13" t="s">
        <v>41</v>
      </c>
      <c r="C2051" s="13" t="s">
        <v>252</v>
      </c>
      <c r="D2051" s="13" t="s">
        <v>10</v>
      </c>
      <c r="E2051" s="13" t="s">
        <v>11</v>
      </c>
      <c r="F2051" s="13" t="s">
        <v>17</v>
      </c>
      <c r="G2051" s="13" t="s">
        <v>10</v>
      </c>
      <c r="H2051" s="14" t="s">
        <v>60</v>
      </c>
    </row>
    <row r="2052" hidden="1">
      <c r="A2052" s="15">
        <v>45919.377988796296</v>
      </c>
      <c r="B2052" s="16" t="s">
        <v>41</v>
      </c>
      <c r="C2052" s="16" t="s">
        <v>389</v>
      </c>
      <c r="D2052" s="16" t="s">
        <v>10</v>
      </c>
      <c r="E2052" s="16" t="s">
        <v>10</v>
      </c>
      <c r="F2052" s="16" t="s">
        <v>17</v>
      </c>
      <c r="G2052" s="16" t="s">
        <v>10</v>
      </c>
      <c r="H2052" s="17" t="s">
        <v>13</v>
      </c>
    </row>
    <row r="2053" hidden="1">
      <c r="A2053" s="12">
        <v>45919.38368543981</v>
      </c>
      <c r="B2053" s="13" t="s">
        <v>41</v>
      </c>
      <c r="C2053" s="13" t="s">
        <v>390</v>
      </c>
      <c r="D2053" s="13" t="s">
        <v>10</v>
      </c>
      <c r="E2053" s="13" t="s">
        <v>11</v>
      </c>
      <c r="F2053" s="13" t="s">
        <v>12</v>
      </c>
      <c r="G2053" s="13" t="s">
        <v>15</v>
      </c>
      <c r="H2053" s="14" t="s">
        <v>13</v>
      </c>
    </row>
    <row r="2054" hidden="1">
      <c r="A2054" s="15">
        <v>45922.356927789355</v>
      </c>
      <c r="B2054" s="16" t="s">
        <v>79</v>
      </c>
      <c r="C2054" s="16" t="s">
        <v>251</v>
      </c>
      <c r="D2054" s="16" t="s">
        <v>10</v>
      </c>
      <c r="E2054" s="16" t="s">
        <v>10</v>
      </c>
      <c r="F2054" s="16" t="s">
        <v>17</v>
      </c>
      <c r="G2054" s="16" t="s">
        <v>15</v>
      </c>
      <c r="H2054" s="17" t="s">
        <v>13</v>
      </c>
    </row>
    <row r="2055" hidden="1">
      <c r="A2055" s="12">
        <v>45922.357128460644</v>
      </c>
      <c r="B2055" s="13" t="s">
        <v>79</v>
      </c>
      <c r="C2055" s="13" t="s">
        <v>170</v>
      </c>
      <c r="D2055" s="13" t="s">
        <v>10</v>
      </c>
      <c r="E2055" s="13" t="s">
        <v>10</v>
      </c>
      <c r="F2055" s="13" t="s">
        <v>17</v>
      </c>
      <c r="G2055" s="13" t="s">
        <v>15</v>
      </c>
      <c r="H2055" s="14" t="s">
        <v>13</v>
      </c>
    </row>
    <row r="2056" hidden="1">
      <c r="A2056" s="15">
        <v>45922.36746291666</v>
      </c>
      <c r="B2056" s="16" t="s">
        <v>79</v>
      </c>
      <c r="C2056" s="16" t="s">
        <v>273</v>
      </c>
      <c r="D2056" s="16" t="s">
        <v>10</v>
      </c>
      <c r="E2056" s="16" t="s">
        <v>10</v>
      </c>
      <c r="F2056" s="16" t="s">
        <v>17</v>
      </c>
      <c r="G2056" s="18" t="s">
        <v>18</v>
      </c>
      <c r="H2056" s="17" t="s">
        <v>30</v>
      </c>
    </row>
    <row r="2057" hidden="1">
      <c r="A2057" s="12">
        <v>45922.367984386576</v>
      </c>
      <c r="B2057" s="13" t="s">
        <v>79</v>
      </c>
      <c r="C2057" s="13" t="s">
        <v>250</v>
      </c>
      <c r="D2057" s="13" t="s">
        <v>10</v>
      </c>
      <c r="E2057" s="13" t="s">
        <v>10</v>
      </c>
      <c r="F2057" s="13" t="s">
        <v>17</v>
      </c>
      <c r="G2057" s="18" t="s">
        <v>18</v>
      </c>
      <c r="H2057" s="14" t="s">
        <v>233</v>
      </c>
    </row>
    <row r="2058" hidden="1">
      <c r="A2058" s="15">
        <v>45922.369453067135</v>
      </c>
      <c r="B2058" s="16" t="s">
        <v>79</v>
      </c>
      <c r="C2058" s="16" t="s">
        <v>387</v>
      </c>
      <c r="D2058" s="16" t="s">
        <v>10</v>
      </c>
      <c r="E2058" s="16" t="s">
        <v>10</v>
      </c>
      <c r="F2058" s="16" t="s">
        <v>17</v>
      </c>
      <c r="G2058" s="16" t="s">
        <v>10</v>
      </c>
      <c r="H2058" s="17" t="s">
        <v>13</v>
      </c>
    </row>
    <row r="2059" hidden="1">
      <c r="A2059" s="12">
        <v>45922.37064728009</v>
      </c>
      <c r="B2059" s="13" t="s">
        <v>79</v>
      </c>
      <c r="C2059" s="13" t="s">
        <v>386</v>
      </c>
      <c r="D2059" s="13" t="s">
        <v>10</v>
      </c>
      <c r="E2059" s="13" t="s">
        <v>10</v>
      </c>
      <c r="F2059" s="13" t="s">
        <v>17</v>
      </c>
      <c r="G2059" s="13" t="s">
        <v>15</v>
      </c>
      <c r="H2059" s="14" t="s">
        <v>13</v>
      </c>
    </row>
    <row r="2060" hidden="1">
      <c r="A2060" s="15">
        <v>45922.370831631946</v>
      </c>
      <c r="B2060" s="16" t="s">
        <v>79</v>
      </c>
      <c r="C2060" s="16" t="s">
        <v>388</v>
      </c>
      <c r="D2060" s="16" t="s">
        <v>10</v>
      </c>
      <c r="E2060" s="16" t="s">
        <v>10</v>
      </c>
      <c r="F2060" s="16" t="s">
        <v>17</v>
      </c>
      <c r="G2060" s="18" t="s">
        <v>18</v>
      </c>
      <c r="H2060" s="17" t="s">
        <v>356</v>
      </c>
    </row>
    <row r="2061" hidden="1">
      <c r="A2061" s="12">
        <v>45922.37103134259</v>
      </c>
      <c r="B2061" s="13" t="s">
        <v>79</v>
      </c>
      <c r="C2061" s="13" t="s">
        <v>350</v>
      </c>
      <c r="D2061" s="13" t="s">
        <v>10</v>
      </c>
      <c r="E2061" s="13" t="s">
        <v>10</v>
      </c>
      <c r="F2061" s="13" t="s">
        <v>17</v>
      </c>
      <c r="G2061" s="13" t="s">
        <v>15</v>
      </c>
      <c r="H2061" s="14" t="s">
        <v>13</v>
      </c>
    </row>
    <row r="2062" hidden="1">
      <c r="A2062" s="15">
        <v>45922.371231921294</v>
      </c>
      <c r="B2062" s="16" t="s">
        <v>79</v>
      </c>
      <c r="C2062" s="16" t="s">
        <v>343</v>
      </c>
      <c r="D2062" s="16" t="s">
        <v>10</v>
      </c>
      <c r="E2062" s="16" t="s">
        <v>10</v>
      </c>
      <c r="F2062" s="16" t="s">
        <v>17</v>
      </c>
      <c r="G2062" s="16" t="s">
        <v>15</v>
      </c>
      <c r="H2062" s="17" t="s">
        <v>13</v>
      </c>
    </row>
    <row r="2063" hidden="1">
      <c r="A2063" s="12">
        <v>45922.37356446759</v>
      </c>
      <c r="B2063" s="13" t="s">
        <v>79</v>
      </c>
      <c r="C2063" s="13" t="s">
        <v>164</v>
      </c>
      <c r="D2063" s="13" t="s">
        <v>10</v>
      </c>
      <c r="E2063" s="13" t="s">
        <v>10</v>
      </c>
      <c r="F2063" s="13" t="s">
        <v>17</v>
      </c>
      <c r="G2063" s="18" t="s">
        <v>18</v>
      </c>
      <c r="H2063" s="14" t="s">
        <v>391</v>
      </c>
    </row>
    <row r="2064" hidden="1">
      <c r="A2064" s="15">
        <v>45922.381482199075</v>
      </c>
      <c r="B2064" s="16" t="s">
        <v>79</v>
      </c>
      <c r="C2064" s="16" t="s">
        <v>252</v>
      </c>
      <c r="D2064" s="16" t="s">
        <v>10</v>
      </c>
      <c r="E2064" s="16" t="s">
        <v>11</v>
      </c>
      <c r="F2064" s="16" t="s">
        <v>17</v>
      </c>
      <c r="G2064" s="18" t="s">
        <v>18</v>
      </c>
      <c r="H2064" s="17" t="s">
        <v>200</v>
      </c>
    </row>
    <row r="2065" hidden="1">
      <c r="A2065" s="12">
        <v>45922.3816590162</v>
      </c>
      <c r="B2065" s="13" t="s">
        <v>79</v>
      </c>
      <c r="C2065" s="13" t="s">
        <v>354</v>
      </c>
      <c r="D2065" s="13" t="s">
        <v>10</v>
      </c>
      <c r="E2065" s="13" t="s">
        <v>10</v>
      </c>
      <c r="F2065" s="13" t="s">
        <v>17</v>
      </c>
      <c r="G2065" s="13" t="s">
        <v>15</v>
      </c>
      <c r="H2065" s="14" t="s">
        <v>13</v>
      </c>
    </row>
    <row r="2066" hidden="1">
      <c r="A2066" s="15">
        <v>45922.38190583333</v>
      </c>
      <c r="B2066" s="16" t="s">
        <v>79</v>
      </c>
      <c r="C2066" s="16" t="s">
        <v>167</v>
      </c>
      <c r="D2066" s="16" t="s">
        <v>10</v>
      </c>
      <c r="E2066" s="16" t="s">
        <v>10</v>
      </c>
      <c r="F2066" s="16" t="s">
        <v>17</v>
      </c>
      <c r="G2066" s="16" t="s">
        <v>15</v>
      </c>
      <c r="H2066" s="17" t="s">
        <v>13</v>
      </c>
    </row>
    <row r="2067" hidden="1">
      <c r="A2067" s="12">
        <v>45922.38222090278</v>
      </c>
      <c r="B2067" s="13" t="s">
        <v>79</v>
      </c>
      <c r="C2067" s="13" t="s">
        <v>242</v>
      </c>
      <c r="D2067" s="13" t="s">
        <v>10</v>
      </c>
      <c r="E2067" s="13" t="s">
        <v>10</v>
      </c>
      <c r="F2067" s="13" t="s">
        <v>17</v>
      </c>
      <c r="G2067" s="13" t="s">
        <v>10</v>
      </c>
      <c r="H2067" s="14" t="s">
        <v>200</v>
      </c>
    </row>
    <row r="2068" hidden="1">
      <c r="A2068" s="15">
        <v>45922.38245211805</v>
      </c>
      <c r="B2068" s="16" t="s">
        <v>79</v>
      </c>
      <c r="C2068" s="16" t="s">
        <v>240</v>
      </c>
      <c r="D2068" s="16" t="s">
        <v>10</v>
      </c>
      <c r="E2068" s="16" t="s">
        <v>10</v>
      </c>
      <c r="F2068" s="16" t="s">
        <v>17</v>
      </c>
      <c r="G2068" s="16" t="s">
        <v>10</v>
      </c>
      <c r="H2068" s="17" t="s">
        <v>13</v>
      </c>
    </row>
    <row r="2069" hidden="1">
      <c r="A2069" s="12">
        <v>45922.382852916664</v>
      </c>
      <c r="B2069" s="13" t="s">
        <v>79</v>
      </c>
      <c r="C2069" s="13" t="s">
        <v>161</v>
      </c>
      <c r="D2069" s="13" t="s">
        <v>10</v>
      </c>
      <c r="E2069" s="13" t="s">
        <v>10</v>
      </c>
      <c r="F2069" s="13" t="s">
        <v>17</v>
      </c>
      <c r="G2069" s="18" t="s">
        <v>18</v>
      </c>
      <c r="H2069" s="14" t="s">
        <v>233</v>
      </c>
    </row>
    <row r="2070" hidden="1">
      <c r="A2070" s="15">
        <v>45922.38356194444</v>
      </c>
      <c r="B2070" s="16" t="s">
        <v>79</v>
      </c>
      <c r="C2070" s="16" t="s">
        <v>168</v>
      </c>
      <c r="D2070" s="16" t="s">
        <v>10</v>
      </c>
      <c r="E2070" s="16" t="s">
        <v>10</v>
      </c>
      <c r="F2070" s="16" t="s">
        <v>17</v>
      </c>
      <c r="G2070" s="16" t="s">
        <v>15</v>
      </c>
      <c r="H2070" s="17" t="s">
        <v>13</v>
      </c>
    </row>
    <row r="2071" hidden="1">
      <c r="A2071" s="12">
        <v>45922.38489828704</v>
      </c>
      <c r="B2071" s="13" t="s">
        <v>79</v>
      </c>
      <c r="C2071" s="13" t="s">
        <v>390</v>
      </c>
      <c r="D2071" s="13" t="s">
        <v>10</v>
      </c>
      <c r="E2071" s="13" t="s">
        <v>10</v>
      </c>
      <c r="F2071" s="13" t="s">
        <v>17</v>
      </c>
      <c r="G2071" s="13" t="s">
        <v>15</v>
      </c>
      <c r="H2071" s="14" t="s">
        <v>13</v>
      </c>
    </row>
    <row r="2072" hidden="1">
      <c r="A2072" s="15">
        <v>45922.392472418986</v>
      </c>
      <c r="B2072" s="16" t="s">
        <v>79</v>
      </c>
      <c r="C2072" s="16" t="s">
        <v>171</v>
      </c>
      <c r="D2072" s="16" t="s">
        <v>10</v>
      </c>
      <c r="E2072" s="16" t="s">
        <v>10</v>
      </c>
      <c r="F2072" s="16" t="s">
        <v>17</v>
      </c>
      <c r="G2072" s="16" t="s">
        <v>15</v>
      </c>
      <c r="H2072" s="17" t="s">
        <v>13</v>
      </c>
    </row>
    <row r="2073" hidden="1">
      <c r="A2073" s="12">
        <v>45922.39349585648</v>
      </c>
      <c r="B2073" s="13" t="s">
        <v>79</v>
      </c>
      <c r="C2073" s="13" t="s">
        <v>216</v>
      </c>
      <c r="D2073" s="13" t="s">
        <v>10</v>
      </c>
      <c r="E2073" s="13" t="s">
        <v>10</v>
      </c>
      <c r="F2073" s="13" t="s">
        <v>17</v>
      </c>
      <c r="G2073" s="18" t="s">
        <v>18</v>
      </c>
      <c r="H2073" s="14" t="s">
        <v>266</v>
      </c>
    </row>
    <row r="2074" hidden="1">
      <c r="A2074" s="15">
        <v>45922.39836489584</v>
      </c>
      <c r="B2074" s="16" t="s">
        <v>79</v>
      </c>
      <c r="C2074" s="16" t="s">
        <v>360</v>
      </c>
      <c r="D2074" s="16" t="s">
        <v>10</v>
      </c>
      <c r="E2074" s="16" t="s">
        <v>10</v>
      </c>
      <c r="F2074" s="16" t="s">
        <v>17</v>
      </c>
      <c r="G2074" s="16" t="s">
        <v>10</v>
      </c>
      <c r="H2074" s="17" t="s">
        <v>30</v>
      </c>
    </row>
    <row r="2075">
      <c r="A2075" s="12">
        <v>45923.371285891204</v>
      </c>
      <c r="B2075" s="13" t="s">
        <v>103</v>
      </c>
      <c r="C2075" s="13" t="s">
        <v>251</v>
      </c>
      <c r="D2075" s="13" t="s">
        <v>10</v>
      </c>
      <c r="E2075" s="13" t="s">
        <v>10</v>
      </c>
      <c r="F2075" s="13" t="s">
        <v>17</v>
      </c>
      <c r="G2075" s="13" t="s">
        <v>15</v>
      </c>
      <c r="H2075" s="14" t="s">
        <v>13</v>
      </c>
    </row>
    <row r="2076">
      <c r="A2076" s="15">
        <v>45923.37151541667</v>
      </c>
      <c r="B2076" s="16" t="s">
        <v>103</v>
      </c>
      <c r="C2076" s="16" t="s">
        <v>388</v>
      </c>
      <c r="D2076" s="16" t="s">
        <v>10</v>
      </c>
      <c r="E2076" s="16" t="s">
        <v>10</v>
      </c>
      <c r="F2076" s="16" t="s">
        <v>17</v>
      </c>
      <c r="G2076" s="16" t="s">
        <v>10</v>
      </c>
      <c r="H2076" s="17" t="s">
        <v>13</v>
      </c>
    </row>
    <row r="2077">
      <c r="A2077" s="12">
        <v>45923.37174200232</v>
      </c>
      <c r="B2077" s="13" t="s">
        <v>103</v>
      </c>
      <c r="C2077" s="13" t="s">
        <v>386</v>
      </c>
      <c r="D2077" s="13" t="s">
        <v>10</v>
      </c>
      <c r="E2077" s="13" t="s">
        <v>10</v>
      </c>
      <c r="F2077" s="13" t="s">
        <v>17</v>
      </c>
      <c r="G2077" s="13" t="s">
        <v>15</v>
      </c>
      <c r="H2077" s="14" t="s">
        <v>13</v>
      </c>
    </row>
    <row r="2078">
      <c r="A2078" s="15">
        <v>45923.37196240741</v>
      </c>
      <c r="B2078" s="16" t="s">
        <v>103</v>
      </c>
      <c r="C2078" s="16" t="s">
        <v>354</v>
      </c>
      <c r="D2078" s="16" t="s">
        <v>10</v>
      </c>
      <c r="E2078" s="16" t="s">
        <v>10</v>
      </c>
      <c r="F2078" s="16" t="s">
        <v>17</v>
      </c>
      <c r="G2078" s="16" t="s">
        <v>15</v>
      </c>
      <c r="H2078" s="17" t="s">
        <v>13</v>
      </c>
    </row>
    <row r="2079">
      <c r="A2079" s="12">
        <v>45923.37276237269</v>
      </c>
      <c r="B2079" s="13" t="s">
        <v>103</v>
      </c>
      <c r="C2079" s="13" t="s">
        <v>273</v>
      </c>
      <c r="D2079" s="13" t="s">
        <v>10</v>
      </c>
      <c r="E2079" s="13" t="s">
        <v>10</v>
      </c>
      <c r="F2079" s="13" t="s">
        <v>17</v>
      </c>
      <c r="G2079" s="18" t="s">
        <v>18</v>
      </c>
      <c r="H2079" s="14" t="s">
        <v>30</v>
      </c>
    </row>
    <row r="2080">
      <c r="A2080" s="15">
        <v>45923.37294431713</v>
      </c>
      <c r="B2080" s="16" t="s">
        <v>103</v>
      </c>
      <c r="C2080" s="16" t="s">
        <v>216</v>
      </c>
      <c r="D2080" s="16" t="s">
        <v>10</v>
      </c>
      <c r="E2080" s="16" t="s">
        <v>10</v>
      </c>
      <c r="F2080" s="16" t="s">
        <v>17</v>
      </c>
      <c r="G2080" s="18" t="s">
        <v>18</v>
      </c>
      <c r="H2080" s="17" t="s">
        <v>266</v>
      </c>
    </row>
    <row r="2081">
      <c r="A2081" s="12">
        <v>45923.373171354164</v>
      </c>
      <c r="B2081" s="13" t="s">
        <v>103</v>
      </c>
      <c r="C2081" s="13" t="s">
        <v>164</v>
      </c>
      <c r="D2081" s="13" t="s">
        <v>10</v>
      </c>
      <c r="E2081" s="13" t="s">
        <v>10</v>
      </c>
      <c r="F2081" s="13" t="s">
        <v>17</v>
      </c>
      <c r="G2081" s="13" t="s">
        <v>10</v>
      </c>
      <c r="H2081" s="14" t="s">
        <v>13</v>
      </c>
    </row>
    <row r="2082">
      <c r="A2082" s="15">
        <v>45923.37344793981</v>
      </c>
      <c r="B2082" s="16" t="s">
        <v>103</v>
      </c>
      <c r="C2082" s="16" t="s">
        <v>242</v>
      </c>
      <c r="D2082" s="16" t="s">
        <v>10</v>
      </c>
      <c r="E2082" s="16" t="s">
        <v>10</v>
      </c>
      <c r="F2082" s="16" t="s">
        <v>17</v>
      </c>
      <c r="G2082" s="16" t="s">
        <v>10</v>
      </c>
      <c r="H2082" s="17" t="s">
        <v>13</v>
      </c>
    </row>
    <row r="2083">
      <c r="A2083" s="12">
        <v>45923.37377549769</v>
      </c>
      <c r="B2083" s="13" t="s">
        <v>103</v>
      </c>
      <c r="C2083" s="13" t="s">
        <v>250</v>
      </c>
      <c r="D2083" s="13" t="s">
        <v>10</v>
      </c>
      <c r="E2083" s="13" t="s">
        <v>10</v>
      </c>
      <c r="F2083" s="13" t="s">
        <v>17</v>
      </c>
      <c r="G2083" s="13" t="s">
        <v>15</v>
      </c>
      <c r="H2083" s="14" t="s">
        <v>13</v>
      </c>
    </row>
    <row r="2084">
      <c r="A2084" s="15">
        <v>45923.37461142361</v>
      </c>
      <c r="B2084" s="16" t="s">
        <v>103</v>
      </c>
      <c r="C2084" s="16" t="s">
        <v>161</v>
      </c>
      <c r="D2084" s="16" t="s">
        <v>10</v>
      </c>
      <c r="E2084" s="16" t="s">
        <v>10</v>
      </c>
      <c r="F2084" s="16" t="s">
        <v>17</v>
      </c>
      <c r="G2084" s="18" t="s">
        <v>18</v>
      </c>
      <c r="H2084" s="17" t="s">
        <v>233</v>
      </c>
    </row>
    <row r="2085">
      <c r="A2085" s="12">
        <v>45923.38884486111</v>
      </c>
      <c r="B2085" s="13" t="s">
        <v>103</v>
      </c>
      <c r="C2085" s="13" t="s">
        <v>167</v>
      </c>
      <c r="D2085" s="13" t="s">
        <v>10</v>
      </c>
      <c r="E2085" s="13" t="s">
        <v>10</v>
      </c>
      <c r="F2085" s="13" t="s">
        <v>17</v>
      </c>
      <c r="G2085" s="13" t="s">
        <v>10</v>
      </c>
      <c r="H2085" s="14" t="s">
        <v>13</v>
      </c>
    </row>
    <row r="2086">
      <c r="A2086" s="15">
        <v>45923.38922362268</v>
      </c>
      <c r="B2086" s="16" t="s">
        <v>103</v>
      </c>
      <c r="C2086" s="16" t="s">
        <v>171</v>
      </c>
      <c r="D2086" s="16" t="s">
        <v>10</v>
      </c>
      <c r="E2086" s="16" t="s">
        <v>10</v>
      </c>
      <c r="F2086" s="16" t="s">
        <v>17</v>
      </c>
      <c r="G2086" s="16" t="s">
        <v>15</v>
      </c>
      <c r="H2086" s="17" t="s">
        <v>13</v>
      </c>
    </row>
    <row r="2087">
      <c r="A2087" s="12">
        <v>45923.38983987269</v>
      </c>
      <c r="B2087" s="13" t="s">
        <v>103</v>
      </c>
      <c r="C2087" s="13" t="s">
        <v>390</v>
      </c>
      <c r="D2087" s="13" t="s">
        <v>10</v>
      </c>
      <c r="E2087" s="13" t="s">
        <v>10</v>
      </c>
      <c r="F2087" s="13" t="s">
        <v>17</v>
      </c>
      <c r="G2087" s="13" t="s">
        <v>15</v>
      </c>
      <c r="H2087" s="14" t="s">
        <v>13</v>
      </c>
    </row>
    <row r="2088">
      <c r="A2088" s="15">
        <v>45923.390471782404</v>
      </c>
      <c r="B2088" s="16" t="s">
        <v>103</v>
      </c>
      <c r="C2088" s="16" t="s">
        <v>360</v>
      </c>
      <c r="D2088" s="16" t="s">
        <v>10</v>
      </c>
      <c r="E2088" s="16" t="s">
        <v>10</v>
      </c>
      <c r="F2088" s="16" t="s">
        <v>17</v>
      </c>
      <c r="G2088" s="16" t="s">
        <v>10</v>
      </c>
      <c r="H2088" s="17" t="s">
        <v>13</v>
      </c>
    </row>
    <row r="2089">
      <c r="A2089" s="12">
        <v>45923.40482486111</v>
      </c>
      <c r="B2089" s="13" t="s">
        <v>103</v>
      </c>
      <c r="C2089" s="13" t="s">
        <v>170</v>
      </c>
      <c r="D2089" s="13" t="s">
        <v>10</v>
      </c>
      <c r="E2089" s="13" t="s">
        <v>10</v>
      </c>
      <c r="F2089" s="13" t="s">
        <v>17</v>
      </c>
      <c r="G2089" s="13" t="s">
        <v>15</v>
      </c>
      <c r="H2089" s="14" t="s">
        <v>13</v>
      </c>
    </row>
    <row r="2090">
      <c r="A2090" s="15">
        <v>45923.405790439814</v>
      </c>
      <c r="B2090" s="16" t="s">
        <v>103</v>
      </c>
      <c r="C2090" s="16" t="s">
        <v>343</v>
      </c>
      <c r="D2090" s="16" t="s">
        <v>10</v>
      </c>
      <c r="E2090" s="16" t="s">
        <v>10</v>
      </c>
      <c r="F2090" s="16" t="s">
        <v>17</v>
      </c>
      <c r="G2090" s="16" t="s">
        <v>10</v>
      </c>
      <c r="H2090" s="17" t="s">
        <v>13</v>
      </c>
    </row>
    <row r="2091">
      <c r="A2091" s="12">
        <v>45923.40676356481</v>
      </c>
      <c r="B2091" s="13" t="s">
        <v>103</v>
      </c>
      <c r="C2091" s="13" t="s">
        <v>203</v>
      </c>
      <c r="D2091" s="13" t="s">
        <v>10</v>
      </c>
      <c r="E2091" s="13" t="s">
        <v>11</v>
      </c>
      <c r="F2091" s="13" t="s">
        <v>17</v>
      </c>
      <c r="G2091" s="13" t="s">
        <v>15</v>
      </c>
      <c r="H2091" s="14" t="s">
        <v>13</v>
      </c>
    </row>
    <row r="2092">
      <c r="A2092" s="19">
        <v>45923.412033773144</v>
      </c>
      <c r="B2092" s="20" t="s">
        <v>103</v>
      </c>
      <c r="C2092" s="20" t="s">
        <v>350</v>
      </c>
      <c r="D2092" s="20" t="s">
        <v>10</v>
      </c>
      <c r="E2092" s="20" t="s">
        <v>10</v>
      </c>
      <c r="F2092" s="20" t="s">
        <v>17</v>
      </c>
      <c r="G2092" s="20" t="s">
        <v>10</v>
      </c>
      <c r="H2092" s="21" t="s">
        <v>13</v>
      </c>
    </row>
  </sheetData>
  <conditionalFormatting sqref="D1:D2192">
    <cfRule type="containsText" dxfId="0" priority="1" operator="containsText" text="&quot;Muy cansado&quot;">
      <formula>NOT(ISERROR(SEARCH(("""Muy cansado"""),(D1))))</formula>
    </cfRule>
  </conditionalFormatting>
  <conditionalFormatting sqref="G2:G2192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