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1'!$A$1:$N$3208</definedName>
  </definedNames>
  <calcPr/>
</workbook>
</file>

<file path=xl/sharedStrings.xml><?xml version="1.0" encoding="utf-8"?>
<sst xmlns="http://schemas.openxmlformats.org/spreadsheetml/2006/main" count="98605" uniqueCount="414">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</sst>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208" displayName="Form_Responses1" name="Form_Responses1" id="1">
  <autoFilter ref="$A$1:$N$3208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915">IF(A1591:A50915="","",INT(A1591:A50915))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415">IF(
    D1591:D30415="",
    "",
    IFERROR(
      XLOOKUP(
        TRIM(D1591:D30415)&amp;"|"&amp;(B1591:B30415-1),
        $M$2:$M50915,
        $N$2:$N50915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>
      <c r="B3209" s="14" t="s">
        <v>413</v>
      </c>
      <c r="J3209" s="15" t="s">
        <v>413</v>
      </c>
      <c r="M3209" s="14" t="str">
        <f>IFERROR(__xludf.DUMMYFUNCTION("""COMPUTED_VALUE"""),"")</f>
        <v/>
      </c>
      <c r="N3209" s="14"/>
    </row>
    <row r="3210">
      <c r="B3210" s="14" t="s">
        <v>413</v>
      </c>
      <c r="J3210" s="15" t="s">
        <v>413</v>
      </c>
      <c r="M3210" s="14" t="str">
        <f>IFERROR(__xludf.DUMMYFUNCTION("""COMPUTED_VALUE"""),"")</f>
        <v/>
      </c>
      <c r="N3210" s="14"/>
    </row>
    <row r="3211">
      <c r="B3211" s="14" t="s">
        <v>413</v>
      </c>
      <c r="J3211" s="15" t="s">
        <v>413</v>
      </c>
      <c r="M3211" s="14" t="str">
        <f>IFERROR(__xludf.DUMMYFUNCTION("""COMPUTED_VALUE"""),"")</f>
        <v/>
      </c>
      <c r="N3211" s="14"/>
    </row>
    <row r="3212">
      <c r="B3212" s="14" t="s">
        <v>413</v>
      </c>
      <c r="J3212" s="15" t="s">
        <v>413</v>
      </c>
      <c r="M3212" s="14" t="str">
        <f>IFERROR(__xludf.DUMMYFUNCTION("""COMPUTED_VALUE"""),"")</f>
        <v/>
      </c>
      <c r="N3212" s="14"/>
    </row>
    <row r="3213">
      <c r="B3213" s="14" t="s">
        <v>413</v>
      </c>
      <c r="J3213" s="15" t="s">
        <v>413</v>
      </c>
      <c r="M3213" s="14" t="str">
        <f>IFERROR(__xludf.DUMMYFUNCTION("""COMPUTED_VALUE"""),"")</f>
        <v/>
      </c>
      <c r="N3213" s="14"/>
    </row>
    <row r="3214">
      <c r="B3214" s="14" t="s">
        <v>413</v>
      </c>
      <c r="J3214" s="15" t="s">
        <v>413</v>
      </c>
      <c r="M3214" s="14" t="str">
        <f>IFERROR(__xludf.DUMMYFUNCTION("""COMPUTED_VALUE"""),"")</f>
        <v/>
      </c>
      <c r="N3214" s="14"/>
    </row>
    <row r="3215">
      <c r="B3215" s="14" t="s">
        <v>413</v>
      </c>
      <c r="J3215" s="15" t="s">
        <v>413</v>
      </c>
      <c r="M3215" s="14" t="str">
        <f>IFERROR(__xludf.DUMMYFUNCTION("""COMPUTED_VALUE"""),"")</f>
        <v/>
      </c>
      <c r="N3215" s="14"/>
    </row>
    <row r="3216">
      <c r="B3216" s="14" t="s">
        <v>413</v>
      </c>
      <c r="J3216" s="15" t="s">
        <v>413</v>
      </c>
      <c r="M3216" s="14" t="str">
        <f>IFERROR(__xludf.DUMMYFUNCTION("""COMPUTED_VALUE"""),"")</f>
        <v/>
      </c>
      <c r="N3216" s="14"/>
    </row>
    <row r="3217">
      <c r="B3217" s="14" t="s">
        <v>413</v>
      </c>
      <c r="J3217" s="15" t="s">
        <v>413</v>
      </c>
      <c r="M3217" s="14" t="str">
        <f>IFERROR(__xludf.DUMMYFUNCTION("""COMPUTED_VALUE"""),"")</f>
        <v/>
      </c>
      <c r="N3217" s="14"/>
    </row>
    <row r="3218">
      <c r="B3218" s="14" t="s">
        <v>413</v>
      </c>
      <c r="J3218" s="15" t="s">
        <v>413</v>
      </c>
      <c r="M3218" s="14" t="str">
        <f>IFERROR(__xludf.DUMMYFUNCTION("""COMPUTED_VALUE"""),"")</f>
        <v/>
      </c>
      <c r="N3218" s="14"/>
    </row>
    <row r="3219">
      <c r="B3219" s="14" t="s">
        <v>413</v>
      </c>
      <c r="J3219" s="15" t="s">
        <v>413</v>
      </c>
      <c r="M3219" s="14" t="str">
        <f>IFERROR(__xludf.DUMMYFUNCTION("""COMPUTED_VALUE"""),"")</f>
        <v/>
      </c>
      <c r="N3219" s="14"/>
    </row>
    <row r="3220">
      <c r="B3220" s="14" t="s">
        <v>413</v>
      </c>
      <c r="J3220" s="15" t="s">
        <v>413</v>
      </c>
      <c r="M3220" s="14" t="str">
        <f>IFERROR(__xludf.DUMMYFUNCTION("""COMPUTED_VALUE"""),"")</f>
        <v/>
      </c>
      <c r="N3220" s="14"/>
    </row>
    <row r="3221">
      <c r="B3221" s="14" t="s">
        <v>413</v>
      </c>
      <c r="J3221" s="15" t="s">
        <v>413</v>
      </c>
      <c r="M3221" s="14" t="str">
        <f>IFERROR(__xludf.DUMMYFUNCTION("""COMPUTED_VALUE"""),"")</f>
        <v/>
      </c>
      <c r="N3221" s="14"/>
    </row>
    <row r="3222">
      <c r="B3222" s="14" t="s">
        <v>413</v>
      </c>
      <c r="J3222" s="15" t="s">
        <v>413</v>
      </c>
      <c r="M3222" s="14" t="str">
        <f>IFERROR(__xludf.DUMMYFUNCTION("""COMPUTED_VALUE"""),"")</f>
        <v/>
      </c>
      <c r="N3222" s="14"/>
    </row>
    <row r="3223">
      <c r="B3223" s="14" t="s">
        <v>413</v>
      </c>
      <c r="J3223" s="15" t="s">
        <v>413</v>
      </c>
      <c r="M3223" s="14" t="str">
        <f>IFERROR(__xludf.DUMMYFUNCTION("""COMPUTED_VALUE"""),"")</f>
        <v/>
      </c>
      <c r="N3223" s="14"/>
    </row>
    <row r="3224">
      <c r="B3224" s="14" t="s">
        <v>413</v>
      </c>
      <c r="J3224" s="15" t="s">
        <v>413</v>
      </c>
      <c r="M3224" s="14" t="str">
        <f>IFERROR(__xludf.DUMMYFUNCTION("""COMPUTED_VALUE"""),"")</f>
        <v/>
      </c>
      <c r="N3224" s="14"/>
    </row>
    <row r="3225">
      <c r="B3225" s="14" t="s">
        <v>413</v>
      </c>
      <c r="J3225" s="15" t="s">
        <v>413</v>
      </c>
      <c r="M3225" s="14" t="str">
        <f>IFERROR(__xludf.DUMMYFUNCTION("""COMPUTED_VALUE"""),"")</f>
        <v/>
      </c>
      <c r="N3225" s="14"/>
    </row>
    <row r="3226">
      <c r="B3226" s="14" t="s">
        <v>413</v>
      </c>
      <c r="J3226" s="15" t="s">
        <v>413</v>
      </c>
      <c r="M3226" s="14" t="str">
        <f>IFERROR(__xludf.DUMMYFUNCTION("""COMPUTED_VALUE"""),"")</f>
        <v/>
      </c>
      <c r="N3226" s="14"/>
    </row>
    <row r="3227">
      <c r="B3227" s="14" t="s">
        <v>413</v>
      </c>
      <c r="J3227" s="15" t="s">
        <v>413</v>
      </c>
      <c r="M3227" s="14" t="str">
        <f>IFERROR(__xludf.DUMMYFUNCTION("""COMPUTED_VALUE"""),"")</f>
        <v/>
      </c>
      <c r="N3227" s="14"/>
    </row>
    <row r="3228">
      <c r="B3228" s="14" t="s">
        <v>413</v>
      </c>
      <c r="J3228" s="15" t="s">
        <v>413</v>
      </c>
      <c r="M3228" s="14" t="str">
        <f>IFERROR(__xludf.DUMMYFUNCTION("""COMPUTED_VALUE"""),"")</f>
        <v/>
      </c>
      <c r="N3228" s="14"/>
    </row>
    <row r="3229">
      <c r="B3229" s="14" t="s">
        <v>413</v>
      </c>
      <c r="J3229" s="15" t="s">
        <v>413</v>
      </c>
      <c r="M3229" s="14" t="str">
        <f>IFERROR(__xludf.DUMMYFUNCTION("""COMPUTED_VALUE"""),"")</f>
        <v/>
      </c>
      <c r="N3229" s="14"/>
    </row>
    <row r="3230">
      <c r="B3230" s="14" t="s">
        <v>413</v>
      </c>
      <c r="J3230" s="15" t="s">
        <v>413</v>
      </c>
      <c r="M3230" s="14" t="str">
        <f>IFERROR(__xludf.DUMMYFUNCTION("""COMPUTED_VALUE"""),"")</f>
        <v/>
      </c>
      <c r="N3230" s="14"/>
    </row>
    <row r="3231">
      <c r="B3231" s="14" t="s">
        <v>413</v>
      </c>
      <c r="J3231" s="15" t="s">
        <v>413</v>
      </c>
      <c r="M3231" s="14" t="str">
        <f>IFERROR(__xludf.DUMMYFUNCTION("""COMPUTED_VALUE"""),"")</f>
        <v/>
      </c>
      <c r="N3231" s="14"/>
    </row>
    <row r="3232">
      <c r="B3232" s="14" t="s">
        <v>413</v>
      </c>
      <c r="J3232" s="15" t="s">
        <v>413</v>
      </c>
      <c r="M3232" s="14" t="str">
        <f>IFERROR(__xludf.DUMMYFUNCTION("""COMPUTED_VALUE"""),"")</f>
        <v/>
      </c>
      <c r="N3232" s="14"/>
    </row>
    <row r="3233">
      <c r="B3233" s="14" t="s">
        <v>413</v>
      </c>
      <c r="J3233" s="15" t="s">
        <v>413</v>
      </c>
      <c r="M3233" s="14" t="str">
        <f>IFERROR(__xludf.DUMMYFUNCTION("""COMPUTED_VALUE"""),"")</f>
        <v/>
      </c>
      <c r="N3233" s="14"/>
    </row>
    <row r="3234">
      <c r="B3234" s="14" t="s">
        <v>413</v>
      </c>
      <c r="J3234" s="15" t="s">
        <v>413</v>
      </c>
      <c r="M3234" s="14" t="str">
        <f>IFERROR(__xludf.DUMMYFUNCTION("""COMPUTED_VALUE"""),"")</f>
        <v/>
      </c>
      <c r="N3234" s="14"/>
    </row>
    <row r="3235">
      <c r="B3235" s="14" t="s">
        <v>413</v>
      </c>
      <c r="J3235" s="15" t="s">
        <v>413</v>
      </c>
      <c r="M3235" s="14" t="str">
        <f>IFERROR(__xludf.DUMMYFUNCTION("""COMPUTED_VALUE"""),"")</f>
        <v/>
      </c>
      <c r="N3235" s="14"/>
    </row>
    <row r="3236">
      <c r="B3236" s="14" t="s">
        <v>413</v>
      </c>
      <c r="J3236" s="15" t="s">
        <v>413</v>
      </c>
      <c r="M3236" s="14" t="str">
        <f>IFERROR(__xludf.DUMMYFUNCTION("""COMPUTED_VALUE"""),"")</f>
        <v/>
      </c>
      <c r="N3236" s="14"/>
    </row>
    <row r="3237">
      <c r="B3237" s="14" t="s">
        <v>413</v>
      </c>
      <c r="J3237" s="15" t="s">
        <v>413</v>
      </c>
      <c r="M3237" s="14" t="str">
        <f>IFERROR(__xludf.DUMMYFUNCTION("""COMPUTED_VALUE"""),"")</f>
        <v/>
      </c>
      <c r="N3237" s="14"/>
    </row>
    <row r="3238">
      <c r="B3238" s="14" t="s">
        <v>413</v>
      </c>
      <c r="J3238" s="15" t="s">
        <v>413</v>
      </c>
      <c r="M3238" s="14" t="str">
        <f>IFERROR(__xludf.DUMMYFUNCTION("""COMPUTED_VALUE"""),"")</f>
        <v/>
      </c>
      <c r="N3238" s="14"/>
    </row>
    <row r="3239">
      <c r="B3239" s="14" t="s">
        <v>413</v>
      </c>
      <c r="J3239" s="15" t="s">
        <v>413</v>
      </c>
      <c r="M3239" s="14" t="str">
        <f>IFERROR(__xludf.DUMMYFUNCTION("""COMPUTED_VALUE"""),"")</f>
        <v/>
      </c>
      <c r="N3239" s="14"/>
    </row>
    <row r="3240">
      <c r="B3240" s="14" t="s">
        <v>413</v>
      </c>
      <c r="J3240" s="15" t="s">
        <v>413</v>
      </c>
      <c r="M3240" s="14" t="str">
        <f>IFERROR(__xludf.DUMMYFUNCTION("""COMPUTED_VALUE"""),"")</f>
        <v/>
      </c>
      <c r="N3240" s="14"/>
    </row>
    <row r="3241">
      <c r="B3241" s="14" t="s">
        <v>413</v>
      </c>
      <c r="J3241" s="15" t="s">
        <v>413</v>
      </c>
      <c r="M3241" s="14" t="str">
        <f>IFERROR(__xludf.DUMMYFUNCTION("""COMPUTED_VALUE"""),"")</f>
        <v/>
      </c>
      <c r="N3241" s="14"/>
    </row>
    <row r="3242">
      <c r="B3242" s="14" t="s">
        <v>413</v>
      </c>
      <c r="J3242" s="15" t="s">
        <v>413</v>
      </c>
      <c r="M3242" s="14" t="str">
        <f>IFERROR(__xludf.DUMMYFUNCTION("""COMPUTED_VALUE"""),"")</f>
        <v/>
      </c>
      <c r="N3242" s="14"/>
    </row>
    <row r="3243">
      <c r="B3243" s="14" t="s">
        <v>413</v>
      </c>
      <c r="J3243" s="15" t="s">
        <v>413</v>
      </c>
      <c r="M3243" s="14" t="str">
        <f>IFERROR(__xludf.DUMMYFUNCTION("""COMPUTED_VALUE"""),"")</f>
        <v/>
      </c>
      <c r="N3243" s="14"/>
    </row>
    <row r="3244">
      <c r="B3244" s="14" t="s">
        <v>413</v>
      </c>
      <c r="J3244" s="15" t="s">
        <v>413</v>
      </c>
      <c r="M3244" s="14" t="str">
        <f>IFERROR(__xludf.DUMMYFUNCTION("""COMPUTED_VALUE"""),"")</f>
        <v/>
      </c>
      <c r="N3244" s="14"/>
    </row>
    <row r="3245">
      <c r="B3245" s="14" t="s">
        <v>413</v>
      </c>
      <c r="J3245" s="15" t="s">
        <v>413</v>
      </c>
      <c r="M3245" s="14" t="str">
        <f>IFERROR(__xludf.DUMMYFUNCTION("""COMPUTED_VALUE"""),"")</f>
        <v/>
      </c>
      <c r="N3245" s="14"/>
    </row>
    <row r="3246">
      <c r="B3246" s="14" t="s">
        <v>413</v>
      </c>
      <c r="J3246" s="15" t="s">
        <v>413</v>
      </c>
      <c r="M3246" s="14" t="str">
        <f>IFERROR(__xludf.DUMMYFUNCTION("""COMPUTED_VALUE"""),"")</f>
        <v/>
      </c>
      <c r="N3246" s="14"/>
    </row>
    <row r="3247">
      <c r="B3247" s="14" t="s">
        <v>413</v>
      </c>
      <c r="J3247" s="15" t="s">
        <v>413</v>
      </c>
      <c r="M3247" s="14" t="str">
        <f>IFERROR(__xludf.DUMMYFUNCTION("""COMPUTED_VALUE"""),"")</f>
        <v/>
      </c>
      <c r="N3247" s="14"/>
    </row>
    <row r="3248">
      <c r="B3248" s="14" t="s">
        <v>413</v>
      </c>
      <c r="J3248" s="15" t="s">
        <v>413</v>
      </c>
      <c r="M3248" s="14" t="str">
        <f>IFERROR(__xludf.DUMMYFUNCTION("""COMPUTED_VALUE"""),"")</f>
        <v/>
      </c>
      <c r="N3248" s="14"/>
    </row>
    <row r="3249">
      <c r="B3249" s="14" t="s">
        <v>413</v>
      </c>
      <c r="J3249" s="15" t="s">
        <v>413</v>
      </c>
      <c r="M3249" s="14" t="str">
        <f>IFERROR(__xludf.DUMMYFUNCTION("""COMPUTED_VALUE"""),"")</f>
        <v/>
      </c>
      <c r="N3249" s="14"/>
    </row>
    <row r="3250">
      <c r="B3250" s="14" t="s">
        <v>413</v>
      </c>
      <c r="J3250" s="15" t="s">
        <v>413</v>
      </c>
      <c r="M3250" s="14" t="str">
        <f>IFERROR(__xludf.DUMMYFUNCTION("""COMPUTED_VALUE"""),"")</f>
        <v/>
      </c>
      <c r="N3250" s="14"/>
    </row>
    <row r="3251">
      <c r="B3251" s="14" t="s">
        <v>413</v>
      </c>
      <c r="J3251" s="15" t="s">
        <v>413</v>
      </c>
      <c r="M3251" s="14" t="str">
        <f>IFERROR(__xludf.DUMMYFUNCTION("""COMPUTED_VALUE"""),"")</f>
        <v/>
      </c>
      <c r="N3251" s="14"/>
    </row>
    <row r="3252">
      <c r="B3252" s="14" t="s">
        <v>413</v>
      </c>
      <c r="J3252" s="15" t="s">
        <v>413</v>
      </c>
      <c r="M3252" s="14" t="str">
        <f>IFERROR(__xludf.DUMMYFUNCTION("""COMPUTED_VALUE"""),"")</f>
        <v/>
      </c>
      <c r="N3252" s="14"/>
    </row>
    <row r="3253">
      <c r="B3253" s="14" t="s">
        <v>413</v>
      </c>
      <c r="J3253" s="15" t="s">
        <v>413</v>
      </c>
      <c r="M3253" s="14" t="str">
        <f>IFERROR(__xludf.DUMMYFUNCTION("""COMPUTED_VALUE"""),"")</f>
        <v/>
      </c>
      <c r="N3253" s="14"/>
    </row>
    <row r="3254">
      <c r="B3254" s="14" t="s">
        <v>413</v>
      </c>
      <c r="J3254" s="15" t="s">
        <v>413</v>
      </c>
      <c r="M3254" s="14" t="str">
        <f>IFERROR(__xludf.DUMMYFUNCTION("""COMPUTED_VALUE"""),"")</f>
        <v/>
      </c>
      <c r="N3254" s="14"/>
    </row>
    <row r="3255">
      <c r="B3255" s="14" t="s">
        <v>413</v>
      </c>
      <c r="J3255" s="15" t="s">
        <v>413</v>
      </c>
      <c r="M3255" s="14" t="str">
        <f>IFERROR(__xludf.DUMMYFUNCTION("""COMPUTED_VALUE"""),"")</f>
        <v/>
      </c>
      <c r="N3255" s="14"/>
    </row>
    <row r="3256">
      <c r="B3256" s="14" t="s">
        <v>413</v>
      </c>
      <c r="J3256" s="15" t="s">
        <v>413</v>
      </c>
      <c r="M3256" s="14" t="str">
        <f>IFERROR(__xludf.DUMMYFUNCTION("""COMPUTED_VALUE"""),"")</f>
        <v/>
      </c>
      <c r="N3256" s="14"/>
    </row>
    <row r="3257">
      <c r="B3257" s="14" t="s">
        <v>413</v>
      </c>
      <c r="J3257" s="15" t="s">
        <v>413</v>
      </c>
      <c r="M3257" s="14" t="str">
        <f>IFERROR(__xludf.DUMMYFUNCTION("""COMPUTED_VALUE"""),"")</f>
        <v/>
      </c>
      <c r="N3257" s="14"/>
    </row>
    <row r="3258">
      <c r="B3258" s="14" t="s">
        <v>413</v>
      </c>
      <c r="J3258" s="15" t="s">
        <v>413</v>
      </c>
      <c r="M3258" s="14" t="str">
        <f>IFERROR(__xludf.DUMMYFUNCTION("""COMPUTED_VALUE"""),"")</f>
        <v/>
      </c>
      <c r="N3258" s="14"/>
    </row>
    <row r="3259">
      <c r="B3259" s="14" t="s">
        <v>413</v>
      </c>
      <c r="J3259" s="15" t="s">
        <v>413</v>
      </c>
      <c r="M3259" s="14" t="str">
        <f>IFERROR(__xludf.DUMMYFUNCTION("""COMPUTED_VALUE"""),"")</f>
        <v/>
      </c>
      <c r="N3259" s="14"/>
    </row>
    <row r="3260">
      <c r="B3260" s="14" t="s">
        <v>413</v>
      </c>
      <c r="J3260" s="15" t="s">
        <v>413</v>
      </c>
      <c r="M3260" s="14" t="str">
        <f>IFERROR(__xludf.DUMMYFUNCTION("""COMPUTED_VALUE"""),"")</f>
        <v/>
      </c>
      <c r="N3260" s="14"/>
    </row>
    <row r="3261">
      <c r="B3261" s="14" t="s">
        <v>413</v>
      </c>
      <c r="J3261" s="15" t="s">
        <v>413</v>
      </c>
      <c r="M3261" s="14" t="str">
        <f>IFERROR(__xludf.DUMMYFUNCTION("""COMPUTED_VALUE"""),"")</f>
        <v/>
      </c>
      <c r="N3261" s="14"/>
    </row>
    <row r="3262">
      <c r="B3262" s="14" t="s">
        <v>413</v>
      </c>
      <c r="J3262" s="15" t="s">
        <v>413</v>
      </c>
      <c r="M3262" s="14" t="str">
        <f>IFERROR(__xludf.DUMMYFUNCTION("""COMPUTED_VALUE"""),"")</f>
        <v/>
      </c>
      <c r="N3262" s="14"/>
    </row>
    <row r="3263">
      <c r="B3263" s="14" t="s">
        <v>413</v>
      </c>
      <c r="J3263" s="15" t="s">
        <v>413</v>
      </c>
      <c r="M3263" s="14" t="str">
        <f>IFERROR(__xludf.DUMMYFUNCTION("""COMPUTED_VALUE"""),"")</f>
        <v/>
      </c>
      <c r="N3263" s="14"/>
    </row>
    <row r="3264">
      <c r="B3264" s="14" t="s">
        <v>413</v>
      </c>
      <c r="J3264" s="15" t="s">
        <v>413</v>
      </c>
      <c r="M3264" s="14" t="str">
        <f>IFERROR(__xludf.DUMMYFUNCTION("""COMPUTED_VALUE"""),"")</f>
        <v/>
      </c>
      <c r="N3264" s="14"/>
    </row>
    <row r="3265">
      <c r="B3265" s="14" t="s">
        <v>413</v>
      </c>
      <c r="J3265" s="15" t="s">
        <v>413</v>
      </c>
      <c r="M3265" s="14" t="str">
        <f>IFERROR(__xludf.DUMMYFUNCTION("""COMPUTED_VALUE"""),"")</f>
        <v/>
      </c>
      <c r="N3265" s="14"/>
    </row>
    <row r="3266">
      <c r="B3266" s="14" t="s">
        <v>413</v>
      </c>
      <c r="J3266" s="15" t="s">
        <v>413</v>
      </c>
      <c r="M3266" s="14" t="str">
        <f>IFERROR(__xludf.DUMMYFUNCTION("""COMPUTED_VALUE"""),"")</f>
        <v/>
      </c>
      <c r="N3266" s="14"/>
    </row>
    <row r="3267">
      <c r="B3267" s="14" t="s">
        <v>413</v>
      </c>
      <c r="J3267" s="15" t="s">
        <v>413</v>
      </c>
      <c r="M3267" s="14" t="str">
        <f>IFERROR(__xludf.DUMMYFUNCTION("""COMPUTED_VALUE"""),"")</f>
        <v/>
      </c>
      <c r="N3267" s="14"/>
    </row>
    <row r="3268">
      <c r="B3268" s="14" t="s">
        <v>413</v>
      </c>
      <c r="J3268" s="15" t="s">
        <v>413</v>
      </c>
      <c r="M3268" s="14" t="str">
        <f>IFERROR(__xludf.DUMMYFUNCTION("""COMPUTED_VALUE"""),"")</f>
        <v/>
      </c>
      <c r="N3268" s="14"/>
    </row>
    <row r="3269">
      <c r="B3269" s="14" t="s">
        <v>413</v>
      </c>
      <c r="J3269" s="15" t="s">
        <v>413</v>
      </c>
      <c r="M3269" s="14" t="str">
        <f>IFERROR(__xludf.DUMMYFUNCTION("""COMPUTED_VALUE"""),"")</f>
        <v/>
      </c>
      <c r="N3269" s="14"/>
    </row>
    <row r="3270">
      <c r="B3270" s="14" t="s">
        <v>413</v>
      </c>
      <c r="J3270" s="15" t="s">
        <v>413</v>
      </c>
      <c r="M3270" s="14" t="str">
        <f>IFERROR(__xludf.DUMMYFUNCTION("""COMPUTED_VALUE"""),"")</f>
        <v/>
      </c>
      <c r="N3270" s="14"/>
    </row>
    <row r="3271">
      <c r="B3271" s="14" t="s">
        <v>413</v>
      </c>
      <c r="J3271" s="15" t="s">
        <v>413</v>
      </c>
      <c r="M3271" s="14" t="str">
        <f>IFERROR(__xludf.DUMMYFUNCTION("""COMPUTED_VALUE"""),"")</f>
        <v/>
      </c>
      <c r="N3271" s="14"/>
    </row>
    <row r="3272">
      <c r="B3272" s="14" t="s">
        <v>413</v>
      </c>
      <c r="J3272" s="15" t="s">
        <v>413</v>
      </c>
      <c r="M3272" s="14" t="str">
        <f>IFERROR(__xludf.DUMMYFUNCTION("""COMPUTED_VALUE"""),"")</f>
        <v/>
      </c>
      <c r="N3272" s="14"/>
    </row>
    <row r="3273">
      <c r="B3273" s="14" t="s">
        <v>413</v>
      </c>
      <c r="J3273" s="15" t="s">
        <v>413</v>
      </c>
      <c r="M3273" s="14" t="str">
        <f>IFERROR(__xludf.DUMMYFUNCTION("""COMPUTED_VALUE"""),"")</f>
        <v/>
      </c>
      <c r="N3273" s="14"/>
    </row>
    <row r="3274">
      <c r="B3274" s="14" t="s">
        <v>413</v>
      </c>
      <c r="J3274" s="15" t="s">
        <v>413</v>
      </c>
      <c r="M3274" s="14" t="str">
        <f>IFERROR(__xludf.DUMMYFUNCTION("""COMPUTED_VALUE"""),"")</f>
        <v/>
      </c>
      <c r="N3274" s="14"/>
    </row>
    <row r="3275">
      <c r="B3275" s="14" t="s">
        <v>413</v>
      </c>
      <c r="J3275" s="15" t="s">
        <v>413</v>
      </c>
      <c r="M3275" s="14" t="str">
        <f>IFERROR(__xludf.DUMMYFUNCTION("""COMPUTED_VALUE"""),"")</f>
        <v/>
      </c>
      <c r="N3275" s="14"/>
    </row>
    <row r="3276">
      <c r="B3276" s="14" t="s">
        <v>413</v>
      </c>
      <c r="J3276" s="15" t="s">
        <v>413</v>
      </c>
      <c r="M3276" s="14" t="str">
        <f>IFERROR(__xludf.DUMMYFUNCTION("""COMPUTED_VALUE"""),"")</f>
        <v/>
      </c>
      <c r="N3276" s="14"/>
    </row>
    <row r="3277">
      <c r="B3277" s="14" t="s">
        <v>413</v>
      </c>
      <c r="J3277" s="15" t="s">
        <v>413</v>
      </c>
      <c r="M3277" s="14" t="str">
        <f>IFERROR(__xludf.DUMMYFUNCTION("""COMPUTED_VALUE"""),"")</f>
        <v/>
      </c>
      <c r="N3277" s="14"/>
    </row>
    <row r="3278">
      <c r="B3278" s="14" t="s">
        <v>413</v>
      </c>
      <c r="J3278" s="15" t="s">
        <v>413</v>
      </c>
      <c r="M3278" s="14" t="str">
        <f>IFERROR(__xludf.DUMMYFUNCTION("""COMPUTED_VALUE"""),"")</f>
        <v/>
      </c>
      <c r="N3278" s="14"/>
    </row>
    <row r="3279">
      <c r="B3279" s="14" t="s">
        <v>413</v>
      </c>
      <c r="J3279" s="15" t="s">
        <v>413</v>
      </c>
      <c r="M3279" s="14" t="str">
        <f>IFERROR(__xludf.DUMMYFUNCTION("""COMPUTED_VALUE"""),"")</f>
        <v/>
      </c>
      <c r="N3279" s="14"/>
    </row>
    <row r="3280">
      <c r="B3280" s="14" t="s">
        <v>413</v>
      </c>
      <c r="J3280" s="15" t="s">
        <v>413</v>
      </c>
      <c r="M3280" s="14" t="str">
        <f>IFERROR(__xludf.DUMMYFUNCTION("""COMPUTED_VALUE"""),"")</f>
        <v/>
      </c>
      <c r="N3280" s="14"/>
    </row>
    <row r="3281">
      <c r="B3281" s="14" t="s">
        <v>413</v>
      </c>
      <c r="J3281" s="15" t="s">
        <v>413</v>
      </c>
      <c r="M3281" s="14" t="str">
        <f>IFERROR(__xludf.DUMMYFUNCTION("""COMPUTED_VALUE"""),"")</f>
        <v/>
      </c>
      <c r="N3281" s="14"/>
    </row>
    <row r="3282">
      <c r="B3282" s="14" t="s">
        <v>413</v>
      </c>
      <c r="J3282" s="15" t="s">
        <v>413</v>
      </c>
      <c r="M3282" s="14" t="str">
        <f>IFERROR(__xludf.DUMMYFUNCTION("""COMPUTED_VALUE"""),"")</f>
        <v/>
      </c>
      <c r="N3282" s="14"/>
    </row>
    <row r="3283">
      <c r="B3283" s="14" t="s">
        <v>413</v>
      </c>
      <c r="J3283" s="15" t="s">
        <v>413</v>
      </c>
      <c r="M3283" s="14" t="str">
        <f>IFERROR(__xludf.DUMMYFUNCTION("""COMPUTED_VALUE"""),"")</f>
        <v/>
      </c>
      <c r="N3283" s="14"/>
    </row>
    <row r="3284">
      <c r="B3284" s="14" t="s">
        <v>413</v>
      </c>
      <c r="J3284" s="15" t="s">
        <v>413</v>
      </c>
      <c r="M3284" s="14" t="str">
        <f>IFERROR(__xludf.DUMMYFUNCTION("""COMPUTED_VALUE"""),"")</f>
        <v/>
      </c>
      <c r="N3284" s="14"/>
    </row>
    <row r="3285">
      <c r="B3285" s="14" t="s">
        <v>413</v>
      </c>
      <c r="J3285" s="15" t="s">
        <v>413</v>
      </c>
      <c r="M3285" s="14" t="str">
        <f>IFERROR(__xludf.DUMMYFUNCTION("""COMPUTED_VALUE"""),"")</f>
        <v/>
      </c>
      <c r="N3285" s="14"/>
    </row>
    <row r="3286">
      <c r="B3286" s="14" t="s">
        <v>413</v>
      </c>
      <c r="J3286" s="15" t="s">
        <v>413</v>
      </c>
      <c r="M3286" s="14" t="str">
        <f>IFERROR(__xludf.DUMMYFUNCTION("""COMPUTED_VALUE"""),"")</f>
        <v/>
      </c>
      <c r="N3286" s="14"/>
    </row>
    <row r="3287">
      <c r="B3287" s="14" t="s">
        <v>413</v>
      </c>
      <c r="J3287" s="15" t="s">
        <v>413</v>
      </c>
      <c r="M3287" s="14" t="str">
        <f>IFERROR(__xludf.DUMMYFUNCTION("""COMPUTED_VALUE"""),"")</f>
        <v/>
      </c>
      <c r="N3287" s="14"/>
    </row>
    <row r="3288">
      <c r="B3288" s="14" t="s">
        <v>413</v>
      </c>
      <c r="J3288" s="15" t="s">
        <v>413</v>
      </c>
      <c r="M3288" s="14" t="str">
        <f>IFERROR(__xludf.DUMMYFUNCTION("""COMPUTED_VALUE"""),"")</f>
        <v/>
      </c>
      <c r="N3288" s="14"/>
    </row>
    <row r="3289">
      <c r="B3289" s="14" t="s">
        <v>413</v>
      </c>
      <c r="J3289" s="15" t="s">
        <v>413</v>
      </c>
      <c r="M3289" s="14" t="str">
        <f>IFERROR(__xludf.DUMMYFUNCTION("""COMPUTED_VALUE"""),"")</f>
        <v/>
      </c>
      <c r="N3289" s="14"/>
    </row>
    <row r="3290">
      <c r="B3290" s="14" t="s">
        <v>413</v>
      </c>
      <c r="J3290" s="15" t="s">
        <v>413</v>
      </c>
      <c r="M3290" s="14" t="str">
        <f>IFERROR(__xludf.DUMMYFUNCTION("""COMPUTED_VALUE"""),"")</f>
        <v/>
      </c>
      <c r="N3290" s="14"/>
    </row>
    <row r="3291">
      <c r="B3291" s="14" t="s">
        <v>413</v>
      </c>
      <c r="J3291" s="15" t="s">
        <v>413</v>
      </c>
      <c r="M3291" s="14" t="str">
        <f>IFERROR(__xludf.DUMMYFUNCTION("""COMPUTED_VALUE"""),"")</f>
        <v/>
      </c>
      <c r="N3291" s="14"/>
    </row>
    <row r="3292">
      <c r="B3292" s="14" t="s">
        <v>413</v>
      </c>
      <c r="J3292" s="15" t="s">
        <v>413</v>
      </c>
      <c r="M3292" s="14" t="str">
        <f>IFERROR(__xludf.DUMMYFUNCTION("""COMPUTED_VALUE"""),"")</f>
        <v/>
      </c>
      <c r="N3292" s="14"/>
    </row>
    <row r="3293">
      <c r="B3293" s="14" t="s">
        <v>413</v>
      </c>
      <c r="J3293" s="15" t="s">
        <v>413</v>
      </c>
      <c r="M3293" s="14" t="str">
        <f>IFERROR(__xludf.DUMMYFUNCTION("""COMPUTED_VALUE"""),"")</f>
        <v/>
      </c>
      <c r="N3293" s="14"/>
    </row>
    <row r="3294">
      <c r="B3294" s="14" t="s">
        <v>413</v>
      </c>
      <c r="J3294" s="15" t="s">
        <v>413</v>
      </c>
      <c r="M3294" s="14" t="str">
        <f>IFERROR(__xludf.DUMMYFUNCTION("""COMPUTED_VALUE"""),"")</f>
        <v/>
      </c>
      <c r="N3294" s="14"/>
    </row>
    <row r="3295">
      <c r="B3295" s="14" t="s">
        <v>413</v>
      </c>
      <c r="J3295" s="15" t="s">
        <v>413</v>
      </c>
      <c r="M3295" s="14" t="str">
        <f>IFERROR(__xludf.DUMMYFUNCTION("""COMPUTED_VALUE"""),"")</f>
        <v/>
      </c>
      <c r="N3295" s="14"/>
    </row>
    <row r="3296">
      <c r="B3296" s="14" t="s">
        <v>413</v>
      </c>
      <c r="J3296" s="15" t="s">
        <v>413</v>
      </c>
      <c r="M3296" s="14" t="str">
        <f>IFERROR(__xludf.DUMMYFUNCTION("""COMPUTED_VALUE"""),"")</f>
        <v/>
      </c>
      <c r="N3296" s="14"/>
    </row>
    <row r="3297">
      <c r="B3297" s="14" t="s">
        <v>413</v>
      </c>
      <c r="J3297" s="15" t="s">
        <v>413</v>
      </c>
      <c r="M3297" s="14" t="str">
        <f>IFERROR(__xludf.DUMMYFUNCTION("""COMPUTED_VALUE"""),"")</f>
        <v/>
      </c>
      <c r="N3297" s="14"/>
    </row>
    <row r="3298">
      <c r="B3298" s="14" t="s">
        <v>413</v>
      </c>
      <c r="J3298" s="15" t="s">
        <v>413</v>
      </c>
      <c r="M3298" s="14" t="str">
        <f>IFERROR(__xludf.DUMMYFUNCTION("""COMPUTED_VALUE"""),"")</f>
        <v/>
      </c>
      <c r="N3298" s="14"/>
    </row>
    <row r="3299">
      <c r="B3299" s="14" t="s">
        <v>413</v>
      </c>
      <c r="J3299" s="15" t="s">
        <v>413</v>
      </c>
      <c r="M3299" s="14" t="str">
        <f>IFERROR(__xludf.DUMMYFUNCTION("""COMPUTED_VALUE"""),"")</f>
        <v/>
      </c>
      <c r="N3299" s="14"/>
    </row>
    <row r="3300">
      <c r="B3300" s="14" t="s">
        <v>413</v>
      </c>
      <c r="J3300" s="15" t="s">
        <v>413</v>
      </c>
      <c r="M3300" s="14" t="str">
        <f>IFERROR(__xludf.DUMMYFUNCTION("""COMPUTED_VALUE"""),"")</f>
        <v/>
      </c>
      <c r="N3300" s="14"/>
    </row>
    <row r="3301">
      <c r="B3301" s="14" t="s">
        <v>413</v>
      </c>
      <c r="J3301" s="15" t="s">
        <v>413</v>
      </c>
      <c r="M3301" s="14" t="str">
        <f>IFERROR(__xludf.DUMMYFUNCTION("""COMPUTED_VALUE"""),"")</f>
        <v/>
      </c>
      <c r="N3301" s="14"/>
    </row>
    <row r="3302">
      <c r="B3302" s="14" t="s">
        <v>413</v>
      </c>
      <c r="J3302" s="15" t="s">
        <v>413</v>
      </c>
      <c r="M3302" s="14" t="str">
        <f>IFERROR(__xludf.DUMMYFUNCTION("""COMPUTED_VALUE"""),"")</f>
        <v/>
      </c>
      <c r="N3302" s="14"/>
    </row>
    <row r="3303">
      <c r="B3303" s="14" t="s">
        <v>413</v>
      </c>
      <c r="J3303" s="15" t="s">
        <v>413</v>
      </c>
      <c r="M3303" s="14" t="str">
        <f>IFERROR(__xludf.DUMMYFUNCTION("""COMPUTED_VALUE"""),"")</f>
        <v/>
      </c>
      <c r="N3303" s="14"/>
    </row>
    <row r="3304">
      <c r="B3304" s="14" t="s">
        <v>413</v>
      </c>
      <c r="J3304" s="15" t="s">
        <v>413</v>
      </c>
      <c r="M3304" s="14" t="str">
        <f>IFERROR(__xludf.DUMMYFUNCTION("""COMPUTED_VALUE"""),"")</f>
        <v/>
      </c>
      <c r="N3304" s="14"/>
    </row>
    <row r="3305">
      <c r="B3305" s="14" t="s">
        <v>413</v>
      </c>
      <c r="J3305" s="15" t="s">
        <v>413</v>
      </c>
      <c r="M3305" s="14" t="str">
        <f>IFERROR(__xludf.DUMMYFUNCTION("""COMPUTED_VALUE"""),"")</f>
        <v/>
      </c>
      <c r="N3305" s="14"/>
    </row>
    <row r="3306">
      <c r="B3306" s="14" t="s">
        <v>413</v>
      </c>
      <c r="J3306" s="15" t="s">
        <v>413</v>
      </c>
      <c r="M3306" s="14" t="str">
        <f>IFERROR(__xludf.DUMMYFUNCTION("""COMPUTED_VALUE"""),"")</f>
        <v/>
      </c>
      <c r="N3306" s="14"/>
    </row>
    <row r="3307">
      <c r="B3307" s="14" t="s">
        <v>413</v>
      </c>
      <c r="J3307" s="15" t="s">
        <v>413</v>
      </c>
      <c r="M3307" s="14" t="str">
        <f>IFERROR(__xludf.DUMMYFUNCTION("""COMPUTED_VALUE"""),"")</f>
        <v/>
      </c>
      <c r="N3307" s="14"/>
    </row>
    <row r="3308">
      <c r="B3308" s="14" t="s">
        <v>413</v>
      </c>
      <c r="J3308" s="15" t="s">
        <v>413</v>
      </c>
      <c r="M3308" s="14" t="str">
        <f>IFERROR(__xludf.DUMMYFUNCTION("""COMPUTED_VALUE"""),"")</f>
        <v/>
      </c>
      <c r="N3308" s="14"/>
    </row>
    <row r="3309">
      <c r="B3309" s="14" t="s">
        <v>413</v>
      </c>
      <c r="J3309" s="15" t="s">
        <v>413</v>
      </c>
      <c r="M3309" s="14" t="str">
        <f>IFERROR(__xludf.DUMMYFUNCTION("""COMPUTED_VALUE"""),"")</f>
        <v/>
      </c>
      <c r="N3309" s="14"/>
    </row>
    <row r="3310">
      <c r="B3310" s="14" t="s">
        <v>413</v>
      </c>
      <c r="J3310" s="15" t="s">
        <v>413</v>
      </c>
      <c r="M3310" s="14" t="str">
        <f>IFERROR(__xludf.DUMMYFUNCTION("""COMPUTED_VALUE"""),"")</f>
        <v/>
      </c>
      <c r="N3310" s="14"/>
    </row>
    <row r="3311">
      <c r="B3311" s="14" t="s">
        <v>413</v>
      </c>
      <c r="J3311" s="15" t="s">
        <v>413</v>
      </c>
      <c r="M3311" s="14" t="str">
        <f>IFERROR(__xludf.DUMMYFUNCTION("""COMPUTED_VALUE"""),"")</f>
        <v/>
      </c>
      <c r="N3311" s="14"/>
    </row>
    <row r="3312">
      <c r="B3312" s="14" t="s">
        <v>413</v>
      </c>
      <c r="J3312" s="15" t="s">
        <v>413</v>
      </c>
      <c r="M3312" s="14" t="str">
        <f>IFERROR(__xludf.DUMMYFUNCTION("""COMPUTED_VALUE"""),"")</f>
        <v/>
      </c>
      <c r="N3312" s="14"/>
    </row>
    <row r="3313">
      <c r="B3313" s="14" t="s">
        <v>413</v>
      </c>
      <c r="J3313" s="15" t="s">
        <v>413</v>
      </c>
      <c r="M3313" s="14" t="str">
        <f>IFERROR(__xludf.DUMMYFUNCTION("""COMPUTED_VALUE"""),"")</f>
        <v/>
      </c>
      <c r="N3313" s="14"/>
    </row>
    <row r="3314">
      <c r="B3314" s="14" t="s">
        <v>413</v>
      </c>
      <c r="J3314" s="15" t="s">
        <v>413</v>
      </c>
      <c r="M3314" s="14" t="str">
        <f>IFERROR(__xludf.DUMMYFUNCTION("""COMPUTED_VALUE"""),"")</f>
        <v/>
      </c>
      <c r="N3314" s="14"/>
    </row>
    <row r="3315">
      <c r="B3315" s="14" t="s">
        <v>413</v>
      </c>
      <c r="J3315" s="15" t="s">
        <v>413</v>
      </c>
      <c r="M3315" s="14" t="str">
        <f>IFERROR(__xludf.DUMMYFUNCTION("""COMPUTED_VALUE"""),"")</f>
        <v/>
      </c>
      <c r="N3315" s="14"/>
    </row>
    <row r="3316">
      <c r="B3316" s="14" t="s">
        <v>413</v>
      </c>
      <c r="J3316" s="15" t="s">
        <v>413</v>
      </c>
      <c r="M3316" s="14" t="str">
        <f>IFERROR(__xludf.DUMMYFUNCTION("""COMPUTED_VALUE"""),"")</f>
        <v/>
      </c>
      <c r="N3316" s="14"/>
    </row>
    <row r="3317">
      <c r="B3317" s="14" t="s">
        <v>413</v>
      </c>
      <c r="J3317" s="15" t="s">
        <v>413</v>
      </c>
      <c r="M3317" s="14" t="str">
        <f>IFERROR(__xludf.DUMMYFUNCTION("""COMPUTED_VALUE"""),"")</f>
        <v/>
      </c>
      <c r="N3317" s="14"/>
    </row>
    <row r="3318">
      <c r="B3318" s="14" t="s">
        <v>413</v>
      </c>
      <c r="J3318" s="15" t="s">
        <v>413</v>
      </c>
      <c r="M3318" s="14" t="str">
        <f>IFERROR(__xludf.DUMMYFUNCTION("""COMPUTED_VALUE"""),"")</f>
        <v/>
      </c>
      <c r="N3318" s="14"/>
    </row>
    <row r="3319">
      <c r="B3319" s="14" t="s">
        <v>413</v>
      </c>
      <c r="J3319" s="15" t="s">
        <v>413</v>
      </c>
      <c r="M3319" s="14" t="str">
        <f>IFERROR(__xludf.DUMMYFUNCTION("""COMPUTED_VALUE"""),"")</f>
        <v/>
      </c>
      <c r="N3319" s="14"/>
    </row>
    <row r="3320">
      <c r="B3320" s="14" t="s">
        <v>413</v>
      </c>
      <c r="J3320" s="15" t="s">
        <v>413</v>
      </c>
      <c r="M3320" s="14" t="str">
        <f>IFERROR(__xludf.DUMMYFUNCTION("""COMPUTED_VALUE"""),"")</f>
        <v/>
      </c>
      <c r="N3320" s="14"/>
    </row>
    <row r="3321">
      <c r="B3321" s="14" t="s">
        <v>413</v>
      </c>
      <c r="J3321" s="15" t="s">
        <v>413</v>
      </c>
      <c r="M3321" s="14" t="str">
        <f>IFERROR(__xludf.DUMMYFUNCTION("""COMPUTED_VALUE"""),"")</f>
        <v/>
      </c>
      <c r="N3321" s="14"/>
    </row>
    <row r="3322">
      <c r="B3322" s="14" t="s">
        <v>413</v>
      </c>
      <c r="J3322" s="15" t="s">
        <v>413</v>
      </c>
      <c r="M3322" s="14" t="str">
        <f>IFERROR(__xludf.DUMMYFUNCTION("""COMPUTED_VALUE"""),"")</f>
        <v/>
      </c>
      <c r="N3322" s="14"/>
    </row>
    <row r="3323">
      <c r="B3323" s="14" t="s">
        <v>413</v>
      </c>
      <c r="J3323" s="15" t="s">
        <v>413</v>
      </c>
      <c r="M3323" s="14" t="str">
        <f>IFERROR(__xludf.DUMMYFUNCTION("""COMPUTED_VALUE"""),"")</f>
        <v/>
      </c>
      <c r="N3323" s="14"/>
    </row>
    <row r="3324">
      <c r="B3324" s="14" t="s">
        <v>413</v>
      </c>
      <c r="J3324" s="15" t="s">
        <v>413</v>
      </c>
      <c r="M3324" s="14" t="str">
        <f>IFERROR(__xludf.DUMMYFUNCTION("""COMPUTED_VALUE"""),"")</f>
        <v/>
      </c>
      <c r="N3324" s="14"/>
    </row>
    <row r="3325">
      <c r="B3325" s="14" t="s">
        <v>413</v>
      </c>
      <c r="J3325" s="15" t="s">
        <v>413</v>
      </c>
      <c r="M3325" s="14" t="str">
        <f>IFERROR(__xludf.DUMMYFUNCTION("""COMPUTED_VALUE"""),"")</f>
        <v/>
      </c>
      <c r="N3325" s="14"/>
    </row>
    <row r="3326">
      <c r="B3326" s="14" t="s">
        <v>413</v>
      </c>
      <c r="J3326" s="15" t="s">
        <v>413</v>
      </c>
      <c r="M3326" s="14" t="str">
        <f>IFERROR(__xludf.DUMMYFUNCTION("""COMPUTED_VALUE"""),"")</f>
        <v/>
      </c>
      <c r="N3326" s="14"/>
    </row>
    <row r="3327">
      <c r="B3327" s="14" t="s">
        <v>413</v>
      </c>
      <c r="J3327" s="15" t="s">
        <v>413</v>
      </c>
      <c r="M3327" s="14" t="str">
        <f>IFERROR(__xludf.DUMMYFUNCTION("""COMPUTED_VALUE"""),"")</f>
        <v/>
      </c>
      <c r="N3327" s="14"/>
    </row>
    <row r="3328">
      <c r="B3328" s="14" t="s">
        <v>413</v>
      </c>
      <c r="J3328" s="15" t="s">
        <v>413</v>
      </c>
      <c r="M3328" s="14" t="str">
        <f>IFERROR(__xludf.DUMMYFUNCTION("""COMPUTED_VALUE"""),"")</f>
        <v/>
      </c>
      <c r="N3328" s="14"/>
    </row>
    <row r="3329">
      <c r="B3329" s="14" t="s">
        <v>413</v>
      </c>
      <c r="J3329" s="15" t="s">
        <v>413</v>
      </c>
      <c r="M3329" s="14" t="str">
        <f>IFERROR(__xludf.DUMMYFUNCTION("""COMPUTED_VALUE"""),"")</f>
        <v/>
      </c>
      <c r="N3329" s="14"/>
    </row>
    <row r="3330">
      <c r="B3330" s="14" t="s">
        <v>413</v>
      </c>
      <c r="J3330" s="15" t="s">
        <v>413</v>
      </c>
      <c r="M3330" s="14" t="str">
        <f>IFERROR(__xludf.DUMMYFUNCTION("""COMPUTED_VALUE"""),"")</f>
        <v/>
      </c>
      <c r="N3330" s="14"/>
    </row>
    <row r="3331">
      <c r="B3331" s="14" t="s">
        <v>413</v>
      </c>
      <c r="J3331" s="15" t="s">
        <v>413</v>
      </c>
      <c r="M3331" s="14" t="str">
        <f>IFERROR(__xludf.DUMMYFUNCTION("""COMPUTED_VALUE"""),"")</f>
        <v/>
      </c>
      <c r="N3331" s="14"/>
    </row>
    <row r="3332">
      <c r="B3332" s="14" t="s">
        <v>413</v>
      </c>
      <c r="J3332" s="15" t="s">
        <v>413</v>
      </c>
      <c r="M3332" s="14" t="str">
        <f>IFERROR(__xludf.DUMMYFUNCTION("""COMPUTED_VALUE"""),"")</f>
        <v/>
      </c>
      <c r="N3332" s="14"/>
    </row>
    <row r="3333">
      <c r="B3333" s="14" t="s">
        <v>413</v>
      </c>
      <c r="J3333" s="15" t="s">
        <v>413</v>
      </c>
      <c r="M3333" s="14" t="str">
        <f>IFERROR(__xludf.DUMMYFUNCTION("""COMPUTED_VALUE"""),"")</f>
        <v/>
      </c>
      <c r="N3333" s="14"/>
    </row>
    <row r="3334">
      <c r="B3334" s="14" t="s">
        <v>413</v>
      </c>
      <c r="J3334" s="15" t="s">
        <v>413</v>
      </c>
      <c r="M3334" s="14" t="str">
        <f>IFERROR(__xludf.DUMMYFUNCTION("""COMPUTED_VALUE"""),"")</f>
        <v/>
      </c>
      <c r="N3334" s="14"/>
    </row>
    <row r="3335">
      <c r="B3335" s="14" t="s">
        <v>413</v>
      </c>
      <c r="J3335" s="15" t="s">
        <v>413</v>
      </c>
      <c r="M3335" s="14" t="str">
        <f>IFERROR(__xludf.DUMMYFUNCTION("""COMPUTED_VALUE"""),"")</f>
        <v/>
      </c>
      <c r="N3335" s="14"/>
    </row>
    <row r="3336">
      <c r="B3336" s="14" t="s">
        <v>413</v>
      </c>
      <c r="J3336" s="15" t="s">
        <v>413</v>
      </c>
      <c r="M3336" s="14" t="str">
        <f>IFERROR(__xludf.DUMMYFUNCTION("""COMPUTED_VALUE"""),"")</f>
        <v/>
      </c>
      <c r="N3336" s="14"/>
    </row>
    <row r="3337">
      <c r="B3337" s="14" t="s">
        <v>413</v>
      </c>
      <c r="J3337" s="15" t="s">
        <v>413</v>
      </c>
      <c r="M3337" s="14" t="str">
        <f>IFERROR(__xludf.DUMMYFUNCTION("""COMPUTED_VALUE"""),"")</f>
        <v/>
      </c>
      <c r="N3337" s="14"/>
    </row>
    <row r="3338">
      <c r="B3338" s="14" t="s">
        <v>413</v>
      </c>
      <c r="J3338" s="15" t="s">
        <v>413</v>
      </c>
      <c r="M3338" s="14" t="str">
        <f>IFERROR(__xludf.DUMMYFUNCTION("""COMPUTED_VALUE"""),"")</f>
        <v/>
      </c>
      <c r="N3338" s="14"/>
    </row>
    <row r="3339">
      <c r="B3339" s="14" t="s">
        <v>413</v>
      </c>
      <c r="J3339" s="15" t="s">
        <v>413</v>
      </c>
      <c r="M3339" s="14" t="str">
        <f>IFERROR(__xludf.DUMMYFUNCTION("""COMPUTED_VALUE"""),"")</f>
        <v/>
      </c>
      <c r="N3339" s="14"/>
    </row>
    <row r="3340">
      <c r="B3340" s="14" t="s">
        <v>413</v>
      </c>
      <c r="J3340" s="15" t="s">
        <v>413</v>
      </c>
      <c r="M3340" s="14" t="str">
        <f>IFERROR(__xludf.DUMMYFUNCTION("""COMPUTED_VALUE"""),"")</f>
        <v/>
      </c>
      <c r="N3340" s="14"/>
    </row>
    <row r="3341">
      <c r="B3341" s="14" t="s">
        <v>413</v>
      </c>
      <c r="J3341" s="15" t="s">
        <v>413</v>
      </c>
      <c r="M3341" s="14" t="str">
        <f>IFERROR(__xludf.DUMMYFUNCTION("""COMPUTED_VALUE"""),"")</f>
        <v/>
      </c>
      <c r="N3341" s="14"/>
    </row>
    <row r="3342">
      <c r="B3342" s="14" t="s">
        <v>413</v>
      </c>
      <c r="J3342" s="15" t="s">
        <v>413</v>
      </c>
      <c r="M3342" s="14" t="str">
        <f>IFERROR(__xludf.DUMMYFUNCTION("""COMPUTED_VALUE"""),"")</f>
        <v/>
      </c>
      <c r="N3342" s="14"/>
    </row>
    <row r="3343">
      <c r="B3343" s="14" t="s">
        <v>413</v>
      </c>
      <c r="J3343" s="15" t="s">
        <v>413</v>
      </c>
      <c r="M3343" s="14" t="str">
        <f>IFERROR(__xludf.DUMMYFUNCTION("""COMPUTED_VALUE"""),"")</f>
        <v/>
      </c>
      <c r="N3343" s="14"/>
    </row>
    <row r="3344">
      <c r="B3344" s="14" t="s">
        <v>413</v>
      </c>
      <c r="J3344" s="15" t="s">
        <v>413</v>
      </c>
      <c r="M3344" s="14" t="str">
        <f>IFERROR(__xludf.DUMMYFUNCTION("""COMPUTED_VALUE"""),"")</f>
        <v/>
      </c>
      <c r="N3344" s="14"/>
    </row>
    <row r="3345">
      <c r="B3345" s="14" t="s">
        <v>413</v>
      </c>
      <c r="J3345" s="15" t="s">
        <v>413</v>
      </c>
      <c r="M3345" s="14" t="str">
        <f>IFERROR(__xludf.DUMMYFUNCTION("""COMPUTED_VALUE"""),"")</f>
        <v/>
      </c>
      <c r="N3345" s="14"/>
    </row>
    <row r="3346">
      <c r="B3346" s="14" t="s">
        <v>413</v>
      </c>
      <c r="J3346" s="15" t="s">
        <v>413</v>
      </c>
      <c r="M3346" s="14" t="str">
        <f>IFERROR(__xludf.DUMMYFUNCTION("""COMPUTED_VALUE"""),"")</f>
        <v/>
      </c>
      <c r="N3346" s="14"/>
    </row>
    <row r="3347">
      <c r="B3347" s="14" t="s">
        <v>413</v>
      </c>
      <c r="J3347" s="15" t="s">
        <v>413</v>
      </c>
      <c r="M3347" s="14" t="str">
        <f>IFERROR(__xludf.DUMMYFUNCTION("""COMPUTED_VALUE"""),"")</f>
        <v/>
      </c>
      <c r="N3347" s="14"/>
    </row>
    <row r="3348">
      <c r="B3348" s="14" t="s">
        <v>413</v>
      </c>
      <c r="J3348" s="15" t="s">
        <v>413</v>
      </c>
      <c r="M3348" s="14" t="str">
        <f>IFERROR(__xludf.DUMMYFUNCTION("""COMPUTED_VALUE"""),"")</f>
        <v/>
      </c>
      <c r="N3348" s="14"/>
    </row>
    <row r="3349">
      <c r="B3349" s="14" t="s">
        <v>413</v>
      </c>
      <c r="J3349" s="15" t="s">
        <v>413</v>
      </c>
      <c r="M3349" s="14" t="str">
        <f>IFERROR(__xludf.DUMMYFUNCTION("""COMPUTED_VALUE"""),"")</f>
        <v/>
      </c>
      <c r="N3349" s="14"/>
    </row>
    <row r="3350">
      <c r="B3350" s="14" t="s">
        <v>413</v>
      </c>
      <c r="J3350" s="15" t="s">
        <v>413</v>
      </c>
      <c r="M3350" s="14" t="str">
        <f>IFERROR(__xludf.DUMMYFUNCTION("""COMPUTED_VALUE"""),"")</f>
        <v/>
      </c>
      <c r="N3350" s="14"/>
    </row>
    <row r="3351">
      <c r="B3351" s="14" t="s">
        <v>413</v>
      </c>
      <c r="J3351" s="15" t="s">
        <v>413</v>
      </c>
      <c r="M3351" s="14" t="str">
        <f>IFERROR(__xludf.DUMMYFUNCTION("""COMPUTED_VALUE"""),"")</f>
        <v/>
      </c>
      <c r="N3351" s="14"/>
    </row>
    <row r="3352">
      <c r="B3352" s="14" t="s">
        <v>413</v>
      </c>
      <c r="J3352" s="15" t="s">
        <v>413</v>
      </c>
      <c r="M3352" s="14" t="str">
        <f>IFERROR(__xludf.DUMMYFUNCTION("""COMPUTED_VALUE"""),"")</f>
        <v/>
      </c>
      <c r="N3352" s="14"/>
    </row>
    <row r="3353">
      <c r="B3353" s="14" t="s">
        <v>413</v>
      </c>
      <c r="J3353" s="15" t="s">
        <v>413</v>
      </c>
      <c r="M3353" s="14" t="str">
        <f>IFERROR(__xludf.DUMMYFUNCTION("""COMPUTED_VALUE"""),"")</f>
        <v/>
      </c>
      <c r="N3353" s="14"/>
    </row>
    <row r="3354">
      <c r="B3354" s="14" t="s">
        <v>413</v>
      </c>
      <c r="J3354" s="15" t="s">
        <v>413</v>
      </c>
      <c r="M3354" s="14" t="str">
        <f>IFERROR(__xludf.DUMMYFUNCTION("""COMPUTED_VALUE"""),"")</f>
        <v/>
      </c>
      <c r="N3354" s="14"/>
    </row>
    <row r="3355">
      <c r="B3355" s="14" t="s">
        <v>413</v>
      </c>
      <c r="J3355" s="15" t="s">
        <v>413</v>
      </c>
      <c r="M3355" s="14" t="str">
        <f>IFERROR(__xludf.DUMMYFUNCTION("""COMPUTED_VALUE"""),"")</f>
        <v/>
      </c>
      <c r="N3355" s="14"/>
    </row>
    <row r="3356">
      <c r="B3356" s="14" t="s">
        <v>413</v>
      </c>
      <c r="J3356" s="15" t="s">
        <v>413</v>
      </c>
      <c r="M3356" s="14" t="str">
        <f>IFERROR(__xludf.DUMMYFUNCTION("""COMPUTED_VALUE"""),"")</f>
        <v/>
      </c>
      <c r="N3356" s="14"/>
    </row>
    <row r="3357">
      <c r="B3357" s="14" t="s">
        <v>413</v>
      </c>
      <c r="J3357" s="15" t="s">
        <v>413</v>
      </c>
      <c r="M3357" s="14" t="str">
        <f>IFERROR(__xludf.DUMMYFUNCTION("""COMPUTED_VALUE"""),"")</f>
        <v/>
      </c>
      <c r="N3357" s="14"/>
    </row>
    <row r="3358">
      <c r="B3358" s="14" t="s">
        <v>413</v>
      </c>
      <c r="J3358" s="15" t="s">
        <v>413</v>
      </c>
      <c r="M3358" s="14" t="str">
        <f>IFERROR(__xludf.DUMMYFUNCTION("""COMPUTED_VALUE"""),"")</f>
        <v/>
      </c>
      <c r="N3358" s="14"/>
    </row>
    <row r="3359">
      <c r="B3359" s="14" t="s">
        <v>413</v>
      </c>
      <c r="J3359" s="15" t="s">
        <v>413</v>
      </c>
      <c r="M3359" s="14" t="str">
        <f>IFERROR(__xludf.DUMMYFUNCTION("""COMPUTED_VALUE"""),"")</f>
        <v/>
      </c>
      <c r="N3359" s="14"/>
    </row>
    <row r="3360">
      <c r="B3360" s="14" t="s">
        <v>413</v>
      </c>
      <c r="J3360" s="15" t="s">
        <v>413</v>
      </c>
      <c r="M3360" s="14" t="str">
        <f>IFERROR(__xludf.DUMMYFUNCTION("""COMPUTED_VALUE"""),"")</f>
        <v/>
      </c>
      <c r="N3360" s="14"/>
    </row>
    <row r="3361">
      <c r="B3361" s="14" t="s">
        <v>413</v>
      </c>
      <c r="J3361" s="15" t="s">
        <v>413</v>
      </c>
      <c r="M3361" s="14" t="str">
        <f>IFERROR(__xludf.DUMMYFUNCTION("""COMPUTED_VALUE"""),"")</f>
        <v/>
      </c>
      <c r="N3361" s="14"/>
    </row>
    <row r="3362">
      <c r="B3362" s="14" t="s">
        <v>413</v>
      </c>
      <c r="J3362" s="15" t="s">
        <v>413</v>
      </c>
      <c r="M3362" s="14" t="str">
        <f>IFERROR(__xludf.DUMMYFUNCTION("""COMPUTED_VALUE"""),"")</f>
        <v/>
      </c>
      <c r="N3362" s="14"/>
    </row>
    <row r="3363">
      <c r="B3363" s="14" t="s">
        <v>413</v>
      </c>
      <c r="J3363" s="15" t="s">
        <v>413</v>
      </c>
      <c r="M3363" s="14" t="str">
        <f>IFERROR(__xludf.DUMMYFUNCTION("""COMPUTED_VALUE"""),"")</f>
        <v/>
      </c>
      <c r="N3363" s="14"/>
    </row>
    <row r="3364">
      <c r="B3364" s="14" t="s">
        <v>413</v>
      </c>
      <c r="J3364" s="15" t="s">
        <v>413</v>
      </c>
      <c r="M3364" s="14" t="str">
        <f>IFERROR(__xludf.DUMMYFUNCTION("""COMPUTED_VALUE"""),"")</f>
        <v/>
      </c>
      <c r="N3364" s="14"/>
    </row>
    <row r="3365">
      <c r="B3365" s="14" t="s">
        <v>413</v>
      </c>
      <c r="J3365" s="15" t="s">
        <v>413</v>
      </c>
      <c r="M3365" s="14" t="str">
        <f>IFERROR(__xludf.DUMMYFUNCTION("""COMPUTED_VALUE"""),"")</f>
        <v/>
      </c>
      <c r="N3365" s="14"/>
    </row>
    <row r="3366">
      <c r="B3366" s="14" t="s">
        <v>413</v>
      </c>
      <c r="J3366" s="15" t="s">
        <v>413</v>
      </c>
      <c r="M3366" s="14" t="str">
        <f>IFERROR(__xludf.DUMMYFUNCTION("""COMPUTED_VALUE"""),"")</f>
        <v/>
      </c>
      <c r="N3366" s="14"/>
    </row>
    <row r="3367">
      <c r="B3367" s="14" t="s">
        <v>413</v>
      </c>
      <c r="J3367" s="15" t="s">
        <v>413</v>
      </c>
      <c r="M3367" s="14" t="str">
        <f>IFERROR(__xludf.DUMMYFUNCTION("""COMPUTED_VALUE"""),"")</f>
        <v/>
      </c>
      <c r="N3367" s="14"/>
    </row>
    <row r="3368">
      <c r="B3368" s="14" t="s">
        <v>413</v>
      </c>
      <c r="J3368" s="15" t="s">
        <v>413</v>
      </c>
      <c r="M3368" s="14" t="str">
        <f>IFERROR(__xludf.DUMMYFUNCTION("""COMPUTED_VALUE"""),"")</f>
        <v/>
      </c>
      <c r="N3368" s="14"/>
    </row>
    <row r="3369">
      <c r="B3369" s="14" t="s">
        <v>413</v>
      </c>
      <c r="J3369" s="15" t="s">
        <v>413</v>
      </c>
      <c r="M3369" s="14" t="str">
        <f>IFERROR(__xludf.DUMMYFUNCTION("""COMPUTED_VALUE"""),"")</f>
        <v/>
      </c>
      <c r="N3369" s="14"/>
    </row>
    <row r="3370">
      <c r="B3370" s="14" t="s">
        <v>413</v>
      </c>
      <c r="J3370" s="15" t="s">
        <v>413</v>
      </c>
      <c r="M3370" s="14" t="str">
        <f>IFERROR(__xludf.DUMMYFUNCTION("""COMPUTED_VALUE"""),"")</f>
        <v/>
      </c>
      <c r="N3370" s="14"/>
    </row>
    <row r="3371">
      <c r="B3371" s="14" t="s">
        <v>413</v>
      </c>
      <c r="J3371" s="15" t="s">
        <v>413</v>
      </c>
      <c r="M3371" s="14" t="str">
        <f>IFERROR(__xludf.DUMMYFUNCTION("""COMPUTED_VALUE"""),"")</f>
        <v/>
      </c>
      <c r="N3371" s="14"/>
    </row>
    <row r="3372">
      <c r="B3372" s="14" t="s">
        <v>413</v>
      </c>
      <c r="J3372" s="15" t="s">
        <v>413</v>
      </c>
      <c r="M3372" s="14" t="str">
        <f>IFERROR(__xludf.DUMMYFUNCTION("""COMPUTED_VALUE"""),"")</f>
        <v/>
      </c>
      <c r="N3372" s="14"/>
    </row>
    <row r="3373">
      <c r="B3373" s="14" t="s">
        <v>413</v>
      </c>
      <c r="J3373" s="15" t="s">
        <v>413</v>
      </c>
      <c r="M3373" s="14" t="str">
        <f>IFERROR(__xludf.DUMMYFUNCTION("""COMPUTED_VALUE"""),"")</f>
        <v/>
      </c>
      <c r="N3373" s="14"/>
    </row>
    <row r="3374">
      <c r="B3374" s="14" t="s">
        <v>413</v>
      </c>
      <c r="J3374" s="15" t="s">
        <v>413</v>
      </c>
      <c r="M3374" s="14" t="str">
        <f>IFERROR(__xludf.DUMMYFUNCTION("""COMPUTED_VALUE"""),"")</f>
        <v/>
      </c>
      <c r="N3374" s="14"/>
    </row>
    <row r="3375">
      <c r="B3375" s="14" t="s">
        <v>413</v>
      </c>
      <c r="J3375" s="15" t="s">
        <v>413</v>
      </c>
      <c r="M3375" s="14" t="str">
        <f>IFERROR(__xludf.DUMMYFUNCTION("""COMPUTED_VALUE"""),"")</f>
        <v/>
      </c>
      <c r="N3375" s="14"/>
    </row>
    <row r="3376">
      <c r="B3376" s="14" t="s">
        <v>413</v>
      </c>
      <c r="J3376" s="15" t="s">
        <v>413</v>
      </c>
      <c r="M3376" s="14" t="str">
        <f>IFERROR(__xludf.DUMMYFUNCTION("""COMPUTED_VALUE"""),"")</f>
        <v/>
      </c>
      <c r="N3376" s="14"/>
    </row>
    <row r="3377">
      <c r="B3377" s="14" t="s">
        <v>413</v>
      </c>
      <c r="J3377" s="15" t="s">
        <v>413</v>
      </c>
      <c r="M3377" s="14" t="str">
        <f>IFERROR(__xludf.DUMMYFUNCTION("""COMPUTED_VALUE"""),"")</f>
        <v/>
      </c>
      <c r="N3377" s="14"/>
    </row>
    <row r="3378">
      <c r="B3378" s="14" t="s">
        <v>413</v>
      </c>
      <c r="J3378" s="15" t="s">
        <v>413</v>
      </c>
      <c r="M3378" s="14" t="str">
        <f>IFERROR(__xludf.DUMMYFUNCTION("""COMPUTED_VALUE"""),"")</f>
        <v/>
      </c>
      <c r="N3378" s="14"/>
    </row>
    <row r="3379">
      <c r="B3379" s="14" t="s">
        <v>413</v>
      </c>
      <c r="J3379" s="15" t="s">
        <v>413</v>
      </c>
      <c r="M3379" s="14" t="str">
        <f>IFERROR(__xludf.DUMMYFUNCTION("""COMPUTED_VALUE"""),"")</f>
        <v/>
      </c>
      <c r="N3379" s="14"/>
    </row>
    <row r="3380">
      <c r="B3380" s="14" t="s">
        <v>413</v>
      </c>
      <c r="J3380" s="15" t="s">
        <v>413</v>
      </c>
      <c r="M3380" s="14" t="str">
        <f>IFERROR(__xludf.DUMMYFUNCTION("""COMPUTED_VALUE"""),"")</f>
        <v/>
      </c>
      <c r="N3380" s="14"/>
    </row>
    <row r="3381">
      <c r="B3381" s="14" t="s">
        <v>413</v>
      </c>
      <c r="J3381" s="15" t="s">
        <v>413</v>
      </c>
      <c r="M3381" s="14" t="str">
        <f>IFERROR(__xludf.DUMMYFUNCTION("""COMPUTED_VALUE"""),"")</f>
        <v/>
      </c>
      <c r="N3381" s="14"/>
    </row>
    <row r="3382">
      <c r="B3382" s="14" t="s">
        <v>413</v>
      </c>
      <c r="J3382" s="15" t="s">
        <v>413</v>
      </c>
      <c r="M3382" s="14" t="str">
        <f>IFERROR(__xludf.DUMMYFUNCTION("""COMPUTED_VALUE"""),"")</f>
        <v/>
      </c>
      <c r="N3382" s="14"/>
    </row>
    <row r="3383">
      <c r="B3383" s="14" t="s">
        <v>413</v>
      </c>
      <c r="J3383" s="15" t="s">
        <v>413</v>
      </c>
      <c r="M3383" s="14" t="str">
        <f>IFERROR(__xludf.DUMMYFUNCTION("""COMPUTED_VALUE"""),"")</f>
        <v/>
      </c>
      <c r="N3383" s="14"/>
    </row>
    <row r="3384">
      <c r="B3384" s="14" t="s">
        <v>413</v>
      </c>
      <c r="J3384" s="15" t="s">
        <v>413</v>
      </c>
      <c r="M3384" s="14" t="str">
        <f>IFERROR(__xludf.DUMMYFUNCTION("""COMPUTED_VALUE"""),"")</f>
        <v/>
      </c>
      <c r="N3384" s="14"/>
    </row>
    <row r="3385">
      <c r="B3385" s="14" t="s">
        <v>413</v>
      </c>
      <c r="J3385" s="15" t="s">
        <v>413</v>
      </c>
      <c r="M3385" s="14" t="str">
        <f>IFERROR(__xludf.DUMMYFUNCTION("""COMPUTED_VALUE"""),"")</f>
        <v/>
      </c>
      <c r="N3385" s="14"/>
    </row>
    <row r="3386">
      <c r="B3386" s="14" t="s">
        <v>413</v>
      </c>
      <c r="J3386" s="15" t="s">
        <v>413</v>
      </c>
      <c r="M3386" s="14" t="str">
        <f>IFERROR(__xludf.DUMMYFUNCTION("""COMPUTED_VALUE"""),"")</f>
        <v/>
      </c>
      <c r="N3386" s="14"/>
    </row>
    <row r="3387">
      <c r="B3387" s="14" t="s">
        <v>413</v>
      </c>
      <c r="J3387" s="15" t="s">
        <v>413</v>
      </c>
      <c r="M3387" s="14" t="str">
        <f>IFERROR(__xludf.DUMMYFUNCTION("""COMPUTED_VALUE"""),"")</f>
        <v/>
      </c>
      <c r="N3387" s="14"/>
    </row>
    <row r="3388">
      <c r="B3388" s="14" t="s">
        <v>413</v>
      </c>
      <c r="J3388" s="15" t="s">
        <v>413</v>
      </c>
      <c r="M3388" s="14" t="str">
        <f>IFERROR(__xludf.DUMMYFUNCTION("""COMPUTED_VALUE"""),"")</f>
        <v/>
      </c>
      <c r="N3388" s="14"/>
    </row>
    <row r="3389">
      <c r="B3389" s="14" t="s">
        <v>413</v>
      </c>
      <c r="J3389" s="15" t="s">
        <v>413</v>
      </c>
      <c r="M3389" s="14" t="str">
        <f>IFERROR(__xludf.DUMMYFUNCTION("""COMPUTED_VALUE"""),"")</f>
        <v/>
      </c>
      <c r="N3389" s="14"/>
    </row>
    <row r="3390">
      <c r="B3390" s="14" t="s">
        <v>413</v>
      </c>
      <c r="J3390" s="15" t="s">
        <v>413</v>
      </c>
      <c r="M3390" s="14" t="str">
        <f>IFERROR(__xludf.DUMMYFUNCTION("""COMPUTED_VALUE"""),"")</f>
        <v/>
      </c>
      <c r="N3390" s="14"/>
    </row>
    <row r="3391">
      <c r="B3391" s="14" t="s">
        <v>413</v>
      </c>
      <c r="J3391" s="15" t="s">
        <v>413</v>
      </c>
      <c r="M3391" s="14" t="str">
        <f>IFERROR(__xludf.DUMMYFUNCTION("""COMPUTED_VALUE"""),"")</f>
        <v/>
      </c>
      <c r="N3391" s="14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  <c r="M12145" s="14" t="str">
        <f>IFERROR(__xludf.DUMMYFUNCTION("""COMPUTED_VALUE"""),"")</f>
        <v/>
      </c>
      <c r="N12145" s="14"/>
    </row>
    <row r="12146">
      <c r="B12146" s="14" t="s">
        <v>413</v>
      </c>
      <c r="J12146" s="15" t="s">
        <v>413</v>
      </c>
      <c r="M12146" s="14" t="str">
        <f>IFERROR(__xludf.DUMMYFUNCTION("""COMPUTED_VALUE"""),"")</f>
        <v/>
      </c>
      <c r="N12146" s="14"/>
    </row>
    <row r="12147">
      <c r="B12147" s="14" t="s">
        <v>413</v>
      </c>
      <c r="J12147" s="15" t="s">
        <v>413</v>
      </c>
      <c r="M12147" s="14" t="str">
        <f>IFERROR(__xludf.DUMMYFUNCTION("""COMPUTED_VALUE"""),"")</f>
        <v/>
      </c>
      <c r="N12147" s="14"/>
    </row>
    <row r="12148">
      <c r="B12148" s="14" t="s">
        <v>413</v>
      </c>
      <c r="J12148" s="15" t="s">
        <v>413</v>
      </c>
      <c r="M12148" s="14" t="str">
        <f>IFERROR(__xludf.DUMMYFUNCTION("""COMPUTED_VALUE"""),"")</f>
        <v/>
      </c>
      <c r="N12148" s="14"/>
    </row>
    <row r="12149">
      <c r="B12149" s="14" t="s">
        <v>413</v>
      </c>
      <c r="J12149" s="15" t="s">
        <v>413</v>
      </c>
      <c r="M12149" s="14" t="str">
        <f>IFERROR(__xludf.DUMMYFUNCTION("""COMPUTED_VALUE"""),"")</f>
        <v/>
      </c>
      <c r="N12149" s="14"/>
    </row>
    <row r="12150">
      <c r="B12150" s="14" t="s">
        <v>413</v>
      </c>
      <c r="J12150" s="15" t="s">
        <v>413</v>
      </c>
      <c r="M12150" s="14" t="str">
        <f>IFERROR(__xludf.DUMMYFUNCTION("""COMPUTED_VALUE"""),"")</f>
        <v/>
      </c>
      <c r="N12150" s="14"/>
    </row>
    <row r="12151">
      <c r="B12151" s="14" t="s">
        <v>413</v>
      </c>
      <c r="J12151" s="15" t="s">
        <v>413</v>
      </c>
      <c r="M12151" s="14" t="str">
        <f>IFERROR(__xludf.DUMMYFUNCTION("""COMPUTED_VALUE"""),"")</f>
        <v/>
      </c>
      <c r="N12151" s="14"/>
    </row>
    <row r="12152">
      <c r="B12152" s="14" t="s">
        <v>413</v>
      </c>
      <c r="J12152" s="15" t="s">
        <v>413</v>
      </c>
      <c r="M12152" s="14" t="str">
        <f>IFERROR(__xludf.DUMMYFUNCTION("""COMPUTED_VALUE"""),"")</f>
        <v/>
      </c>
      <c r="N12152" s="14"/>
    </row>
    <row r="12153">
      <c r="B12153" s="14" t="s">
        <v>413</v>
      </c>
      <c r="J12153" s="15" t="s">
        <v>413</v>
      </c>
      <c r="M12153" s="14" t="str">
        <f>IFERROR(__xludf.DUMMYFUNCTION("""COMPUTED_VALUE"""),"")</f>
        <v/>
      </c>
      <c r="N12153" s="14"/>
    </row>
    <row r="12154">
      <c r="B12154" s="14" t="s">
        <v>413</v>
      </c>
      <c r="J12154" s="15" t="s">
        <v>413</v>
      </c>
      <c r="M12154" s="14" t="str">
        <f>IFERROR(__xludf.DUMMYFUNCTION("""COMPUTED_VALUE"""),"")</f>
        <v/>
      </c>
      <c r="N12154" s="14"/>
    </row>
    <row r="12155">
      <c r="B12155" s="14" t="s">
        <v>413</v>
      </c>
      <c r="J12155" s="15" t="s">
        <v>413</v>
      </c>
      <c r="M12155" s="14" t="str">
        <f>IFERROR(__xludf.DUMMYFUNCTION("""COMPUTED_VALUE"""),"")</f>
        <v/>
      </c>
      <c r="N12155" s="14"/>
    </row>
    <row r="12156">
      <c r="B12156" s="14" t="s">
        <v>413</v>
      </c>
      <c r="J12156" s="15" t="s">
        <v>413</v>
      </c>
      <c r="M12156" s="14" t="str">
        <f>IFERROR(__xludf.DUMMYFUNCTION("""COMPUTED_VALUE"""),"")</f>
        <v/>
      </c>
      <c r="N12156" s="14"/>
    </row>
    <row r="12157">
      <c r="B12157" s="14" t="s">
        <v>413</v>
      </c>
      <c r="J12157" s="15" t="s">
        <v>413</v>
      </c>
      <c r="M12157" s="14" t="str">
        <f>IFERROR(__xludf.DUMMYFUNCTION("""COMPUTED_VALUE"""),"")</f>
        <v/>
      </c>
      <c r="N12157" s="14"/>
    </row>
    <row r="12158">
      <c r="B12158" s="14" t="s">
        <v>413</v>
      </c>
      <c r="J12158" s="15" t="s">
        <v>413</v>
      </c>
      <c r="M12158" s="14" t="str">
        <f>IFERROR(__xludf.DUMMYFUNCTION("""COMPUTED_VALUE"""),"")</f>
        <v/>
      </c>
      <c r="N12158" s="14"/>
    </row>
    <row r="12159">
      <c r="B12159" s="14" t="s">
        <v>413</v>
      </c>
      <c r="J12159" s="15" t="s">
        <v>413</v>
      </c>
      <c r="M12159" s="14" t="str">
        <f>IFERROR(__xludf.DUMMYFUNCTION("""COMPUTED_VALUE"""),"")</f>
        <v/>
      </c>
      <c r="N12159" s="14"/>
    </row>
    <row r="12160">
      <c r="B12160" s="14" t="s">
        <v>413</v>
      </c>
      <c r="J12160" s="15" t="s">
        <v>413</v>
      </c>
      <c r="M12160" s="14" t="str">
        <f>IFERROR(__xludf.DUMMYFUNCTION("""COMPUTED_VALUE"""),"")</f>
        <v/>
      </c>
      <c r="N12160" s="14"/>
    </row>
    <row r="12161">
      <c r="B12161" s="14" t="s">
        <v>413</v>
      </c>
      <c r="J12161" s="15" t="s">
        <v>413</v>
      </c>
      <c r="M12161" s="14" t="str">
        <f>IFERROR(__xludf.DUMMYFUNCTION("""COMPUTED_VALUE"""),"")</f>
        <v/>
      </c>
      <c r="N12161" s="14"/>
    </row>
    <row r="12162">
      <c r="B12162" s="14" t="s">
        <v>413</v>
      </c>
      <c r="J12162" s="15" t="s">
        <v>413</v>
      </c>
      <c r="M12162" s="14" t="str">
        <f>IFERROR(__xludf.DUMMYFUNCTION("""COMPUTED_VALUE"""),"")</f>
        <v/>
      </c>
      <c r="N12162" s="14"/>
    </row>
    <row r="12163">
      <c r="B12163" s="14" t="s">
        <v>413</v>
      </c>
      <c r="J12163" s="15" t="s">
        <v>413</v>
      </c>
      <c r="M12163" s="14" t="str">
        <f>IFERROR(__xludf.DUMMYFUNCTION("""COMPUTED_VALUE"""),"")</f>
        <v/>
      </c>
      <c r="N12163" s="14"/>
    </row>
    <row r="12164">
      <c r="B12164" s="14" t="s">
        <v>413</v>
      </c>
      <c r="J12164" s="15" t="s">
        <v>413</v>
      </c>
      <c r="M12164" s="14" t="str">
        <f>IFERROR(__xludf.DUMMYFUNCTION("""COMPUTED_VALUE"""),"")</f>
        <v/>
      </c>
      <c r="N12164" s="14"/>
    </row>
    <row r="12165">
      <c r="B12165" s="14" t="s">
        <v>413</v>
      </c>
      <c r="J12165" s="15" t="s">
        <v>413</v>
      </c>
    </row>
    <row r="12166">
      <c r="B12166" s="14" t="s">
        <v>413</v>
      </c>
      <c r="J12166" s="15" t="s">
        <v>413</v>
      </c>
    </row>
    <row r="12167">
      <c r="B12167" s="14" t="s">
        <v>413</v>
      </c>
      <c r="J12167" s="15" t="s">
        <v>413</v>
      </c>
    </row>
    <row r="12168">
      <c r="B12168" s="14" t="s">
        <v>413</v>
      </c>
      <c r="J12168" s="15" t="s">
        <v>413</v>
      </c>
    </row>
    <row r="12169">
      <c r="B12169" s="14" t="s">
        <v>413</v>
      </c>
      <c r="J12169" s="15" t="s">
        <v>413</v>
      </c>
    </row>
    <row r="12170">
      <c r="B12170" s="14" t="s">
        <v>413</v>
      </c>
      <c r="J12170" s="15" t="s">
        <v>413</v>
      </c>
    </row>
    <row r="12171">
      <c r="B12171" s="14" t="s">
        <v>413</v>
      </c>
      <c r="J12171" s="15" t="s">
        <v>413</v>
      </c>
    </row>
    <row r="12172">
      <c r="B12172" s="14" t="s">
        <v>413</v>
      </c>
      <c r="J12172" s="15" t="s">
        <v>413</v>
      </c>
    </row>
    <row r="12173">
      <c r="B12173" s="14" t="s">
        <v>413</v>
      </c>
      <c r="J12173" s="15" t="s">
        <v>413</v>
      </c>
    </row>
    <row r="12174">
      <c r="B12174" s="14" t="s">
        <v>413</v>
      </c>
      <c r="J12174" s="15" t="s">
        <v>413</v>
      </c>
    </row>
    <row r="12175">
      <c r="B12175" s="14" t="s">
        <v>413</v>
      </c>
      <c r="J12175" s="15" t="s">
        <v>413</v>
      </c>
    </row>
    <row r="12176">
      <c r="B12176" s="14" t="s">
        <v>413</v>
      </c>
      <c r="J12176" s="15" t="s">
        <v>413</v>
      </c>
    </row>
    <row r="12177">
      <c r="B12177" s="14" t="s">
        <v>413</v>
      </c>
      <c r="J12177" s="15" t="s">
        <v>413</v>
      </c>
    </row>
    <row r="12178">
      <c r="B12178" s="14" t="s">
        <v>413</v>
      </c>
      <c r="J12178" s="15" t="s">
        <v>413</v>
      </c>
    </row>
    <row r="12179">
      <c r="B12179" s="14" t="s">
        <v>413</v>
      </c>
      <c r="J12179" s="15" t="s">
        <v>413</v>
      </c>
    </row>
    <row r="12180">
      <c r="B12180" s="14" t="s">
        <v>413</v>
      </c>
      <c r="J12180" s="15" t="s">
        <v>413</v>
      </c>
    </row>
    <row r="12181">
      <c r="B12181" s="14" t="s">
        <v>413</v>
      </c>
      <c r="J12181" s="15" t="s">
        <v>413</v>
      </c>
    </row>
    <row r="12182">
      <c r="B12182" s="14" t="s">
        <v>413</v>
      </c>
      <c r="J12182" s="15" t="s">
        <v>413</v>
      </c>
    </row>
    <row r="12183">
      <c r="B12183" s="14" t="s">
        <v>413</v>
      </c>
      <c r="J12183" s="15" t="s">
        <v>413</v>
      </c>
    </row>
    <row r="12184">
      <c r="B12184" s="14" t="s">
        <v>413</v>
      </c>
      <c r="J12184" s="15" t="s">
        <v>413</v>
      </c>
    </row>
    <row r="12185">
      <c r="B12185" s="14" t="s">
        <v>413</v>
      </c>
      <c r="J12185" s="15" t="s">
        <v>413</v>
      </c>
    </row>
    <row r="12186">
      <c r="B12186" s="14" t="s">
        <v>413</v>
      </c>
      <c r="J12186" s="15" t="s">
        <v>413</v>
      </c>
    </row>
    <row r="12187">
      <c r="B12187" s="14" t="s">
        <v>413</v>
      </c>
      <c r="J12187" s="15" t="s">
        <v>413</v>
      </c>
    </row>
    <row r="12188">
      <c r="B12188" s="14" t="s">
        <v>413</v>
      </c>
      <c r="J12188" s="15" t="s">
        <v>413</v>
      </c>
    </row>
    <row r="12189">
      <c r="B12189" s="14" t="s">
        <v>413</v>
      </c>
      <c r="J12189" s="15" t="s">
        <v>413</v>
      </c>
    </row>
    <row r="12190">
      <c r="B12190" s="14" t="s">
        <v>413</v>
      </c>
      <c r="J12190" s="15" t="s">
        <v>413</v>
      </c>
    </row>
    <row r="12191">
      <c r="B12191" s="14" t="s">
        <v>413</v>
      </c>
      <c r="J12191" s="15" t="s">
        <v>413</v>
      </c>
    </row>
    <row r="12192">
      <c r="B12192" s="14" t="s">
        <v>413</v>
      </c>
      <c r="J12192" s="15" t="s">
        <v>413</v>
      </c>
    </row>
    <row r="12193">
      <c r="B12193" s="14" t="s">
        <v>413</v>
      </c>
      <c r="J12193" s="15" t="s">
        <v>413</v>
      </c>
    </row>
    <row r="12194">
      <c r="B12194" s="14" t="s">
        <v>413</v>
      </c>
      <c r="J12194" s="15" t="s">
        <v>413</v>
      </c>
    </row>
    <row r="12195">
      <c r="B12195" s="14" t="s">
        <v>413</v>
      </c>
      <c r="J12195" s="15" t="s">
        <v>413</v>
      </c>
    </row>
    <row r="12196">
      <c r="B12196" s="14" t="s">
        <v>413</v>
      </c>
      <c r="J12196" s="15" t="s">
        <v>413</v>
      </c>
    </row>
    <row r="12197">
      <c r="B12197" s="14" t="s">
        <v>413</v>
      </c>
      <c r="J12197" s="15" t="s">
        <v>413</v>
      </c>
    </row>
    <row r="12198">
      <c r="B12198" s="14" t="s">
        <v>413</v>
      </c>
      <c r="J12198" s="15" t="s">
        <v>413</v>
      </c>
    </row>
    <row r="12199">
      <c r="B12199" s="14" t="s">
        <v>413</v>
      </c>
      <c r="J12199" s="15" t="s">
        <v>413</v>
      </c>
    </row>
    <row r="12200">
      <c r="B12200" s="14" t="s">
        <v>413</v>
      </c>
      <c r="J12200" s="15" t="s">
        <v>413</v>
      </c>
    </row>
    <row r="12201">
      <c r="B12201" s="14" t="s">
        <v>413</v>
      </c>
      <c r="J12201" s="15" t="s">
        <v>413</v>
      </c>
    </row>
    <row r="12202">
      <c r="B12202" s="14" t="s">
        <v>413</v>
      </c>
      <c r="J12202" s="15" t="s">
        <v>413</v>
      </c>
    </row>
    <row r="12203">
      <c r="B12203" s="14" t="s">
        <v>413</v>
      </c>
      <c r="J12203" s="15" t="s">
        <v>413</v>
      </c>
    </row>
    <row r="12204">
      <c r="B12204" s="14" t="s">
        <v>413</v>
      </c>
      <c r="J12204" s="15" t="s">
        <v>413</v>
      </c>
    </row>
    <row r="12205">
      <c r="B12205" s="14" t="s">
        <v>413</v>
      </c>
      <c r="J12205" s="15" t="s">
        <v>413</v>
      </c>
    </row>
    <row r="12206">
      <c r="B12206" s="14" t="s">
        <v>413</v>
      </c>
      <c r="J12206" s="15" t="s">
        <v>413</v>
      </c>
    </row>
    <row r="12207">
      <c r="B12207" s="14" t="s">
        <v>413</v>
      </c>
      <c r="J12207" s="15" t="s">
        <v>413</v>
      </c>
    </row>
    <row r="12208">
      <c r="B12208" s="14" t="s">
        <v>413</v>
      </c>
      <c r="J12208" s="15" t="s">
        <v>413</v>
      </c>
    </row>
    <row r="12209">
      <c r="B12209" s="14" t="s">
        <v>413</v>
      </c>
      <c r="J12209" s="15" t="s">
        <v>413</v>
      </c>
    </row>
    <row r="12210">
      <c r="B12210" s="14" t="s">
        <v>413</v>
      </c>
      <c r="J12210" s="15" t="s">
        <v>413</v>
      </c>
    </row>
    <row r="12211">
      <c r="B12211" s="14" t="s">
        <v>413</v>
      </c>
      <c r="J12211" s="15" t="s">
        <v>413</v>
      </c>
    </row>
    <row r="12212">
      <c r="B12212" s="14" t="s">
        <v>413</v>
      </c>
      <c r="J12212" s="15" t="s">
        <v>413</v>
      </c>
    </row>
    <row r="12213">
      <c r="B12213" s="14" t="s">
        <v>413</v>
      </c>
      <c r="J12213" s="15" t="s">
        <v>413</v>
      </c>
    </row>
    <row r="12214">
      <c r="B12214" s="14" t="s">
        <v>413</v>
      </c>
      <c r="J12214" s="15" t="s">
        <v>413</v>
      </c>
    </row>
    <row r="12215">
      <c r="B12215" s="14" t="s">
        <v>413</v>
      </c>
      <c r="J12215" s="15" t="s">
        <v>413</v>
      </c>
    </row>
    <row r="12216">
      <c r="B12216" s="14" t="s">
        <v>413</v>
      </c>
      <c r="J12216" s="15" t="s">
        <v>413</v>
      </c>
    </row>
    <row r="12217">
      <c r="B12217" s="14" t="s">
        <v>413</v>
      </c>
      <c r="J12217" s="15" t="s">
        <v>413</v>
      </c>
    </row>
    <row r="12218">
      <c r="B12218" s="14" t="s">
        <v>413</v>
      </c>
      <c r="J12218" s="15" t="s">
        <v>413</v>
      </c>
    </row>
    <row r="12219">
      <c r="B12219" s="14" t="s">
        <v>413</v>
      </c>
      <c r="J12219" s="15" t="s">
        <v>413</v>
      </c>
    </row>
    <row r="12220">
      <c r="B12220" s="14" t="s">
        <v>413</v>
      </c>
      <c r="J12220" s="15" t="s">
        <v>413</v>
      </c>
    </row>
    <row r="12221">
      <c r="B12221" s="14" t="s">
        <v>413</v>
      </c>
      <c r="J12221" s="15" t="s">
        <v>413</v>
      </c>
    </row>
    <row r="12222">
      <c r="B12222" s="14" t="s">
        <v>413</v>
      </c>
      <c r="J12222" s="15" t="s">
        <v>413</v>
      </c>
    </row>
    <row r="12223">
      <c r="B12223" s="14" t="s">
        <v>413</v>
      </c>
      <c r="J12223" s="15" t="s">
        <v>413</v>
      </c>
    </row>
    <row r="12224">
      <c r="B12224" s="14" t="s">
        <v>413</v>
      </c>
      <c r="J12224" s="15" t="s">
        <v>413</v>
      </c>
    </row>
    <row r="12225">
      <c r="B12225" s="14" t="s">
        <v>413</v>
      </c>
      <c r="J12225" s="15" t="s">
        <v>413</v>
      </c>
    </row>
    <row r="12226">
      <c r="B12226" s="14" t="s">
        <v>413</v>
      </c>
      <c r="J12226" s="15" t="s">
        <v>413</v>
      </c>
    </row>
    <row r="12227">
      <c r="B12227" s="14" t="s">
        <v>413</v>
      </c>
      <c r="J12227" s="15" t="s">
        <v>413</v>
      </c>
    </row>
    <row r="12228">
      <c r="B12228" s="14" t="s">
        <v>413</v>
      </c>
      <c r="J12228" s="15" t="s">
        <v>413</v>
      </c>
    </row>
    <row r="12229">
      <c r="B12229" s="14" t="s">
        <v>413</v>
      </c>
      <c r="J12229" s="15" t="s">
        <v>413</v>
      </c>
    </row>
    <row r="12230">
      <c r="B12230" s="14" t="s">
        <v>413</v>
      </c>
      <c r="J12230" s="15" t="s">
        <v>413</v>
      </c>
    </row>
    <row r="12231">
      <c r="B12231" s="14" t="s">
        <v>413</v>
      </c>
      <c r="J12231" s="15" t="s">
        <v>413</v>
      </c>
    </row>
    <row r="12232">
      <c r="B12232" s="14" t="s">
        <v>413</v>
      </c>
      <c r="J12232" s="15" t="s">
        <v>413</v>
      </c>
    </row>
    <row r="12233">
      <c r="B12233" s="14" t="s">
        <v>413</v>
      </c>
      <c r="J12233" s="15" t="s">
        <v>413</v>
      </c>
    </row>
    <row r="12234">
      <c r="B12234" s="14" t="s">
        <v>413</v>
      </c>
      <c r="J12234" s="15" t="s">
        <v>413</v>
      </c>
    </row>
    <row r="12235">
      <c r="B12235" s="14" t="s">
        <v>413</v>
      </c>
      <c r="J12235" s="15" t="s">
        <v>413</v>
      </c>
    </row>
    <row r="12236">
      <c r="B12236" s="14" t="s">
        <v>413</v>
      </c>
      <c r="J12236" s="15" t="s">
        <v>413</v>
      </c>
    </row>
    <row r="12237">
      <c r="B12237" s="14" t="s">
        <v>413</v>
      </c>
      <c r="J12237" s="15" t="s">
        <v>413</v>
      </c>
    </row>
    <row r="12238">
      <c r="B12238" s="14" t="s">
        <v>413</v>
      </c>
      <c r="J12238" s="15" t="s">
        <v>413</v>
      </c>
    </row>
    <row r="12239">
      <c r="B12239" s="14" t="s">
        <v>413</v>
      </c>
      <c r="J12239" s="15" t="s">
        <v>413</v>
      </c>
    </row>
    <row r="12240">
      <c r="B12240" s="14" t="s">
        <v>413</v>
      </c>
      <c r="J12240" s="15" t="s">
        <v>413</v>
      </c>
    </row>
    <row r="12241">
      <c r="B12241" s="14" t="s">
        <v>413</v>
      </c>
      <c r="J12241" s="15" t="s">
        <v>413</v>
      </c>
    </row>
    <row r="12242">
      <c r="B12242" s="14" t="s">
        <v>413</v>
      </c>
      <c r="J12242" s="15" t="s">
        <v>413</v>
      </c>
    </row>
    <row r="12243">
      <c r="B12243" s="14" t="s">
        <v>413</v>
      </c>
      <c r="J12243" s="15" t="s">
        <v>413</v>
      </c>
    </row>
    <row r="12244">
      <c r="B12244" s="14" t="s">
        <v>413</v>
      </c>
      <c r="J12244" s="15" t="s">
        <v>413</v>
      </c>
    </row>
    <row r="12245">
      <c r="B12245" s="14" t="s">
        <v>413</v>
      </c>
      <c r="J12245" s="15" t="s">
        <v>413</v>
      </c>
    </row>
    <row r="12246">
      <c r="B12246" s="14" t="s">
        <v>413</v>
      </c>
      <c r="J12246" s="15" t="s">
        <v>413</v>
      </c>
    </row>
    <row r="12247">
      <c r="B12247" s="14" t="s">
        <v>413</v>
      </c>
      <c r="J12247" s="15" t="s">
        <v>413</v>
      </c>
    </row>
    <row r="12248">
      <c r="B12248" s="14" t="s">
        <v>413</v>
      </c>
      <c r="J12248" s="15" t="s">
        <v>413</v>
      </c>
    </row>
    <row r="12249">
      <c r="B12249" s="14" t="s">
        <v>413</v>
      </c>
      <c r="J12249" s="15" t="s">
        <v>413</v>
      </c>
    </row>
    <row r="12250">
      <c r="B12250" s="14" t="s">
        <v>413</v>
      </c>
      <c r="J12250" s="15" t="s">
        <v>413</v>
      </c>
    </row>
    <row r="12251">
      <c r="B12251" s="14" t="s">
        <v>413</v>
      </c>
      <c r="J12251" s="15" t="s">
        <v>413</v>
      </c>
    </row>
    <row r="12252">
      <c r="B12252" s="14" t="s">
        <v>413</v>
      </c>
      <c r="J12252" s="15" t="s">
        <v>413</v>
      </c>
    </row>
    <row r="12253">
      <c r="B12253" s="14" t="s">
        <v>413</v>
      </c>
      <c r="J12253" s="15" t="s">
        <v>413</v>
      </c>
    </row>
    <row r="12254">
      <c r="B12254" s="14" t="s">
        <v>413</v>
      </c>
      <c r="J12254" s="15" t="s">
        <v>413</v>
      </c>
    </row>
    <row r="12255">
      <c r="B12255" s="14" t="s">
        <v>413</v>
      </c>
      <c r="J12255" s="15" t="s">
        <v>413</v>
      </c>
    </row>
    <row r="12256">
      <c r="B12256" s="14" t="s">
        <v>413</v>
      </c>
      <c r="J12256" s="15" t="s">
        <v>413</v>
      </c>
    </row>
    <row r="12257">
      <c r="B12257" s="14" t="s">
        <v>413</v>
      </c>
      <c r="J12257" s="15" t="s">
        <v>413</v>
      </c>
    </row>
    <row r="12258">
      <c r="B12258" s="14" t="s">
        <v>413</v>
      </c>
      <c r="J12258" s="15" t="s">
        <v>413</v>
      </c>
    </row>
    <row r="12259">
      <c r="B12259" s="14" t="s">
        <v>413</v>
      </c>
      <c r="J12259" s="15" t="s">
        <v>413</v>
      </c>
    </row>
    <row r="12260">
      <c r="B12260" s="14" t="s">
        <v>413</v>
      </c>
      <c r="J12260" s="15" t="s">
        <v>413</v>
      </c>
    </row>
    <row r="12261">
      <c r="B12261" s="14" t="s">
        <v>413</v>
      </c>
      <c r="J12261" s="15" t="s">
        <v>413</v>
      </c>
    </row>
    <row r="12262">
      <c r="B12262" s="14" t="s">
        <v>413</v>
      </c>
      <c r="J12262" s="15" t="s">
        <v>413</v>
      </c>
    </row>
    <row r="12263">
      <c r="B12263" s="14" t="s">
        <v>413</v>
      </c>
      <c r="J12263" s="15" t="s">
        <v>413</v>
      </c>
    </row>
    <row r="12264">
      <c r="B12264" s="14" t="s">
        <v>413</v>
      </c>
      <c r="J12264" s="15" t="s">
        <v>413</v>
      </c>
    </row>
    <row r="12265">
      <c r="B12265" s="14" t="s">
        <v>413</v>
      </c>
      <c r="J12265" s="15" t="s">
        <v>413</v>
      </c>
    </row>
    <row r="12266">
      <c r="B12266" s="14" t="s">
        <v>413</v>
      </c>
      <c r="J12266" s="15" t="s">
        <v>413</v>
      </c>
    </row>
    <row r="12267">
      <c r="B12267" s="14" t="s">
        <v>413</v>
      </c>
      <c r="J12267" s="15" t="s">
        <v>413</v>
      </c>
    </row>
    <row r="12268">
      <c r="B12268" s="14" t="s">
        <v>413</v>
      </c>
      <c r="J12268" s="15" t="s">
        <v>413</v>
      </c>
    </row>
    <row r="12269">
      <c r="B12269" s="14" t="s">
        <v>413</v>
      </c>
      <c r="J12269" s="15" t="s">
        <v>413</v>
      </c>
    </row>
    <row r="12270">
      <c r="B12270" s="14" t="s">
        <v>413</v>
      </c>
      <c r="J12270" s="15" t="s">
        <v>413</v>
      </c>
    </row>
    <row r="12271">
      <c r="B12271" s="14" t="s">
        <v>413</v>
      </c>
      <c r="J12271" s="15" t="s">
        <v>413</v>
      </c>
    </row>
    <row r="12272">
      <c r="B12272" s="14" t="s">
        <v>413</v>
      </c>
      <c r="J12272" s="15" t="s">
        <v>413</v>
      </c>
    </row>
    <row r="12273">
      <c r="B12273" s="14" t="s">
        <v>413</v>
      </c>
      <c r="J12273" s="15" t="s">
        <v>413</v>
      </c>
    </row>
    <row r="12274">
      <c r="B12274" s="14" t="s">
        <v>413</v>
      </c>
      <c r="J12274" s="15" t="s">
        <v>413</v>
      </c>
    </row>
    <row r="12275">
      <c r="B12275" s="14" t="s">
        <v>413</v>
      </c>
      <c r="J12275" s="15" t="s">
        <v>413</v>
      </c>
    </row>
    <row r="12276">
      <c r="B12276" s="14" t="s">
        <v>413</v>
      </c>
      <c r="J12276" s="15" t="s">
        <v>413</v>
      </c>
    </row>
    <row r="12277">
      <c r="B12277" s="14" t="s">
        <v>413</v>
      </c>
      <c r="J12277" s="15" t="s">
        <v>413</v>
      </c>
    </row>
    <row r="12278">
      <c r="B12278" s="14" t="s">
        <v>413</v>
      </c>
      <c r="J12278" s="15" t="s">
        <v>413</v>
      </c>
    </row>
    <row r="12279">
      <c r="B12279" s="14" t="s">
        <v>413</v>
      </c>
      <c r="J12279" s="15" t="s">
        <v>413</v>
      </c>
    </row>
    <row r="12280">
      <c r="B12280" s="14" t="s">
        <v>413</v>
      </c>
      <c r="J12280" s="15" t="s">
        <v>413</v>
      </c>
    </row>
    <row r="12281">
      <c r="B12281" s="14" t="s">
        <v>413</v>
      </c>
      <c r="J12281" s="15" t="s">
        <v>413</v>
      </c>
    </row>
    <row r="12282">
      <c r="B12282" s="14" t="s">
        <v>413</v>
      </c>
      <c r="J12282" s="15" t="s">
        <v>413</v>
      </c>
    </row>
    <row r="12283">
      <c r="B12283" s="14" t="s">
        <v>413</v>
      </c>
      <c r="J12283" s="15" t="s">
        <v>413</v>
      </c>
    </row>
    <row r="12284">
      <c r="B12284" s="14" t="s">
        <v>413</v>
      </c>
      <c r="J12284" s="15" t="s">
        <v>413</v>
      </c>
    </row>
    <row r="12285">
      <c r="B12285" s="14" t="s">
        <v>413</v>
      </c>
      <c r="J12285" s="15" t="s">
        <v>413</v>
      </c>
    </row>
    <row r="12286">
      <c r="B12286" s="14" t="s">
        <v>413</v>
      </c>
      <c r="J12286" s="15" t="s">
        <v>413</v>
      </c>
    </row>
    <row r="12287">
      <c r="B12287" s="14" t="s">
        <v>413</v>
      </c>
      <c r="J12287" s="15" t="s">
        <v>413</v>
      </c>
    </row>
    <row r="12288">
      <c r="B12288" s="14" t="s">
        <v>413</v>
      </c>
      <c r="J12288" s="15" t="s">
        <v>413</v>
      </c>
    </row>
    <row r="12289">
      <c r="B12289" s="14" t="s">
        <v>413</v>
      </c>
      <c r="J12289" s="15" t="s">
        <v>413</v>
      </c>
    </row>
    <row r="12290">
      <c r="B12290" s="14" t="s">
        <v>413</v>
      </c>
      <c r="J12290" s="15" t="s">
        <v>413</v>
      </c>
    </row>
    <row r="12291">
      <c r="B12291" s="14" t="s">
        <v>413</v>
      </c>
      <c r="J12291" s="15" t="s">
        <v>413</v>
      </c>
    </row>
    <row r="12292">
      <c r="B12292" s="14" t="s">
        <v>413</v>
      </c>
      <c r="J12292" s="15" t="s">
        <v>413</v>
      </c>
    </row>
    <row r="12293">
      <c r="B12293" s="14" t="s">
        <v>413</v>
      </c>
      <c r="J12293" s="15" t="s">
        <v>413</v>
      </c>
    </row>
    <row r="12294">
      <c r="B12294" s="14" t="s">
        <v>413</v>
      </c>
      <c r="J12294" s="15" t="s">
        <v>413</v>
      </c>
    </row>
    <row r="12295">
      <c r="B12295" s="14" t="s">
        <v>413</v>
      </c>
      <c r="J12295" s="15" t="s">
        <v>413</v>
      </c>
    </row>
    <row r="12296">
      <c r="B12296" s="14" t="s">
        <v>413</v>
      </c>
      <c r="J12296" s="15" t="s">
        <v>413</v>
      </c>
    </row>
    <row r="12297">
      <c r="B12297" s="14" t="s">
        <v>413</v>
      </c>
      <c r="J12297" s="15" t="s">
        <v>413</v>
      </c>
    </row>
    <row r="12298">
      <c r="B12298" s="14" t="s">
        <v>413</v>
      </c>
      <c r="J12298" s="15" t="s">
        <v>413</v>
      </c>
    </row>
    <row r="12299">
      <c r="B12299" s="14" t="s">
        <v>413</v>
      </c>
      <c r="J12299" s="15" t="s">
        <v>413</v>
      </c>
    </row>
    <row r="12300">
      <c r="B12300" s="14" t="s">
        <v>413</v>
      </c>
      <c r="J12300" s="15" t="s">
        <v>413</v>
      </c>
    </row>
    <row r="12301">
      <c r="B12301" s="14" t="s">
        <v>413</v>
      </c>
      <c r="J12301" s="15" t="s">
        <v>413</v>
      </c>
    </row>
    <row r="12302">
      <c r="B12302" s="14" t="s">
        <v>413</v>
      </c>
      <c r="J12302" s="15" t="s">
        <v>413</v>
      </c>
    </row>
    <row r="12303">
      <c r="B12303" s="14" t="s">
        <v>413</v>
      </c>
      <c r="J12303" s="15" t="s">
        <v>413</v>
      </c>
    </row>
    <row r="12304">
      <c r="B12304" s="14" t="s">
        <v>413</v>
      </c>
      <c r="J12304" s="15" t="s">
        <v>413</v>
      </c>
    </row>
    <row r="12305">
      <c r="B12305" s="14" t="s">
        <v>413</v>
      </c>
      <c r="J12305" s="15" t="s">
        <v>413</v>
      </c>
    </row>
    <row r="12306">
      <c r="B12306" s="14" t="s">
        <v>413</v>
      </c>
      <c r="J12306" s="15" t="s">
        <v>413</v>
      </c>
    </row>
    <row r="12307">
      <c r="B12307" s="14" t="s">
        <v>413</v>
      </c>
      <c r="J12307" s="15" t="s">
        <v>413</v>
      </c>
    </row>
    <row r="12308">
      <c r="B12308" s="14" t="s">
        <v>413</v>
      </c>
      <c r="J12308" s="15" t="s">
        <v>413</v>
      </c>
    </row>
    <row r="12309">
      <c r="B12309" s="14" t="s">
        <v>413</v>
      </c>
      <c r="J12309" s="15" t="s">
        <v>413</v>
      </c>
    </row>
    <row r="12310">
      <c r="B12310" s="14" t="s">
        <v>413</v>
      </c>
      <c r="J12310" s="15" t="s">
        <v>413</v>
      </c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 t="s">
        <v>413</v>
      </c>
    </row>
    <row r="30359">
      <c r="B30359" s="14" t="s">
        <v>413</v>
      </c>
      <c r="J30359" s="15" t="s">
        <v>413</v>
      </c>
    </row>
    <row r="30360">
      <c r="B30360" s="14" t="s">
        <v>413</v>
      </c>
      <c r="J30360" s="15" t="s">
        <v>413</v>
      </c>
    </row>
    <row r="30361">
      <c r="B30361" s="14" t="s">
        <v>413</v>
      </c>
      <c r="J30361" s="15" t="s">
        <v>413</v>
      </c>
    </row>
    <row r="30362">
      <c r="B30362" s="14" t="s">
        <v>413</v>
      </c>
      <c r="J30362" s="15" t="s">
        <v>413</v>
      </c>
    </row>
    <row r="30363">
      <c r="B30363" s="14" t="s">
        <v>413</v>
      </c>
      <c r="J30363" s="15" t="s">
        <v>413</v>
      </c>
    </row>
    <row r="30364">
      <c r="B30364" s="14" t="s">
        <v>413</v>
      </c>
      <c r="J30364" s="15" t="s">
        <v>413</v>
      </c>
    </row>
    <row r="30365">
      <c r="B30365" s="14" t="s">
        <v>413</v>
      </c>
      <c r="J30365" s="15" t="s">
        <v>413</v>
      </c>
    </row>
    <row r="30366">
      <c r="B30366" s="14" t="s">
        <v>413</v>
      </c>
      <c r="J30366" s="15" t="s">
        <v>413</v>
      </c>
    </row>
    <row r="30367">
      <c r="B30367" s="14" t="s">
        <v>413</v>
      </c>
      <c r="J30367" s="15" t="s">
        <v>413</v>
      </c>
    </row>
    <row r="30368">
      <c r="B30368" s="14" t="s">
        <v>413</v>
      </c>
      <c r="J30368" s="15" t="s">
        <v>413</v>
      </c>
    </row>
    <row r="30369">
      <c r="B30369" s="14" t="s">
        <v>413</v>
      </c>
      <c r="J30369" s="15" t="s">
        <v>413</v>
      </c>
    </row>
    <row r="30370">
      <c r="B30370" s="14" t="s">
        <v>413</v>
      </c>
      <c r="J30370" s="15" t="s">
        <v>413</v>
      </c>
    </row>
    <row r="30371">
      <c r="B30371" s="14" t="s">
        <v>413</v>
      </c>
      <c r="J30371" s="15" t="s">
        <v>413</v>
      </c>
    </row>
    <row r="30372">
      <c r="B30372" s="14" t="s">
        <v>413</v>
      </c>
      <c r="J30372" s="15" t="s">
        <v>413</v>
      </c>
    </row>
    <row r="30373">
      <c r="B30373" s="14" t="s">
        <v>413</v>
      </c>
      <c r="J30373" s="15" t="s">
        <v>413</v>
      </c>
    </row>
    <row r="30374">
      <c r="B30374" s="14" t="s">
        <v>413</v>
      </c>
      <c r="J30374" s="15" t="s">
        <v>413</v>
      </c>
    </row>
    <row r="30375">
      <c r="B30375" s="14" t="s">
        <v>413</v>
      </c>
      <c r="J30375" s="15" t="s">
        <v>413</v>
      </c>
    </row>
    <row r="30376">
      <c r="B30376" s="14" t="s">
        <v>413</v>
      </c>
      <c r="J30376" s="15" t="s">
        <v>413</v>
      </c>
    </row>
    <row r="30377">
      <c r="B30377" s="14" t="s">
        <v>413</v>
      </c>
      <c r="J30377" s="15" t="s">
        <v>413</v>
      </c>
    </row>
    <row r="30378">
      <c r="B30378" s="14" t="s">
        <v>413</v>
      </c>
      <c r="J30378" s="15" t="s">
        <v>413</v>
      </c>
    </row>
    <row r="30379">
      <c r="B30379" s="14" t="s">
        <v>413</v>
      </c>
      <c r="J30379" s="15" t="s">
        <v>413</v>
      </c>
    </row>
    <row r="30380">
      <c r="B30380" s="14" t="s">
        <v>413</v>
      </c>
      <c r="J30380" s="15" t="s">
        <v>413</v>
      </c>
    </row>
    <row r="30381">
      <c r="B30381" s="14" t="s">
        <v>413</v>
      </c>
      <c r="J30381" s="15" t="s">
        <v>413</v>
      </c>
    </row>
    <row r="30382">
      <c r="B30382" s="14" t="s">
        <v>413</v>
      </c>
      <c r="J30382" s="15" t="s">
        <v>413</v>
      </c>
    </row>
    <row r="30383">
      <c r="B30383" s="14" t="s">
        <v>413</v>
      </c>
      <c r="J30383" s="15" t="s">
        <v>413</v>
      </c>
    </row>
    <row r="30384">
      <c r="B30384" s="14" t="s">
        <v>413</v>
      </c>
      <c r="J30384" s="15" t="s">
        <v>413</v>
      </c>
    </row>
    <row r="30385">
      <c r="B30385" s="14" t="s">
        <v>413</v>
      </c>
      <c r="J30385" s="15" t="s">
        <v>413</v>
      </c>
    </row>
    <row r="30386">
      <c r="B30386" s="14" t="s">
        <v>413</v>
      </c>
      <c r="J30386" s="15" t="s">
        <v>413</v>
      </c>
    </row>
    <row r="30387">
      <c r="B30387" s="14" t="s">
        <v>413</v>
      </c>
      <c r="J30387" s="15" t="s">
        <v>413</v>
      </c>
    </row>
    <row r="30388">
      <c r="B30388" s="14" t="s">
        <v>413</v>
      </c>
      <c r="J30388" s="15" t="s">
        <v>413</v>
      </c>
    </row>
    <row r="30389">
      <c r="B30389" s="14" t="s">
        <v>413</v>
      </c>
      <c r="J30389" s="15" t="s">
        <v>413</v>
      </c>
    </row>
    <row r="30390">
      <c r="B30390" s="14" t="s">
        <v>413</v>
      </c>
      <c r="J30390" s="15" t="s">
        <v>413</v>
      </c>
    </row>
    <row r="30391">
      <c r="B30391" s="14" t="s">
        <v>413</v>
      </c>
      <c r="J30391" s="15" t="s">
        <v>413</v>
      </c>
    </row>
    <row r="30392">
      <c r="B30392" s="14" t="s">
        <v>413</v>
      </c>
      <c r="J30392" s="15" t="s">
        <v>413</v>
      </c>
    </row>
    <row r="30393">
      <c r="B30393" s="14" t="s">
        <v>413</v>
      </c>
      <c r="J30393" s="15" t="s">
        <v>413</v>
      </c>
    </row>
    <row r="30394">
      <c r="B30394" s="14" t="s">
        <v>413</v>
      </c>
      <c r="J30394" s="15" t="s">
        <v>413</v>
      </c>
    </row>
    <row r="30395">
      <c r="B30395" s="14" t="s">
        <v>413</v>
      </c>
      <c r="J30395" s="15" t="s">
        <v>413</v>
      </c>
    </row>
    <row r="30396">
      <c r="B30396" s="14" t="s">
        <v>413</v>
      </c>
      <c r="J30396" s="15" t="s">
        <v>413</v>
      </c>
    </row>
    <row r="30397">
      <c r="B30397" s="14" t="s">
        <v>413</v>
      </c>
      <c r="J30397" s="15" t="s">
        <v>413</v>
      </c>
    </row>
    <row r="30398">
      <c r="B30398" s="14" t="s">
        <v>413</v>
      </c>
      <c r="J30398" s="15" t="s">
        <v>413</v>
      </c>
    </row>
    <row r="30399">
      <c r="B30399" s="14" t="s">
        <v>413</v>
      </c>
      <c r="J30399" s="15" t="s">
        <v>413</v>
      </c>
    </row>
    <row r="30400">
      <c r="B30400" s="14" t="s">
        <v>413</v>
      </c>
      <c r="J30400" s="15" t="s">
        <v>413</v>
      </c>
    </row>
    <row r="30401">
      <c r="B30401" s="14" t="s">
        <v>413</v>
      </c>
      <c r="J30401" s="15" t="s">
        <v>413</v>
      </c>
    </row>
    <row r="30402">
      <c r="B30402" s="14" t="s">
        <v>413</v>
      </c>
      <c r="J30402" s="15" t="s">
        <v>413</v>
      </c>
    </row>
    <row r="30403">
      <c r="B30403" s="14" t="s">
        <v>413</v>
      </c>
      <c r="J30403" s="15" t="s">
        <v>413</v>
      </c>
    </row>
    <row r="30404">
      <c r="B30404" s="14" t="s">
        <v>413</v>
      </c>
      <c r="J30404" s="15" t="s">
        <v>413</v>
      </c>
    </row>
    <row r="30405">
      <c r="B30405" s="14" t="s">
        <v>413</v>
      </c>
      <c r="J30405" s="15" t="s">
        <v>413</v>
      </c>
    </row>
    <row r="30406">
      <c r="B30406" s="14" t="s">
        <v>413</v>
      </c>
      <c r="J30406" s="15" t="s">
        <v>413</v>
      </c>
    </row>
    <row r="30407">
      <c r="B30407" s="14" t="s">
        <v>413</v>
      </c>
      <c r="J30407" s="15" t="s">
        <v>413</v>
      </c>
    </row>
    <row r="30408">
      <c r="B30408" s="14" t="s">
        <v>413</v>
      </c>
      <c r="J30408" s="15" t="s">
        <v>413</v>
      </c>
    </row>
    <row r="30409">
      <c r="B30409" s="14" t="s">
        <v>413</v>
      </c>
      <c r="J30409" s="15" t="s">
        <v>413</v>
      </c>
    </row>
    <row r="30410">
      <c r="B30410" s="14" t="s">
        <v>413</v>
      </c>
      <c r="J30410" s="15" t="s">
        <v>413</v>
      </c>
    </row>
    <row r="30411">
      <c r="B30411" s="14" t="s">
        <v>413</v>
      </c>
      <c r="J30411" s="15" t="s">
        <v>413</v>
      </c>
    </row>
    <row r="30412">
      <c r="B30412" s="14" t="s">
        <v>413</v>
      </c>
      <c r="J30412" s="15" t="s">
        <v>413</v>
      </c>
    </row>
    <row r="30413">
      <c r="B30413" s="14" t="s">
        <v>413</v>
      </c>
      <c r="J30413" s="15" t="s">
        <v>413</v>
      </c>
    </row>
    <row r="30414">
      <c r="B30414" s="14" t="s">
        <v>413</v>
      </c>
      <c r="J30414" s="15" t="s">
        <v>413</v>
      </c>
    </row>
    <row r="30415">
      <c r="B30415" s="14" t="s">
        <v>413</v>
      </c>
      <c r="J30415" s="15" t="s">
        <v>413</v>
      </c>
    </row>
    <row r="30416">
      <c r="B30416" s="14" t="s">
        <v>413</v>
      </c>
      <c r="J30416" s="15"/>
    </row>
    <row r="30417">
      <c r="B30417" s="14" t="s">
        <v>413</v>
      </c>
      <c r="J30417" s="15"/>
    </row>
    <row r="30418">
      <c r="B30418" s="14" t="s">
        <v>413</v>
      </c>
      <c r="J30418" s="15"/>
    </row>
    <row r="30419">
      <c r="B30419" s="14" t="s">
        <v>413</v>
      </c>
      <c r="J30419" s="15"/>
    </row>
    <row r="30420">
      <c r="B30420" s="14" t="s">
        <v>413</v>
      </c>
      <c r="J30420" s="15"/>
    </row>
    <row r="30421">
      <c r="B30421" s="14" t="s">
        <v>413</v>
      </c>
      <c r="J30421" s="15"/>
    </row>
    <row r="30422">
      <c r="B30422" s="14" t="s">
        <v>413</v>
      </c>
      <c r="J30422" s="15"/>
    </row>
    <row r="30423">
      <c r="B30423" s="14" t="s">
        <v>413</v>
      </c>
      <c r="J30423" s="15"/>
    </row>
    <row r="30424">
      <c r="B30424" s="14" t="s">
        <v>413</v>
      </c>
      <c r="J30424" s="15"/>
    </row>
    <row r="30425">
      <c r="B30425" s="14" t="s">
        <v>413</v>
      </c>
      <c r="J30425" s="15"/>
    </row>
    <row r="30426">
      <c r="B30426" s="14" t="s">
        <v>413</v>
      </c>
      <c r="J30426" s="15"/>
    </row>
    <row r="30427">
      <c r="B30427" s="14" t="s">
        <v>413</v>
      </c>
      <c r="J30427" s="15"/>
    </row>
    <row r="30428">
      <c r="B30428" s="14" t="s">
        <v>413</v>
      </c>
      <c r="J30428" s="15"/>
    </row>
    <row r="30429">
      <c r="B30429" s="14" t="s">
        <v>413</v>
      </c>
      <c r="J30429" s="15"/>
    </row>
    <row r="30430">
      <c r="B30430" s="14" t="s">
        <v>413</v>
      </c>
      <c r="J30430" s="15"/>
    </row>
    <row r="30431">
      <c r="B30431" s="14" t="s">
        <v>413</v>
      </c>
      <c r="J30431" s="15"/>
    </row>
    <row r="30432">
      <c r="B30432" s="14" t="s">
        <v>413</v>
      </c>
      <c r="J30432" s="15"/>
    </row>
    <row r="30433">
      <c r="B30433" s="14" t="s">
        <v>413</v>
      </c>
      <c r="J30433" s="15"/>
    </row>
    <row r="30434">
      <c r="B30434" s="14" t="s">
        <v>413</v>
      </c>
      <c r="J30434" s="15"/>
    </row>
    <row r="30435">
      <c r="B30435" s="14" t="s">
        <v>413</v>
      </c>
      <c r="J30435" s="15"/>
    </row>
    <row r="30436">
      <c r="B30436" s="14" t="s">
        <v>413</v>
      </c>
      <c r="J30436" s="15"/>
    </row>
    <row r="30437">
      <c r="B30437" s="14" t="s">
        <v>413</v>
      </c>
      <c r="J30437" s="15"/>
    </row>
    <row r="30438">
      <c r="B30438" s="14" t="s">
        <v>413</v>
      </c>
      <c r="J30438" s="15"/>
    </row>
    <row r="30439">
      <c r="B30439" s="14" t="s">
        <v>413</v>
      </c>
      <c r="J30439" s="15"/>
    </row>
    <row r="30440">
      <c r="B30440" s="14" t="s">
        <v>413</v>
      </c>
      <c r="J30440" s="15"/>
    </row>
    <row r="30441">
      <c r="B30441" s="14" t="s">
        <v>413</v>
      </c>
      <c r="J30441" s="15"/>
    </row>
    <row r="30442">
      <c r="B30442" s="14" t="s">
        <v>413</v>
      </c>
      <c r="J30442" s="15"/>
    </row>
    <row r="30443">
      <c r="B30443" s="14" t="s">
        <v>413</v>
      </c>
      <c r="J30443" s="15"/>
    </row>
    <row r="30444">
      <c r="B30444" s="14" t="s">
        <v>413</v>
      </c>
      <c r="J30444" s="15"/>
    </row>
    <row r="30445">
      <c r="B30445" s="14" t="s">
        <v>413</v>
      </c>
      <c r="J30445" s="15"/>
    </row>
    <row r="30446">
      <c r="B30446" s="14" t="s">
        <v>413</v>
      </c>
      <c r="J30446" s="15"/>
    </row>
    <row r="30447">
      <c r="B30447" s="14" t="s">
        <v>413</v>
      </c>
      <c r="J30447" s="15"/>
    </row>
    <row r="30448">
      <c r="B30448" s="14" t="s">
        <v>413</v>
      </c>
      <c r="J30448" s="15"/>
    </row>
    <row r="30449">
      <c r="B30449" s="14" t="s">
        <v>413</v>
      </c>
      <c r="J30449" s="15"/>
    </row>
    <row r="30450">
      <c r="B30450" s="14" t="s">
        <v>413</v>
      </c>
      <c r="J30450" s="15"/>
    </row>
    <row r="30451">
      <c r="B30451" s="14" t="s">
        <v>413</v>
      </c>
      <c r="J30451" s="15"/>
    </row>
    <row r="30452">
      <c r="B30452" s="14" t="s">
        <v>413</v>
      </c>
      <c r="J30452" s="15"/>
    </row>
    <row r="30453">
      <c r="B30453" s="14" t="s">
        <v>413</v>
      </c>
      <c r="J30453" s="15"/>
    </row>
    <row r="30454">
      <c r="B30454" s="14" t="s">
        <v>413</v>
      </c>
      <c r="J30454" s="15"/>
    </row>
    <row r="30455">
      <c r="B30455" s="14" t="s">
        <v>413</v>
      </c>
      <c r="J30455" s="15"/>
    </row>
    <row r="30456">
      <c r="B30456" s="14" t="s">
        <v>413</v>
      </c>
      <c r="J30456" s="15"/>
    </row>
    <row r="30457">
      <c r="B30457" s="14" t="s">
        <v>413</v>
      </c>
      <c r="J30457" s="15"/>
    </row>
    <row r="30458">
      <c r="B30458" s="14" t="s">
        <v>413</v>
      </c>
      <c r="J30458" s="15"/>
    </row>
    <row r="30459">
      <c r="B30459" s="14" t="s">
        <v>413</v>
      </c>
      <c r="J30459" s="15"/>
    </row>
    <row r="30460">
      <c r="B30460" s="14" t="s">
        <v>413</v>
      </c>
      <c r="J30460" s="15"/>
    </row>
    <row r="30461">
      <c r="B30461" s="14" t="s">
        <v>413</v>
      </c>
      <c r="J30461" s="15"/>
    </row>
    <row r="30462">
      <c r="B30462" s="14" t="s">
        <v>413</v>
      </c>
      <c r="J30462" s="15"/>
    </row>
    <row r="30463">
      <c r="B30463" s="14" t="s">
        <v>413</v>
      </c>
      <c r="J30463" s="15"/>
    </row>
    <row r="30464">
      <c r="B30464" s="14" t="s">
        <v>413</v>
      </c>
      <c r="J30464" s="15"/>
    </row>
    <row r="30465">
      <c r="B30465" s="14" t="s">
        <v>413</v>
      </c>
      <c r="J30465" s="15"/>
    </row>
    <row r="30466">
      <c r="B30466" s="14" t="s">
        <v>413</v>
      </c>
      <c r="J30466" s="15"/>
    </row>
    <row r="30467">
      <c r="B30467" s="14" t="s">
        <v>413</v>
      </c>
      <c r="J30467" s="15"/>
    </row>
    <row r="30468">
      <c r="B30468" s="14" t="s">
        <v>413</v>
      </c>
      <c r="J30468" s="15"/>
    </row>
    <row r="30469">
      <c r="B30469" s="14" t="s">
        <v>413</v>
      </c>
      <c r="J30469" s="15"/>
    </row>
    <row r="30470">
      <c r="B30470" s="14" t="s">
        <v>413</v>
      </c>
      <c r="J30470" s="15"/>
    </row>
    <row r="30471">
      <c r="B30471" s="14" t="s">
        <v>413</v>
      </c>
      <c r="J30471" s="15"/>
    </row>
    <row r="30472">
      <c r="B30472" s="14" t="s">
        <v>413</v>
      </c>
      <c r="J30472" s="15"/>
    </row>
    <row r="30473">
      <c r="B30473" s="14" t="s">
        <v>413</v>
      </c>
      <c r="J30473" s="15"/>
    </row>
    <row r="30474">
      <c r="B30474" s="14" t="s">
        <v>413</v>
      </c>
      <c r="J30474" s="15"/>
    </row>
    <row r="30475">
      <c r="B30475" s="14" t="s">
        <v>413</v>
      </c>
      <c r="J30475" s="15"/>
    </row>
    <row r="30476">
      <c r="B30476" s="14" t="s">
        <v>413</v>
      </c>
      <c r="J30476" s="15"/>
    </row>
    <row r="30477">
      <c r="B30477" s="14" t="s">
        <v>413</v>
      </c>
      <c r="J30477" s="15"/>
    </row>
    <row r="30478">
      <c r="B30478" s="14" t="s">
        <v>413</v>
      </c>
      <c r="J30478" s="15"/>
    </row>
    <row r="30479">
      <c r="B30479" s="14" t="s">
        <v>413</v>
      </c>
      <c r="J30479" s="15"/>
    </row>
    <row r="30480">
      <c r="B30480" s="14" t="s">
        <v>413</v>
      </c>
      <c r="J30480" s="15"/>
    </row>
    <row r="30481">
      <c r="B30481" s="14" t="s">
        <v>413</v>
      </c>
      <c r="J30481" s="15"/>
    </row>
    <row r="30482">
      <c r="B30482" s="14" t="s">
        <v>413</v>
      </c>
      <c r="J30482" s="15"/>
    </row>
    <row r="30483">
      <c r="B30483" s="14" t="s">
        <v>413</v>
      </c>
      <c r="J30483" s="15"/>
    </row>
    <row r="30484">
      <c r="B30484" s="14" t="s">
        <v>413</v>
      </c>
      <c r="J30484" s="15"/>
    </row>
    <row r="30485">
      <c r="B30485" s="14" t="s">
        <v>413</v>
      </c>
      <c r="J30485" s="15"/>
    </row>
    <row r="30486">
      <c r="B30486" s="14" t="s">
        <v>413</v>
      </c>
      <c r="J30486" s="15"/>
    </row>
    <row r="30487">
      <c r="B30487" s="14" t="s">
        <v>413</v>
      </c>
      <c r="J30487" s="15"/>
    </row>
    <row r="30488">
      <c r="B30488" s="14" t="s">
        <v>413</v>
      </c>
      <c r="J30488" s="15"/>
    </row>
    <row r="30489">
      <c r="B30489" s="14" t="s">
        <v>413</v>
      </c>
      <c r="J30489" s="15"/>
    </row>
    <row r="30490">
      <c r="B30490" s="14" t="s">
        <v>413</v>
      </c>
      <c r="J30490" s="15"/>
    </row>
    <row r="30491">
      <c r="B30491" s="14" t="s">
        <v>413</v>
      </c>
      <c r="J30491" s="15"/>
    </row>
    <row r="30492">
      <c r="B30492" s="14" t="s">
        <v>413</v>
      </c>
      <c r="J30492" s="15"/>
    </row>
    <row r="30493">
      <c r="B30493" s="14" t="s">
        <v>413</v>
      </c>
      <c r="J30493" s="15"/>
    </row>
    <row r="30494">
      <c r="B30494" s="14" t="s">
        <v>413</v>
      </c>
      <c r="J30494" s="15"/>
    </row>
    <row r="30495">
      <c r="B30495" s="14" t="s">
        <v>413</v>
      </c>
      <c r="J30495" s="15"/>
    </row>
    <row r="30496">
      <c r="B30496" s="14" t="s">
        <v>413</v>
      </c>
      <c r="J30496" s="15"/>
    </row>
    <row r="30497">
      <c r="B30497" s="14" t="s">
        <v>413</v>
      </c>
      <c r="J30497" s="15"/>
    </row>
    <row r="30498">
      <c r="B30498" s="14" t="s">
        <v>413</v>
      </c>
      <c r="J30498" s="15"/>
    </row>
    <row r="30499">
      <c r="B30499" s="14" t="s">
        <v>413</v>
      </c>
      <c r="J30499" s="15"/>
    </row>
    <row r="30500">
      <c r="B30500" s="14" t="s">
        <v>413</v>
      </c>
      <c r="J30500" s="15"/>
    </row>
    <row r="30501">
      <c r="B30501" s="14" t="s">
        <v>413</v>
      </c>
      <c r="J30501" s="15"/>
    </row>
    <row r="30502">
      <c r="B30502" s="14" t="s">
        <v>413</v>
      </c>
      <c r="J30502" s="15"/>
    </row>
    <row r="30503">
      <c r="B30503" s="14" t="s">
        <v>413</v>
      </c>
      <c r="J30503" s="15"/>
    </row>
    <row r="30504">
      <c r="B30504" s="14" t="s">
        <v>413</v>
      </c>
      <c r="J30504" s="15"/>
    </row>
    <row r="30505">
      <c r="B30505" s="14" t="s">
        <v>413</v>
      </c>
      <c r="J30505" s="15"/>
    </row>
    <row r="30506">
      <c r="B30506" s="14" t="s">
        <v>413</v>
      </c>
      <c r="J30506" s="15"/>
    </row>
    <row r="30507">
      <c r="B30507" s="14" t="s">
        <v>413</v>
      </c>
      <c r="J30507" s="15"/>
    </row>
    <row r="30508">
      <c r="B30508" s="14" t="s">
        <v>413</v>
      </c>
      <c r="J30508" s="15"/>
    </row>
    <row r="30509">
      <c r="B30509" s="14" t="s">
        <v>413</v>
      </c>
      <c r="J30509" s="15"/>
    </row>
    <row r="30510">
      <c r="B30510" s="14" t="s">
        <v>413</v>
      </c>
      <c r="J30510" s="15"/>
    </row>
    <row r="30511">
      <c r="B30511" s="14" t="s">
        <v>413</v>
      </c>
      <c r="J30511" s="15"/>
    </row>
    <row r="30512">
      <c r="B30512" s="14" t="s">
        <v>413</v>
      </c>
      <c r="J30512" s="15"/>
    </row>
    <row r="30513">
      <c r="B30513" s="14" t="s">
        <v>413</v>
      </c>
      <c r="J30513" s="15"/>
    </row>
    <row r="30514">
      <c r="B30514" s="14" t="s">
        <v>413</v>
      </c>
      <c r="J30514" s="15"/>
    </row>
    <row r="30515">
      <c r="B30515" s="14" t="s">
        <v>413</v>
      </c>
      <c r="J30515" s="15"/>
    </row>
    <row r="30516">
      <c r="B30516" s="14" t="s">
        <v>413</v>
      </c>
      <c r="J30516" s="15"/>
    </row>
    <row r="30517">
      <c r="B30517" s="14" t="s">
        <v>413</v>
      </c>
      <c r="J30517" s="15"/>
    </row>
    <row r="30518">
      <c r="B30518" s="14" t="s">
        <v>413</v>
      </c>
      <c r="J30518" s="15"/>
    </row>
    <row r="30519">
      <c r="B30519" s="14" t="s">
        <v>413</v>
      </c>
      <c r="J30519" s="15"/>
    </row>
    <row r="30520">
      <c r="B30520" s="14" t="s">
        <v>413</v>
      </c>
      <c r="J30520" s="15"/>
    </row>
    <row r="30521">
      <c r="B30521" s="14" t="s">
        <v>413</v>
      </c>
      <c r="J30521" s="15"/>
    </row>
    <row r="30522">
      <c r="B30522" s="14" t="s">
        <v>413</v>
      </c>
      <c r="J30522" s="15"/>
    </row>
    <row r="30523">
      <c r="B30523" s="14" t="s">
        <v>413</v>
      </c>
      <c r="J30523" s="15"/>
    </row>
    <row r="30524">
      <c r="B30524" s="14" t="s">
        <v>413</v>
      </c>
      <c r="J30524" s="15"/>
    </row>
    <row r="30525">
      <c r="B30525" s="14" t="s">
        <v>413</v>
      </c>
      <c r="J30525" s="15"/>
    </row>
    <row r="30526">
      <c r="B30526" s="14" t="s">
        <v>413</v>
      </c>
      <c r="J30526" s="15"/>
    </row>
    <row r="30527">
      <c r="B30527" s="14" t="s">
        <v>413</v>
      </c>
      <c r="J30527" s="15"/>
    </row>
    <row r="30528">
      <c r="B30528" s="14" t="s">
        <v>413</v>
      </c>
      <c r="J30528" s="15"/>
    </row>
    <row r="30529">
      <c r="B30529" s="14" t="s">
        <v>413</v>
      </c>
      <c r="J30529" s="15"/>
    </row>
    <row r="30530">
      <c r="B30530" s="14" t="s">
        <v>413</v>
      </c>
      <c r="J30530" s="15"/>
    </row>
    <row r="30531">
      <c r="B30531" s="14" t="s">
        <v>413</v>
      </c>
      <c r="J30531" s="15"/>
    </row>
    <row r="30532">
      <c r="B30532" s="14" t="s">
        <v>413</v>
      </c>
      <c r="J30532" s="15"/>
    </row>
    <row r="30533">
      <c r="B30533" s="14" t="s">
        <v>413</v>
      </c>
      <c r="J30533" s="15"/>
    </row>
    <row r="30534">
      <c r="B30534" s="14" t="s">
        <v>413</v>
      </c>
      <c r="J30534" s="15"/>
    </row>
    <row r="30535">
      <c r="B30535" s="14" t="s">
        <v>413</v>
      </c>
      <c r="J30535" s="15"/>
    </row>
    <row r="30536">
      <c r="B30536" s="14" t="s">
        <v>413</v>
      </c>
      <c r="J30536" s="15"/>
    </row>
    <row r="30537">
      <c r="B30537" s="14" t="s">
        <v>413</v>
      </c>
      <c r="J30537" s="15"/>
    </row>
    <row r="30538">
      <c r="B30538" s="14" t="s">
        <v>413</v>
      </c>
      <c r="J30538" s="15"/>
    </row>
    <row r="30539">
      <c r="B30539" s="14" t="s">
        <v>413</v>
      </c>
      <c r="J30539" s="15"/>
    </row>
    <row r="30540">
      <c r="B30540" s="14" t="s">
        <v>413</v>
      </c>
      <c r="J30540" s="15"/>
    </row>
    <row r="30541">
      <c r="B30541" s="14" t="s">
        <v>413</v>
      </c>
      <c r="J30541" s="15"/>
    </row>
    <row r="30542">
      <c r="B30542" s="14" t="s">
        <v>413</v>
      </c>
      <c r="J30542" s="15"/>
    </row>
    <row r="30543">
      <c r="B30543" s="14" t="s">
        <v>413</v>
      </c>
      <c r="J30543" s="15"/>
    </row>
    <row r="30544">
      <c r="B30544" s="14" t="s">
        <v>413</v>
      </c>
      <c r="J30544" s="15"/>
    </row>
    <row r="30545">
      <c r="B30545" s="14" t="s">
        <v>413</v>
      </c>
      <c r="J30545" s="15"/>
    </row>
    <row r="30546">
      <c r="B30546" s="14" t="s">
        <v>413</v>
      </c>
      <c r="J30546" s="15"/>
    </row>
    <row r="30547">
      <c r="B30547" s="14" t="s">
        <v>413</v>
      </c>
      <c r="J30547" s="15"/>
    </row>
    <row r="30548">
      <c r="B30548" s="14" t="s">
        <v>413</v>
      </c>
      <c r="J30548" s="15"/>
    </row>
    <row r="30549">
      <c r="B30549" s="14" t="s">
        <v>413</v>
      </c>
      <c r="J30549" s="15"/>
    </row>
    <row r="30550">
      <c r="B30550" s="14" t="s">
        <v>413</v>
      </c>
      <c r="J30550" s="15"/>
    </row>
    <row r="30551">
      <c r="B30551" s="14" t="s">
        <v>413</v>
      </c>
      <c r="J30551" s="15"/>
    </row>
    <row r="30552">
      <c r="B30552" s="14" t="s">
        <v>413</v>
      </c>
      <c r="J30552" s="15"/>
    </row>
    <row r="30553">
      <c r="B30553" s="14" t="s">
        <v>413</v>
      </c>
      <c r="J30553" s="15"/>
    </row>
    <row r="30554">
      <c r="B30554" s="14" t="s">
        <v>413</v>
      </c>
      <c r="J30554" s="15"/>
    </row>
    <row r="30555">
      <c r="B30555" s="14" t="s">
        <v>413</v>
      </c>
      <c r="J30555" s="15"/>
    </row>
    <row r="30556">
      <c r="B30556" s="14" t="s">
        <v>413</v>
      </c>
      <c r="J30556" s="15"/>
    </row>
    <row r="30557">
      <c r="B30557" s="14" t="s">
        <v>413</v>
      </c>
      <c r="J30557" s="15"/>
    </row>
    <row r="30558">
      <c r="B30558" s="14" t="s">
        <v>413</v>
      </c>
      <c r="J30558" s="15"/>
    </row>
    <row r="30559">
      <c r="B30559" s="14" t="s">
        <v>413</v>
      </c>
      <c r="J30559" s="15"/>
    </row>
    <row r="30560">
      <c r="B30560" s="14" t="s">
        <v>413</v>
      </c>
      <c r="J30560" s="15"/>
    </row>
    <row r="30561">
      <c r="B30561" s="14" t="s">
        <v>413</v>
      </c>
      <c r="J30561" s="15"/>
    </row>
    <row r="30562">
      <c r="B30562" s="14" t="s">
        <v>413</v>
      </c>
      <c r="J30562" s="15"/>
    </row>
    <row r="30563">
      <c r="B30563" s="14" t="s">
        <v>413</v>
      </c>
      <c r="J30563" s="15"/>
    </row>
    <row r="30564">
      <c r="B30564" s="14" t="s">
        <v>413</v>
      </c>
      <c r="J30564" s="15"/>
    </row>
    <row r="30565">
      <c r="B30565" s="14" t="s">
        <v>413</v>
      </c>
      <c r="J30565" s="15"/>
    </row>
    <row r="30566">
      <c r="B30566" s="14" t="s">
        <v>413</v>
      </c>
      <c r="J30566" s="15"/>
    </row>
    <row r="30567">
      <c r="B30567" s="14" t="s">
        <v>413</v>
      </c>
      <c r="J30567" s="15"/>
    </row>
    <row r="30568">
      <c r="B30568" s="14" t="s">
        <v>413</v>
      </c>
      <c r="J30568" s="15"/>
    </row>
    <row r="30569">
      <c r="B30569" s="14" t="s">
        <v>413</v>
      </c>
      <c r="J30569" s="15"/>
    </row>
    <row r="30570">
      <c r="B30570" s="14" t="s">
        <v>413</v>
      </c>
      <c r="J30570" s="15"/>
    </row>
    <row r="30571">
      <c r="B30571" s="14" t="s">
        <v>413</v>
      </c>
      <c r="J30571" s="15"/>
    </row>
    <row r="30572">
      <c r="B30572" s="14" t="s">
        <v>413</v>
      </c>
      <c r="J30572" s="15"/>
    </row>
    <row r="30573">
      <c r="B30573" s="14" t="s">
        <v>413</v>
      </c>
      <c r="J30573" s="15"/>
    </row>
    <row r="30574">
      <c r="B30574" s="14" t="s">
        <v>413</v>
      </c>
      <c r="J30574" s="15"/>
    </row>
    <row r="30575">
      <c r="B30575" s="14" t="s">
        <v>413</v>
      </c>
      <c r="J30575" s="15"/>
    </row>
    <row r="30576">
      <c r="B30576" s="14" t="s">
        <v>413</v>
      </c>
      <c r="J30576" s="15"/>
    </row>
    <row r="30577">
      <c r="B30577" s="14" t="s">
        <v>413</v>
      </c>
      <c r="J30577" s="15"/>
    </row>
    <row r="30578">
      <c r="B30578" s="14" t="s">
        <v>413</v>
      </c>
      <c r="J30578" s="15"/>
    </row>
    <row r="30579">
      <c r="B30579" s="14" t="s">
        <v>413</v>
      </c>
      <c r="J30579" s="15"/>
    </row>
    <row r="30580">
      <c r="B30580" s="14" t="s">
        <v>413</v>
      </c>
      <c r="J30580" s="15"/>
    </row>
    <row r="30581">
      <c r="B30581" s="14" t="s">
        <v>413</v>
      </c>
      <c r="J30581" s="15"/>
    </row>
    <row r="30582">
      <c r="B30582" s="14" t="s">
        <v>413</v>
      </c>
      <c r="J30582" s="15"/>
    </row>
    <row r="30583">
      <c r="B30583" s="14" t="s">
        <v>413</v>
      </c>
      <c r="J30583" s="15"/>
    </row>
    <row r="30584">
      <c r="B30584" s="14" t="s">
        <v>413</v>
      </c>
      <c r="J30584" s="15"/>
    </row>
    <row r="30585">
      <c r="B30585" s="14" t="s">
        <v>413</v>
      </c>
      <c r="J30585" s="15"/>
    </row>
    <row r="30586">
      <c r="B30586" s="14" t="s">
        <v>413</v>
      </c>
      <c r="J30586" s="15"/>
    </row>
    <row r="30587">
      <c r="B30587" s="14" t="s">
        <v>413</v>
      </c>
      <c r="J30587" s="15"/>
    </row>
    <row r="30588">
      <c r="B30588" s="14" t="s">
        <v>413</v>
      </c>
      <c r="J30588" s="15"/>
    </row>
    <row r="30589">
      <c r="B30589" s="14" t="s">
        <v>413</v>
      </c>
      <c r="J30589" s="15"/>
    </row>
    <row r="30590">
      <c r="B30590" s="14" t="s">
        <v>413</v>
      </c>
      <c r="J30590" s="15"/>
    </row>
    <row r="30591">
      <c r="B30591" s="14" t="s">
        <v>413</v>
      </c>
      <c r="J30591" s="15"/>
    </row>
    <row r="30592">
      <c r="B30592" s="14" t="s">
        <v>413</v>
      </c>
      <c r="J30592" s="15"/>
    </row>
    <row r="30593">
      <c r="B30593" s="14" t="s">
        <v>413</v>
      </c>
      <c r="J30593" s="15"/>
    </row>
    <row r="30594">
      <c r="B30594" s="14" t="s">
        <v>413</v>
      </c>
      <c r="J30594" s="15"/>
    </row>
    <row r="30595">
      <c r="B30595" s="14" t="s">
        <v>413</v>
      </c>
      <c r="J30595" s="15"/>
    </row>
    <row r="30596">
      <c r="B30596" s="14" t="s">
        <v>413</v>
      </c>
      <c r="J30596" s="15"/>
    </row>
    <row r="30597">
      <c r="B30597" s="14" t="s">
        <v>413</v>
      </c>
      <c r="J30597" s="15"/>
    </row>
    <row r="30598">
      <c r="B30598" s="14" t="s">
        <v>413</v>
      </c>
      <c r="J30598" s="15"/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  <row r="50858">
      <c r="B50858" s="14" t="s">
        <v>413</v>
      </c>
      <c r="J50858" s="15"/>
    </row>
    <row r="50859">
      <c r="B50859" s="14" t="s">
        <v>413</v>
      </c>
      <c r="J50859" s="15"/>
    </row>
    <row r="50860">
      <c r="B50860" s="14" t="s">
        <v>413</v>
      </c>
      <c r="J50860" s="15"/>
    </row>
    <row r="50861">
      <c r="B50861" s="14" t="s">
        <v>413</v>
      </c>
      <c r="J50861" s="15"/>
    </row>
    <row r="50862">
      <c r="B50862" s="14" t="s">
        <v>413</v>
      </c>
      <c r="J50862" s="15"/>
    </row>
    <row r="50863">
      <c r="B50863" s="14" t="s">
        <v>413</v>
      </c>
      <c r="J50863" s="15"/>
    </row>
    <row r="50864">
      <c r="B50864" s="14" t="s">
        <v>413</v>
      </c>
      <c r="J50864" s="15"/>
    </row>
    <row r="50865">
      <c r="B50865" s="14" t="s">
        <v>413</v>
      </c>
      <c r="J50865" s="15"/>
    </row>
    <row r="50866">
      <c r="B50866" s="14" t="s">
        <v>413</v>
      </c>
      <c r="J50866" s="15"/>
    </row>
    <row r="50867">
      <c r="B50867" s="14" t="s">
        <v>413</v>
      </c>
      <c r="J50867" s="15"/>
    </row>
    <row r="50868">
      <c r="B50868" s="14" t="s">
        <v>413</v>
      </c>
      <c r="J50868" s="15"/>
    </row>
    <row r="50869">
      <c r="B50869" s="14" t="s">
        <v>413</v>
      </c>
      <c r="J50869" s="15"/>
    </row>
    <row r="50870">
      <c r="B50870" s="14" t="s">
        <v>413</v>
      </c>
      <c r="J50870" s="15"/>
    </row>
    <row r="50871">
      <c r="B50871" s="14" t="s">
        <v>413</v>
      </c>
      <c r="J50871" s="15"/>
    </row>
    <row r="50872">
      <c r="B50872" s="14" t="s">
        <v>413</v>
      </c>
      <c r="J50872" s="15"/>
    </row>
    <row r="50873">
      <c r="B50873" s="14" t="s">
        <v>413</v>
      </c>
      <c r="J50873" s="15"/>
    </row>
    <row r="50874">
      <c r="B50874" s="14" t="s">
        <v>413</v>
      </c>
      <c r="J50874" s="15"/>
    </row>
    <row r="50875">
      <c r="B50875" s="14" t="s">
        <v>413</v>
      </c>
      <c r="J50875" s="15"/>
    </row>
    <row r="50876">
      <c r="B50876" s="14" t="s">
        <v>413</v>
      </c>
      <c r="J50876" s="15"/>
    </row>
    <row r="50877">
      <c r="B50877" s="14" t="s">
        <v>413</v>
      </c>
      <c r="J50877" s="15"/>
    </row>
    <row r="50878">
      <c r="B50878" s="14" t="s">
        <v>413</v>
      </c>
      <c r="J50878" s="15"/>
    </row>
    <row r="50879">
      <c r="B50879" s="14" t="s">
        <v>413</v>
      </c>
      <c r="J50879" s="15"/>
    </row>
    <row r="50880">
      <c r="B50880" s="14" t="s">
        <v>413</v>
      </c>
      <c r="J50880" s="15"/>
    </row>
    <row r="50881">
      <c r="B50881" s="14" t="s">
        <v>413</v>
      </c>
      <c r="J50881" s="15"/>
    </row>
    <row r="50882">
      <c r="B50882" s="14" t="s">
        <v>413</v>
      </c>
      <c r="J50882" s="15"/>
    </row>
    <row r="50883">
      <c r="B50883" s="14" t="s">
        <v>413</v>
      </c>
      <c r="J50883" s="15"/>
    </row>
    <row r="50884">
      <c r="B50884" s="14" t="s">
        <v>413</v>
      </c>
      <c r="J50884" s="15"/>
    </row>
    <row r="50885">
      <c r="B50885" s="14" t="s">
        <v>413</v>
      </c>
      <c r="J50885" s="15"/>
    </row>
    <row r="50886">
      <c r="B50886" s="14" t="s">
        <v>413</v>
      </c>
      <c r="J50886" s="15"/>
    </row>
    <row r="50887">
      <c r="B50887" s="14" t="s">
        <v>413</v>
      </c>
      <c r="J50887" s="15"/>
    </row>
    <row r="50888">
      <c r="B50888" s="14" t="s">
        <v>413</v>
      </c>
      <c r="J50888" s="15"/>
    </row>
    <row r="50889">
      <c r="B50889" s="14" t="s">
        <v>413</v>
      </c>
      <c r="J50889" s="15"/>
    </row>
    <row r="50890">
      <c r="B50890" s="14" t="s">
        <v>413</v>
      </c>
      <c r="J50890" s="15"/>
    </row>
    <row r="50891">
      <c r="B50891" s="14" t="s">
        <v>413</v>
      </c>
      <c r="J50891" s="15"/>
    </row>
    <row r="50892">
      <c r="B50892" s="14" t="s">
        <v>413</v>
      </c>
      <c r="J50892" s="15"/>
    </row>
    <row r="50893">
      <c r="B50893" s="14" t="s">
        <v>413</v>
      </c>
      <c r="J50893" s="15"/>
    </row>
    <row r="50894">
      <c r="B50894" s="14" t="s">
        <v>413</v>
      </c>
      <c r="J50894" s="15"/>
    </row>
    <row r="50895">
      <c r="B50895" s="14" t="s">
        <v>413</v>
      </c>
      <c r="J50895" s="15"/>
    </row>
    <row r="50896">
      <c r="B50896" s="14" t="s">
        <v>413</v>
      </c>
      <c r="J50896" s="15"/>
    </row>
    <row r="50897">
      <c r="B50897" s="14" t="s">
        <v>413</v>
      </c>
      <c r="J50897" s="15"/>
    </row>
    <row r="50898">
      <c r="B50898" s="14" t="s">
        <v>413</v>
      </c>
      <c r="J50898" s="15"/>
    </row>
    <row r="50899">
      <c r="B50899" s="14" t="s">
        <v>413</v>
      </c>
      <c r="J50899" s="15"/>
    </row>
    <row r="50900">
      <c r="B50900" s="14" t="s">
        <v>413</v>
      </c>
      <c r="J50900" s="15"/>
    </row>
    <row r="50901">
      <c r="B50901" s="14" t="s">
        <v>413</v>
      </c>
      <c r="J50901" s="15"/>
    </row>
    <row r="50902">
      <c r="B50902" s="14" t="s">
        <v>413</v>
      </c>
      <c r="J50902" s="15"/>
    </row>
    <row r="50903">
      <c r="B50903" s="14" t="s">
        <v>413</v>
      </c>
      <c r="J50903" s="15"/>
    </row>
    <row r="50904">
      <c r="B50904" s="14" t="s">
        <v>413</v>
      </c>
      <c r="J50904" s="15"/>
    </row>
    <row r="50905">
      <c r="B50905" s="14" t="s">
        <v>413</v>
      </c>
      <c r="J50905" s="15"/>
    </row>
    <row r="50906">
      <c r="B50906" s="14" t="s">
        <v>413</v>
      </c>
      <c r="J50906" s="15"/>
    </row>
    <row r="50907">
      <c r="B50907" s="14" t="s">
        <v>413</v>
      </c>
      <c r="J50907" s="15"/>
    </row>
    <row r="50908">
      <c r="B50908" s="14" t="s">
        <v>413</v>
      </c>
      <c r="J50908" s="15"/>
    </row>
    <row r="50909">
      <c r="B50909" s="14" t="s">
        <v>413</v>
      </c>
      <c r="J50909" s="15"/>
    </row>
    <row r="50910">
      <c r="B50910" s="14" t="s">
        <v>413</v>
      </c>
      <c r="J50910" s="15"/>
    </row>
    <row r="50911">
      <c r="B50911" s="14" t="s">
        <v>413</v>
      </c>
      <c r="J50911" s="15"/>
    </row>
    <row r="50912">
      <c r="B50912" s="14" t="s">
        <v>413</v>
      </c>
      <c r="J50912" s="15"/>
    </row>
    <row r="50913">
      <c r="B50913" s="14" t="s">
        <v>413</v>
      </c>
      <c r="J50913" s="15"/>
    </row>
    <row r="50914">
      <c r="B50914" s="14" t="s">
        <v>413</v>
      </c>
      <c r="J50914" s="15"/>
    </row>
    <row r="50915">
      <c r="B50915" s="14" t="s">
        <v>413</v>
      </c>
      <c r="J50915" s="15"/>
    </row>
  </sheetData>
  <conditionalFormatting sqref="E1:E50915">
    <cfRule type="containsText" dxfId="5" priority="1" operator="containsText" text="&quot;Muy cansado&quot;">
      <formula>NOT(ISERROR(SEARCH(("""Muy cansado"""),(E1))))</formula>
    </cfRule>
  </conditionalFormatting>
  <conditionalFormatting sqref="H2:H50915">
    <cfRule type="containsText" dxfId="5" priority="2" operator="containsText" text="adolorido">
      <formula>NOT(ISERROR(SEARCH(("adolorido"),(H2))))</formula>
    </cfRule>
  </conditionalFormatting>
  <conditionalFormatting sqref="J1:J50915">
    <cfRule type="containsText" dxfId="6" priority="3" operator="containsText" text="7">
      <formula>NOT(ISERROR(SEARCH(("7"),(J1))))</formula>
    </cfRule>
  </conditionalFormatting>
  <conditionalFormatting sqref="J1:J50915">
    <cfRule type="containsText" dxfId="6" priority="4" operator="containsText" text="8">
      <formula>NOT(ISERROR(SEARCH(("8"),(J1))))</formula>
    </cfRule>
  </conditionalFormatting>
  <conditionalFormatting sqref="J1:J50915">
    <cfRule type="containsText" dxfId="6" priority="5" operator="containsText" text="9">
      <formula>NOT(ISERROR(SEARCH(("9"),(J1))))</formula>
    </cfRule>
  </conditionalFormatting>
  <conditionalFormatting sqref="J1:J50915">
    <cfRule type="containsText" dxfId="7" priority="6" operator="containsText" text="6">
      <formula>NOT(ISERROR(SEARCH(("6"),(J1))))</formula>
    </cfRule>
  </conditionalFormatting>
  <conditionalFormatting sqref="G1:G5091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