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1'!$A$1:$N$3179</definedName>
  </definedNames>
  <calcPr/>
</workbook>
</file>

<file path=xl/sharedStrings.xml><?xml version="1.0" encoding="utf-8"?>
<sst xmlns="http://schemas.openxmlformats.org/spreadsheetml/2006/main" count="98401" uniqueCount="414">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</sst>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179" displayName="Form_Responses1" name="Form_Responses1" id="1">
  <autoFilter ref="$A$1:$N$3179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886">IF(A1591:A50886="","",INT(A1591:A50886))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86">IF(
    D1591:D30386="",
    "",
    IFERROR(
      XLOOKUP(
        TRIM(D1591:D30386)&amp;"|"&amp;(B1591:B30386-1),
        $M$2:$M50886,
        $N$2:$N50886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>
      <c r="B3180" s="14" t="s">
        <v>413</v>
      </c>
      <c r="J3180" s="15" t="s">
        <v>413</v>
      </c>
      <c r="M3180" s="14" t="str">
        <f>IFERROR(__xludf.DUMMYFUNCTION("""COMPUTED_VALUE"""),"")</f>
        <v/>
      </c>
      <c r="N3180" s="14"/>
    </row>
    <row r="3181">
      <c r="B3181" s="14" t="s">
        <v>413</v>
      </c>
      <c r="J3181" s="15" t="s">
        <v>413</v>
      </c>
      <c r="M3181" s="14" t="str">
        <f>IFERROR(__xludf.DUMMYFUNCTION("""COMPUTED_VALUE"""),"")</f>
        <v/>
      </c>
      <c r="N3181" s="14"/>
    </row>
    <row r="3182">
      <c r="B3182" s="14" t="s">
        <v>413</v>
      </c>
      <c r="J3182" s="15" t="s">
        <v>413</v>
      </c>
      <c r="M3182" s="14" t="str">
        <f>IFERROR(__xludf.DUMMYFUNCTION("""COMPUTED_VALUE"""),"")</f>
        <v/>
      </c>
      <c r="N3182" s="14"/>
    </row>
    <row r="3183">
      <c r="B3183" s="14" t="s">
        <v>413</v>
      </c>
      <c r="J3183" s="15" t="s">
        <v>413</v>
      </c>
      <c r="M3183" s="14" t="str">
        <f>IFERROR(__xludf.DUMMYFUNCTION("""COMPUTED_VALUE"""),"")</f>
        <v/>
      </c>
      <c r="N3183" s="14"/>
    </row>
    <row r="3184">
      <c r="B3184" s="14" t="s">
        <v>413</v>
      </c>
      <c r="J3184" s="15" t="s">
        <v>413</v>
      </c>
      <c r="M3184" s="14" t="str">
        <f>IFERROR(__xludf.DUMMYFUNCTION("""COMPUTED_VALUE"""),"")</f>
        <v/>
      </c>
      <c r="N3184" s="14"/>
    </row>
    <row r="3185">
      <c r="B3185" s="14" t="s">
        <v>413</v>
      </c>
      <c r="J3185" s="15" t="s">
        <v>413</v>
      </c>
      <c r="M3185" s="14" t="str">
        <f>IFERROR(__xludf.DUMMYFUNCTION("""COMPUTED_VALUE"""),"")</f>
        <v/>
      </c>
      <c r="N3185" s="14"/>
    </row>
    <row r="3186">
      <c r="B3186" s="14" t="s">
        <v>413</v>
      </c>
      <c r="J3186" s="15" t="s">
        <v>413</v>
      </c>
      <c r="M3186" s="14" t="str">
        <f>IFERROR(__xludf.DUMMYFUNCTION("""COMPUTED_VALUE"""),"")</f>
        <v/>
      </c>
      <c r="N3186" s="14"/>
    </row>
    <row r="3187">
      <c r="B3187" s="14" t="s">
        <v>413</v>
      </c>
      <c r="J3187" s="15" t="s">
        <v>413</v>
      </c>
      <c r="M3187" s="14" t="str">
        <f>IFERROR(__xludf.DUMMYFUNCTION("""COMPUTED_VALUE"""),"")</f>
        <v/>
      </c>
      <c r="N3187" s="14"/>
    </row>
    <row r="3188">
      <c r="B3188" s="14" t="s">
        <v>413</v>
      </c>
      <c r="J3188" s="15" t="s">
        <v>413</v>
      </c>
      <c r="M3188" s="14" t="str">
        <f>IFERROR(__xludf.DUMMYFUNCTION("""COMPUTED_VALUE"""),"")</f>
        <v/>
      </c>
      <c r="N3188" s="14"/>
    </row>
    <row r="3189">
      <c r="B3189" s="14" t="s">
        <v>413</v>
      </c>
      <c r="J3189" s="15" t="s">
        <v>413</v>
      </c>
      <c r="M3189" s="14" t="str">
        <f>IFERROR(__xludf.DUMMYFUNCTION("""COMPUTED_VALUE"""),"")</f>
        <v/>
      </c>
      <c r="N3189" s="14"/>
    </row>
    <row r="3190">
      <c r="B3190" s="14" t="s">
        <v>413</v>
      </c>
      <c r="J3190" s="15" t="s">
        <v>413</v>
      </c>
      <c r="M3190" s="14" t="str">
        <f>IFERROR(__xludf.DUMMYFUNCTION("""COMPUTED_VALUE"""),"")</f>
        <v/>
      </c>
      <c r="N3190" s="14"/>
    </row>
    <row r="3191">
      <c r="B3191" s="14" t="s">
        <v>413</v>
      </c>
      <c r="J3191" s="15" t="s">
        <v>413</v>
      </c>
      <c r="M3191" s="14" t="str">
        <f>IFERROR(__xludf.DUMMYFUNCTION("""COMPUTED_VALUE"""),"")</f>
        <v/>
      </c>
      <c r="N3191" s="14"/>
    </row>
    <row r="3192">
      <c r="B3192" s="14" t="s">
        <v>413</v>
      </c>
      <c r="J3192" s="15" t="s">
        <v>413</v>
      </c>
      <c r="M3192" s="14" t="str">
        <f>IFERROR(__xludf.DUMMYFUNCTION("""COMPUTED_VALUE"""),"")</f>
        <v/>
      </c>
      <c r="N3192" s="14"/>
    </row>
    <row r="3193">
      <c r="B3193" s="14" t="s">
        <v>413</v>
      </c>
      <c r="J3193" s="15" t="s">
        <v>413</v>
      </c>
      <c r="M3193" s="14" t="str">
        <f>IFERROR(__xludf.DUMMYFUNCTION("""COMPUTED_VALUE"""),"")</f>
        <v/>
      </c>
      <c r="N3193" s="14"/>
    </row>
    <row r="3194">
      <c r="B3194" s="14" t="s">
        <v>413</v>
      </c>
      <c r="J3194" s="15" t="s">
        <v>413</v>
      </c>
      <c r="M3194" s="14" t="str">
        <f>IFERROR(__xludf.DUMMYFUNCTION("""COMPUTED_VALUE"""),"")</f>
        <v/>
      </c>
      <c r="N3194" s="14"/>
    </row>
    <row r="3195">
      <c r="B3195" s="14" t="s">
        <v>413</v>
      </c>
      <c r="J3195" s="15" t="s">
        <v>413</v>
      </c>
      <c r="M3195" s="14" t="str">
        <f>IFERROR(__xludf.DUMMYFUNCTION("""COMPUTED_VALUE"""),"")</f>
        <v/>
      </c>
      <c r="N3195" s="14"/>
    </row>
    <row r="3196">
      <c r="B3196" s="14" t="s">
        <v>413</v>
      </c>
      <c r="J3196" s="15" t="s">
        <v>413</v>
      </c>
      <c r="M3196" s="14" t="str">
        <f>IFERROR(__xludf.DUMMYFUNCTION("""COMPUTED_VALUE"""),"")</f>
        <v/>
      </c>
      <c r="N3196" s="14"/>
    </row>
    <row r="3197">
      <c r="B3197" s="14" t="s">
        <v>413</v>
      </c>
      <c r="J3197" s="15" t="s">
        <v>413</v>
      </c>
      <c r="M3197" s="14" t="str">
        <f>IFERROR(__xludf.DUMMYFUNCTION("""COMPUTED_VALUE"""),"")</f>
        <v/>
      </c>
      <c r="N3197" s="14"/>
    </row>
    <row r="3198">
      <c r="B3198" s="14" t="s">
        <v>413</v>
      </c>
      <c r="J3198" s="15" t="s">
        <v>413</v>
      </c>
      <c r="M3198" s="14" t="str">
        <f>IFERROR(__xludf.DUMMYFUNCTION("""COMPUTED_VALUE"""),"")</f>
        <v/>
      </c>
      <c r="N3198" s="14"/>
    </row>
    <row r="3199">
      <c r="B3199" s="14" t="s">
        <v>413</v>
      </c>
      <c r="J3199" s="15" t="s">
        <v>413</v>
      </c>
      <c r="M3199" s="14" t="str">
        <f>IFERROR(__xludf.DUMMYFUNCTION("""COMPUTED_VALUE"""),"")</f>
        <v/>
      </c>
      <c r="N3199" s="14"/>
    </row>
    <row r="3200">
      <c r="B3200" s="14" t="s">
        <v>413</v>
      </c>
      <c r="J3200" s="15" t="s">
        <v>413</v>
      </c>
      <c r="M3200" s="14" t="str">
        <f>IFERROR(__xludf.DUMMYFUNCTION("""COMPUTED_VALUE"""),"")</f>
        <v/>
      </c>
      <c r="N3200" s="14"/>
    </row>
    <row r="3201">
      <c r="B3201" s="14" t="s">
        <v>413</v>
      </c>
      <c r="J3201" s="15" t="s">
        <v>413</v>
      </c>
      <c r="M3201" s="14" t="str">
        <f>IFERROR(__xludf.DUMMYFUNCTION("""COMPUTED_VALUE"""),"")</f>
        <v/>
      </c>
      <c r="N3201" s="14"/>
    </row>
    <row r="3202">
      <c r="B3202" s="14" t="s">
        <v>413</v>
      </c>
      <c r="J3202" s="15" t="s">
        <v>413</v>
      </c>
      <c r="M3202" s="14" t="str">
        <f>IFERROR(__xludf.DUMMYFUNCTION("""COMPUTED_VALUE"""),"")</f>
        <v/>
      </c>
      <c r="N3202" s="14"/>
    </row>
    <row r="3203">
      <c r="B3203" s="14" t="s">
        <v>413</v>
      </c>
      <c r="J3203" s="15" t="s">
        <v>413</v>
      </c>
      <c r="M3203" s="14" t="str">
        <f>IFERROR(__xludf.DUMMYFUNCTION("""COMPUTED_VALUE"""),"")</f>
        <v/>
      </c>
      <c r="N3203" s="14"/>
    </row>
    <row r="3204">
      <c r="B3204" s="14" t="s">
        <v>413</v>
      </c>
      <c r="J3204" s="15" t="s">
        <v>413</v>
      </c>
      <c r="M3204" s="14" t="str">
        <f>IFERROR(__xludf.DUMMYFUNCTION("""COMPUTED_VALUE"""),"")</f>
        <v/>
      </c>
      <c r="N3204" s="14"/>
    </row>
    <row r="3205">
      <c r="B3205" s="14" t="s">
        <v>413</v>
      </c>
      <c r="J3205" s="15" t="s">
        <v>413</v>
      </c>
      <c r="M3205" s="14" t="str">
        <f>IFERROR(__xludf.DUMMYFUNCTION("""COMPUTED_VALUE"""),"")</f>
        <v/>
      </c>
      <c r="N3205" s="14"/>
    </row>
    <row r="3206">
      <c r="B3206" s="14" t="s">
        <v>413</v>
      </c>
      <c r="J3206" s="15" t="s">
        <v>413</v>
      </c>
      <c r="M3206" s="14" t="str">
        <f>IFERROR(__xludf.DUMMYFUNCTION("""COMPUTED_VALUE"""),"")</f>
        <v/>
      </c>
      <c r="N3206" s="14"/>
    </row>
    <row r="3207">
      <c r="B3207" s="14" t="s">
        <v>413</v>
      </c>
      <c r="J3207" s="15" t="s">
        <v>413</v>
      </c>
      <c r="M3207" s="14" t="str">
        <f>IFERROR(__xludf.DUMMYFUNCTION("""COMPUTED_VALUE"""),"")</f>
        <v/>
      </c>
      <c r="N3207" s="14"/>
    </row>
    <row r="3208">
      <c r="B3208" s="14" t="s">
        <v>413</v>
      </c>
      <c r="J3208" s="15" t="s">
        <v>413</v>
      </c>
      <c r="M3208" s="14" t="str">
        <f>IFERROR(__xludf.DUMMYFUNCTION("""COMPUTED_VALUE"""),"")</f>
        <v/>
      </c>
      <c r="N3208" s="14"/>
    </row>
    <row r="3209">
      <c r="B3209" s="14" t="s">
        <v>413</v>
      </c>
      <c r="J3209" s="15" t="s">
        <v>413</v>
      </c>
      <c r="M3209" s="14" t="str">
        <f>IFERROR(__xludf.DUMMYFUNCTION("""COMPUTED_VALUE"""),"")</f>
        <v/>
      </c>
      <c r="N3209" s="14"/>
    </row>
    <row r="3210">
      <c r="B3210" s="14" t="s">
        <v>413</v>
      </c>
      <c r="J3210" s="15" t="s">
        <v>413</v>
      </c>
      <c r="M3210" s="14" t="str">
        <f>IFERROR(__xludf.DUMMYFUNCTION("""COMPUTED_VALUE"""),"")</f>
        <v/>
      </c>
      <c r="N3210" s="14"/>
    </row>
    <row r="3211">
      <c r="B3211" s="14" t="s">
        <v>413</v>
      </c>
      <c r="J3211" s="15" t="s">
        <v>413</v>
      </c>
      <c r="M3211" s="14" t="str">
        <f>IFERROR(__xludf.DUMMYFUNCTION("""COMPUTED_VALUE"""),"")</f>
        <v/>
      </c>
      <c r="N3211" s="14"/>
    </row>
    <row r="3212">
      <c r="B3212" s="14" t="s">
        <v>413</v>
      </c>
      <c r="J3212" s="15" t="s">
        <v>413</v>
      </c>
      <c r="M3212" s="14" t="str">
        <f>IFERROR(__xludf.DUMMYFUNCTION("""COMPUTED_VALUE"""),"")</f>
        <v/>
      </c>
      <c r="N3212" s="14"/>
    </row>
    <row r="3213">
      <c r="B3213" s="14" t="s">
        <v>413</v>
      </c>
      <c r="J3213" s="15" t="s">
        <v>413</v>
      </c>
      <c r="M3213" s="14" t="str">
        <f>IFERROR(__xludf.DUMMYFUNCTION("""COMPUTED_VALUE"""),"")</f>
        <v/>
      </c>
      <c r="N3213" s="14"/>
    </row>
    <row r="3214">
      <c r="B3214" s="14" t="s">
        <v>413</v>
      </c>
      <c r="J3214" s="15" t="s">
        <v>413</v>
      </c>
      <c r="M3214" s="14" t="str">
        <f>IFERROR(__xludf.DUMMYFUNCTION("""COMPUTED_VALUE"""),"")</f>
        <v/>
      </c>
      <c r="N3214" s="14"/>
    </row>
    <row r="3215">
      <c r="B3215" s="14" t="s">
        <v>413</v>
      </c>
      <c r="J3215" s="15" t="s">
        <v>413</v>
      </c>
      <c r="M3215" s="14" t="str">
        <f>IFERROR(__xludf.DUMMYFUNCTION("""COMPUTED_VALUE"""),"")</f>
        <v/>
      </c>
      <c r="N3215" s="14"/>
    </row>
    <row r="3216">
      <c r="B3216" s="14" t="s">
        <v>413</v>
      </c>
      <c r="J3216" s="15" t="s">
        <v>413</v>
      </c>
      <c r="M3216" s="14" t="str">
        <f>IFERROR(__xludf.DUMMYFUNCTION("""COMPUTED_VALUE"""),"")</f>
        <v/>
      </c>
      <c r="N3216" s="14"/>
    </row>
    <row r="3217">
      <c r="B3217" s="14" t="s">
        <v>413</v>
      </c>
      <c r="J3217" s="15" t="s">
        <v>413</v>
      </c>
      <c r="M3217" s="14" t="str">
        <f>IFERROR(__xludf.DUMMYFUNCTION("""COMPUTED_VALUE"""),"")</f>
        <v/>
      </c>
      <c r="N3217" s="14"/>
    </row>
    <row r="3218">
      <c r="B3218" s="14" t="s">
        <v>413</v>
      </c>
      <c r="J3218" s="15" t="s">
        <v>413</v>
      </c>
      <c r="M3218" s="14" t="str">
        <f>IFERROR(__xludf.DUMMYFUNCTION("""COMPUTED_VALUE"""),"")</f>
        <v/>
      </c>
      <c r="N3218" s="14"/>
    </row>
    <row r="3219">
      <c r="B3219" s="14" t="s">
        <v>413</v>
      </c>
      <c r="J3219" s="15" t="s">
        <v>413</v>
      </c>
      <c r="M3219" s="14" t="str">
        <f>IFERROR(__xludf.DUMMYFUNCTION("""COMPUTED_VALUE"""),"")</f>
        <v/>
      </c>
      <c r="N3219" s="14"/>
    </row>
    <row r="3220">
      <c r="B3220" s="14" t="s">
        <v>413</v>
      </c>
      <c r="J3220" s="15" t="s">
        <v>413</v>
      </c>
      <c r="M3220" s="14" t="str">
        <f>IFERROR(__xludf.DUMMYFUNCTION("""COMPUTED_VALUE"""),"")</f>
        <v/>
      </c>
      <c r="N3220" s="14"/>
    </row>
    <row r="3221">
      <c r="B3221" s="14" t="s">
        <v>413</v>
      </c>
      <c r="J3221" s="15" t="s">
        <v>413</v>
      </c>
      <c r="M3221" s="14" t="str">
        <f>IFERROR(__xludf.DUMMYFUNCTION("""COMPUTED_VALUE"""),"")</f>
        <v/>
      </c>
      <c r="N3221" s="14"/>
    </row>
    <row r="3222">
      <c r="B3222" s="14" t="s">
        <v>413</v>
      </c>
      <c r="J3222" s="15" t="s">
        <v>413</v>
      </c>
      <c r="M3222" s="14" t="str">
        <f>IFERROR(__xludf.DUMMYFUNCTION("""COMPUTED_VALUE"""),"")</f>
        <v/>
      </c>
      <c r="N3222" s="14"/>
    </row>
    <row r="3223">
      <c r="B3223" s="14" t="s">
        <v>413</v>
      </c>
      <c r="J3223" s="15" t="s">
        <v>413</v>
      </c>
      <c r="M3223" s="14" t="str">
        <f>IFERROR(__xludf.DUMMYFUNCTION("""COMPUTED_VALUE"""),"")</f>
        <v/>
      </c>
      <c r="N3223" s="14"/>
    </row>
    <row r="3224">
      <c r="B3224" s="14" t="s">
        <v>413</v>
      </c>
      <c r="J3224" s="15" t="s">
        <v>413</v>
      </c>
      <c r="M3224" s="14" t="str">
        <f>IFERROR(__xludf.DUMMYFUNCTION("""COMPUTED_VALUE"""),"")</f>
        <v/>
      </c>
      <c r="N3224" s="14"/>
    </row>
    <row r="3225">
      <c r="B3225" s="14" t="s">
        <v>413</v>
      </c>
      <c r="J3225" s="15" t="s">
        <v>413</v>
      </c>
      <c r="M3225" s="14" t="str">
        <f>IFERROR(__xludf.DUMMYFUNCTION("""COMPUTED_VALUE"""),"")</f>
        <v/>
      </c>
      <c r="N3225" s="14"/>
    </row>
    <row r="3226">
      <c r="B3226" s="14" t="s">
        <v>413</v>
      </c>
      <c r="J3226" s="15" t="s">
        <v>413</v>
      </c>
      <c r="M3226" s="14" t="str">
        <f>IFERROR(__xludf.DUMMYFUNCTION("""COMPUTED_VALUE"""),"")</f>
        <v/>
      </c>
      <c r="N3226" s="14"/>
    </row>
    <row r="3227">
      <c r="B3227" s="14" t="s">
        <v>413</v>
      </c>
      <c r="J3227" s="15" t="s">
        <v>413</v>
      </c>
      <c r="M3227" s="14" t="str">
        <f>IFERROR(__xludf.DUMMYFUNCTION("""COMPUTED_VALUE"""),"")</f>
        <v/>
      </c>
      <c r="N3227" s="14"/>
    </row>
    <row r="3228">
      <c r="B3228" s="14" t="s">
        <v>413</v>
      </c>
      <c r="J3228" s="15" t="s">
        <v>413</v>
      </c>
      <c r="M3228" s="14" t="str">
        <f>IFERROR(__xludf.DUMMYFUNCTION("""COMPUTED_VALUE"""),"")</f>
        <v/>
      </c>
      <c r="N3228" s="14"/>
    </row>
    <row r="3229">
      <c r="B3229" s="14" t="s">
        <v>413</v>
      </c>
      <c r="J3229" s="15" t="s">
        <v>413</v>
      </c>
      <c r="M3229" s="14" t="str">
        <f>IFERROR(__xludf.DUMMYFUNCTION("""COMPUTED_VALUE"""),"")</f>
        <v/>
      </c>
      <c r="N3229" s="14"/>
    </row>
    <row r="3230">
      <c r="B3230" s="14" t="s">
        <v>413</v>
      </c>
      <c r="J3230" s="15" t="s">
        <v>413</v>
      </c>
      <c r="M3230" s="14" t="str">
        <f>IFERROR(__xludf.DUMMYFUNCTION("""COMPUTED_VALUE"""),"")</f>
        <v/>
      </c>
      <c r="N3230" s="14"/>
    </row>
    <row r="3231">
      <c r="B3231" s="14" t="s">
        <v>413</v>
      </c>
      <c r="J3231" s="15" t="s">
        <v>413</v>
      </c>
      <c r="M3231" s="14" t="str">
        <f>IFERROR(__xludf.DUMMYFUNCTION("""COMPUTED_VALUE"""),"")</f>
        <v/>
      </c>
      <c r="N3231" s="14"/>
    </row>
    <row r="3232">
      <c r="B3232" s="14" t="s">
        <v>413</v>
      </c>
      <c r="J3232" s="15" t="s">
        <v>413</v>
      </c>
      <c r="M3232" s="14" t="str">
        <f>IFERROR(__xludf.DUMMYFUNCTION("""COMPUTED_VALUE"""),"")</f>
        <v/>
      </c>
      <c r="N3232" s="14"/>
    </row>
    <row r="3233">
      <c r="B3233" s="14" t="s">
        <v>413</v>
      </c>
      <c r="J3233" s="15" t="s">
        <v>413</v>
      </c>
      <c r="M3233" s="14" t="str">
        <f>IFERROR(__xludf.DUMMYFUNCTION("""COMPUTED_VALUE"""),"")</f>
        <v/>
      </c>
      <c r="N3233" s="14"/>
    </row>
    <row r="3234">
      <c r="B3234" s="14" t="s">
        <v>413</v>
      </c>
      <c r="J3234" s="15" t="s">
        <v>413</v>
      </c>
      <c r="M3234" s="14" t="str">
        <f>IFERROR(__xludf.DUMMYFUNCTION("""COMPUTED_VALUE"""),"")</f>
        <v/>
      </c>
      <c r="N3234" s="14"/>
    </row>
    <row r="3235">
      <c r="B3235" s="14" t="s">
        <v>413</v>
      </c>
      <c r="J3235" s="15" t="s">
        <v>413</v>
      </c>
      <c r="M3235" s="14" t="str">
        <f>IFERROR(__xludf.DUMMYFUNCTION("""COMPUTED_VALUE"""),"")</f>
        <v/>
      </c>
      <c r="N3235" s="14"/>
    </row>
    <row r="3236">
      <c r="B3236" s="14" t="s">
        <v>413</v>
      </c>
      <c r="J3236" s="15" t="s">
        <v>413</v>
      </c>
      <c r="M3236" s="14" t="str">
        <f>IFERROR(__xludf.DUMMYFUNCTION("""COMPUTED_VALUE"""),"")</f>
        <v/>
      </c>
      <c r="N3236" s="14"/>
    </row>
    <row r="3237">
      <c r="B3237" s="14" t="s">
        <v>413</v>
      </c>
      <c r="J3237" s="15" t="s">
        <v>413</v>
      </c>
      <c r="M3237" s="14" t="str">
        <f>IFERROR(__xludf.DUMMYFUNCTION("""COMPUTED_VALUE"""),"")</f>
        <v/>
      </c>
      <c r="N3237" s="14"/>
    </row>
    <row r="3238">
      <c r="B3238" s="14" t="s">
        <v>413</v>
      </c>
      <c r="J3238" s="15" t="s">
        <v>413</v>
      </c>
      <c r="M3238" s="14" t="str">
        <f>IFERROR(__xludf.DUMMYFUNCTION("""COMPUTED_VALUE"""),"")</f>
        <v/>
      </c>
      <c r="N3238" s="14"/>
    </row>
    <row r="3239">
      <c r="B3239" s="14" t="s">
        <v>413</v>
      </c>
      <c r="J3239" s="15" t="s">
        <v>413</v>
      </c>
      <c r="M3239" s="14" t="str">
        <f>IFERROR(__xludf.DUMMYFUNCTION("""COMPUTED_VALUE"""),"")</f>
        <v/>
      </c>
      <c r="N3239" s="14"/>
    </row>
    <row r="3240">
      <c r="B3240" s="14" t="s">
        <v>413</v>
      </c>
      <c r="J3240" s="15" t="s">
        <v>413</v>
      </c>
      <c r="M3240" s="14" t="str">
        <f>IFERROR(__xludf.DUMMYFUNCTION("""COMPUTED_VALUE"""),"")</f>
        <v/>
      </c>
      <c r="N3240" s="14"/>
    </row>
    <row r="3241">
      <c r="B3241" s="14" t="s">
        <v>413</v>
      </c>
      <c r="J3241" s="15" t="s">
        <v>413</v>
      </c>
      <c r="M3241" s="14" t="str">
        <f>IFERROR(__xludf.DUMMYFUNCTION("""COMPUTED_VALUE"""),"")</f>
        <v/>
      </c>
      <c r="N3241" s="14"/>
    </row>
    <row r="3242">
      <c r="B3242" s="14" t="s">
        <v>413</v>
      </c>
      <c r="J3242" s="15" t="s">
        <v>413</v>
      </c>
      <c r="M3242" s="14" t="str">
        <f>IFERROR(__xludf.DUMMYFUNCTION("""COMPUTED_VALUE"""),"")</f>
        <v/>
      </c>
      <c r="N3242" s="14"/>
    </row>
    <row r="3243">
      <c r="B3243" s="14" t="s">
        <v>413</v>
      </c>
      <c r="J3243" s="15" t="s">
        <v>413</v>
      </c>
      <c r="M3243" s="14" t="str">
        <f>IFERROR(__xludf.DUMMYFUNCTION("""COMPUTED_VALUE"""),"")</f>
        <v/>
      </c>
      <c r="N3243" s="14"/>
    </row>
    <row r="3244">
      <c r="B3244" s="14" t="s">
        <v>413</v>
      </c>
      <c r="J3244" s="15" t="s">
        <v>413</v>
      </c>
      <c r="M3244" s="14" t="str">
        <f>IFERROR(__xludf.DUMMYFUNCTION("""COMPUTED_VALUE"""),"")</f>
        <v/>
      </c>
      <c r="N3244" s="14"/>
    </row>
    <row r="3245">
      <c r="B3245" s="14" t="s">
        <v>413</v>
      </c>
      <c r="J3245" s="15" t="s">
        <v>413</v>
      </c>
      <c r="M3245" s="14" t="str">
        <f>IFERROR(__xludf.DUMMYFUNCTION("""COMPUTED_VALUE"""),"")</f>
        <v/>
      </c>
      <c r="N3245" s="14"/>
    </row>
    <row r="3246">
      <c r="B3246" s="14" t="s">
        <v>413</v>
      </c>
      <c r="J3246" s="15" t="s">
        <v>413</v>
      </c>
      <c r="M3246" s="14" t="str">
        <f>IFERROR(__xludf.DUMMYFUNCTION("""COMPUTED_VALUE"""),"")</f>
        <v/>
      </c>
      <c r="N3246" s="14"/>
    </row>
    <row r="3247">
      <c r="B3247" s="14" t="s">
        <v>413</v>
      </c>
      <c r="J3247" s="15" t="s">
        <v>413</v>
      </c>
      <c r="M3247" s="14" t="str">
        <f>IFERROR(__xludf.DUMMYFUNCTION("""COMPUTED_VALUE"""),"")</f>
        <v/>
      </c>
      <c r="N3247" s="14"/>
    </row>
    <row r="3248">
      <c r="B3248" s="14" t="s">
        <v>413</v>
      </c>
      <c r="J3248" s="15" t="s">
        <v>413</v>
      </c>
      <c r="M3248" s="14" t="str">
        <f>IFERROR(__xludf.DUMMYFUNCTION("""COMPUTED_VALUE"""),"")</f>
        <v/>
      </c>
      <c r="N3248" s="14"/>
    </row>
    <row r="3249">
      <c r="B3249" s="14" t="s">
        <v>413</v>
      </c>
      <c r="J3249" s="15" t="s">
        <v>413</v>
      </c>
      <c r="M3249" s="14" t="str">
        <f>IFERROR(__xludf.DUMMYFUNCTION("""COMPUTED_VALUE"""),"")</f>
        <v/>
      </c>
      <c r="N3249" s="14"/>
    </row>
    <row r="3250">
      <c r="B3250" s="14" t="s">
        <v>413</v>
      </c>
      <c r="J3250" s="15" t="s">
        <v>413</v>
      </c>
      <c r="M3250" s="14" t="str">
        <f>IFERROR(__xludf.DUMMYFUNCTION("""COMPUTED_VALUE"""),"")</f>
        <v/>
      </c>
      <c r="N3250" s="14"/>
    </row>
    <row r="3251">
      <c r="B3251" s="14" t="s">
        <v>413</v>
      </c>
      <c r="J3251" s="15" t="s">
        <v>413</v>
      </c>
      <c r="M3251" s="14" t="str">
        <f>IFERROR(__xludf.DUMMYFUNCTION("""COMPUTED_VALUE"""),"")</f>
        <v/>
      </c>
      <c r="N3251" s="14"/>
    </row>
    <row r="3252">
      <c r="B3252" s="14" t="s">
        <v>413</v>
      </c>
      <c r="J3252" s="15" t="s">
        <v>413</v>
      </c>
      <c r="M3252" s="14" t="str">
        <f>IFERROR(__xludf.DUMMYFUNCTION("""COMPUTED_VALUE"""),"")</f>
        <v/>
      </c>
      <c r="N3252" s="14"/>
    </row>
    <row r="3253">
      <c r="B3253" s="14" t="s">
        <v>413</v>
      </c>
      <c r="J3253" s="15" t="s">
        <v>413</v>
      </c>
      <c r="M3253" s="14" t="str">
        <f>IFERROR(__xludf.DUMMYFUNCTION("""COMPUTED_VALUE"""),"")</f>
        <v/>
      </c>
      <c r="N3253" s="14"/>
    </row>
    <row r="3254">
      <c r="B3254" s="14" t="s">
        <v>413</v>
      </c>
      <c r="J3254" s="15" t="s">
        <v>413</v>
      </c>
      <c r="M3254" s="14" t="str">
        <f>IFERROR(__xludf.DUMMYFUNCTION("""COMPUTED_VALUE"""),"")</f>
        <v/>
      </c>
      <c r="N3254" s="14"/>
    </row>
    <row r="3255">
      <c r="B3255" s="14" t="s">
        <v>413</v>
      </c>
      <c r="J3255" s="15" t="s">
        <v>413</v>
      </c>
      <c r="M3255" s="14" t="str">
        <f>IFERROR(__xludf.DUMMYFUNCTION("""COMPUTED_VALUE"""),"")</f>
        <v/>
      </c>
      <c r="N3255" s="14"/>
    </row>
    <row r="3256">
      <c r="B3256" s="14" t="s">
        <v>413</v>
      </c>
      <c r="J3256" s="15" t="s">
        <v>413</v>
      </c>
      <c r="M3256" s="14" t="str">
        <f>IFERROR(__xludf.DUMMYFUNCTION("""COMPUTED_VALUE"""),"")</f>
        <v/>
      </c>
      <c r="N3256" s="14"/>
    </row>
    <row r="3257">
      <c r="B3257" s="14" t="s">
        <v>413</v>
      </c>
      <c r="J3257" s="15" t="s">
        <v>413</v>
      </c>
      <c r="M3257" s="14" t="str">
        <f>IFERROR(__xludf.DUMMYFUNCTION("""COMPUTED_VALUE"""),"")</f>
        <v/>
      </c>
      <c r="N3257" s="14"/>
    </row>
    <row r="3258">
      <c r="B3258" s="14" t="s">
        <v>413</v>
      </c>
      <c r="J3258" s="15" t="s">
        <v>413</v>
      </c>
      <c r="M3258" s="14" t="str">
        <f>IFERROR(__xludf.DUMMYFUNCTION("""COMPUTED_VALUE"""),"")</f>
        <v/>
      </c>
      <c r="N3258" s="14"/>
    </row>
    <row r="3259">
      <c r="B3259" s="14" t="s">
        <v>413</v>
      </c>
      <c r="J3259" s="15" t="s">
        <v>413</v>
      </c>
      <c r="M3259" s="14" t="str">
        <f>IFERROR(__xludf.DUMMYFUNCTION("""COMPUTED_VALUE"""),"")</f>
        <v/>
      </c>
      <c r="N3259" s="14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</row>
    <row r="12166">
      <c r="B12166" s="14" t="s">
        <v>413</v>
      </c>
      <c r="J12166" s="15" t="s">
        <v>413</v>
      </c>
    </row>
    <row r="12167">
      <c r="B12167" s="14" t="s">
        <v>413</v>
      </c>
      <c r="J12167" s="15" t="s">
        <v>413</v>
      </c>
    </row>
    <row r="12168">
      <c r="B12168" s="14" t="s">
        <v>413</v>
      </c>
      <c r="J12168" s="15" t="s">
        <v>413</v>
      </c>
    </row>
    <row r="12169">
      <c r="B12169" s="14" t="s">
        <v>413</v>
      </c>
      <c r="J12169" s="15" t="s">
        <v>413</v>
      </c>
    </row>
    <row r="12170">
      <c r="B12170" s="14" t="s">
        <v>413</v>
      </c>
      <c r="J12170" s="15" t="s">
        <v>413</v>
      </c>
    </row>
    <row r="12171">
      <c r="B12171" s="14" t="s">
        <v>413</v>
      </c>
      <c r="J12171" s="15" t="s">
        <v>413</v>
      </c>
    </row>
    <row r="12172">
      <c r="B12172" s="14" t="s">
        <v>413</v>
      </c>
      <c r="J12172" s="15" t="s">
        <v>413</v>
      </c>
    </row>
    <row r="12173">
      <c r="B12173" s="14" t="s">
        <v>413</v>
      </c>
      <c r="J12173" s="15" t="s">
        <v>413</v>
      </c>
    </row>
    <row r="12174">
      <c r="B12174" s="14" t="s">
        <v>413</v>
      </c>
      <c r="J12174" s="15" t="s">
        <v>413</v>
      </c>
    </row>
    <row r="12175">
      <c r="B12175" s="14" t="s">
        <v>413</v>
      </c>
      <c r="J12175" s="15" t="s">
        <v>413</v>
      </c>
    </row>
    <row r="12176">
      <c r="B12176" s="14" t="s">
        <v>413</v>
      </c>
      <c r="J12176" s="15" t="s">
        <v>413</v>
      </c>
    </row>
    <row r="12177">
      <c r="B12177" s="14" t="s">
        <v>413</v>
      </c>
      <c r="J12177" s="15" t="s">
        <v>413</v>
      </c>
    </row>
    <row r="12178">
      <c r="B12178" s="14" t="s">
        <v>413</v>
      </c>
      <c r="J12178" s="15" t="s">
        <v>413</v>
      </c>
    </row>
    <row r="12179">
      <c r="B12179" s="14" t="s">
        <v>413</v>
      </c>
      <c r="J12179" s="15" t="s">
        <v>413</v>
      </c>
    </row>
    <row r="12180">
      <c r="B12180" s="14" t="s">
        <v>413</v>
      </c>
      <c r="J12180" s="15" t="s">
        <v>413</v>
      </c>
    </row>
    <row r="12181">
      <c r="B12181" s="14" t="s">
        <v>413</v>
      </c>
      <c r="J12181" s="15" t="s">
        <v>413</v>
      </c>
    </row>
    <row r="12182">
      <c r="B12182" s="14" t="s">
        <v>413</v>
      </c>
      <c r="J12182" s="15" t="s">
        <v>413</v>
      </c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/>
    </row>
    <row r="30388">
      <c r="B30388" s="14" t="s">
        <v>413</v>
      </c>
      <c r="J30388" s="15"/>
    </row>
    <row r="30389">
      <c r="B30389" s="14" t="s">
        <v>413</v>
      </c>
      <c r="J30389" s="15"/>
    </row>
    <row r="30390">
      <c r="B30390" s="14" t="s">
        <v>413</v>
      </c>
      <c r="J30390" s="15"/>
    </row>
    <row r="30391">
      <c r="B30391" s="14" t="s">
        <v>413</v>
      </c>
      <c r="J30391" s="15"/>
    </row>
    <row r="30392">
      <c r="B30392" s="14" t="s">
        <v>413</v>
      </c>
      <c r="J30392" s="15"/>
    </row>
    <row r="30393">
      <c r="B30393" s="14" t="s">
        <v>413</v>
      </c>
      <c r="J30393" s="15"/>
    </row>
    <row r="30394">
      <c r="B30394" s="14" t="s">
        <v>413</v>
      </c>
      <c r="J30394" s="15"/>
    </row>
    <row r="30395">
      <c r="B30395" s="14" t="s">
        <v>413</v>
      </c>
      <c r="J30395" s="15"/>
    </row>
    <row r="30396">
      <c r="B30396" s="14" t="s">
        <v>413</v>
      </c>
      <c r="J30396" s="15"/>
    </row>
    <row r="30397">
      <c r="B30397" s="14" t="s">
        <v>413</v>
      </c>
      <c r="J30397" s="15"/>
    </row>
    <row r="30398">
      <c r="B30398" s="14" t="s">
        <v>413</v>
      </c>
      <c r="J30398" s="15"/>
    </row>
    <row r="30399">
      <c r="B30399" s="14" t="s">
        <v>413</v>
      </c>
      <c r="J30399" s="15"/>
    </row>
    <row r="30400">
      <c r="B30400" s="14" t="s">
        <v>413</v>
      </c>
      <c r="J30400" s="15"/>
    </row>
    <row r="30401">
      <c r="B30401" s="14" t="s">
        <v>413</v>
      </c>
      <c r="J30401" s="15"/>
    </row>
    <row r="30402">
      <c r="B30402" s="14" t="s">
        <v>413</v>
      </c>
      <c r="J30402" s="15"/>
    </row>
    <row r="30403">
      <c r="B30403" s="14" t="s">
        <v>413</v>
      </c>
      <c r="J30403" s="15"/>
    </row>
    <row r="30404">
      <c r="B30404" s="14" t="s">
        <v>413</v>
      </c>
      <c r="J30404" s="15"/>
    </row>
    <row r="30405">
      <c r="B30405" s="14" t="s">
        <v>413</v>
      </c>
      <c r="J30405" s="15"/>
    </row>
    <row r="30406">
      <c r="B30406" s="14" t="s">
        <v>413</v>
      </c>
      <c r="J30406" s="15"/>
    </row>
    <row r="30407">
      <c r="B30407" s="14" t="s">
        <v>413</v>
      </c>
      <c r="J30407" s="15"/>
    </row>
    <row r="30408">
      <c r="B30408" s="14" t="s">
        <v>413</v>
      </c>
      <c r="J30408" s="15"/>
    </row>
    <row r="30409">
      <c r="B30409" s="14" t="s">
        <v>413</v>
      </c>
      <c r="J30409" s="15"/>
    </row>
    <row r="30410">
      <c r="B30410" s="14" t="s">
        <v>413</v>
      </c>
      <c r="J30410" s="15"/>
    </row>
    <row r="30411">
      <c r="B30411" s="14" t="s">
        <v>413</v>
      </c>
      <c r="J30411" s="15"/>
    </row>
    <row r="30412">
      <c r="B30412" s="14" t="s">
        <v>413</v>
      </c>
      <c r="J30412" s="15"/>
    </row>
    <row r="30413">
      <c r="B30413" s="14" t="s">
        <v>413</v>
      </c>
      <c r="J30413" s="15"/>
    </row>
    <row r="30414">
      <c r="B30414" s="14" t="s">
        <v>413</v>
      </c>
      <c r="J30414" s="15"/>
    </row>
    <row r="30415">
      <c r="B30415" s="14" t="s">
        <v>413</v>
      </c>
      <c r="J30415" s="15"/>
    </row>
    <row r="30416">
      <c r="B30416" s="14" t="s">
        <v>413</v>
      </c>
      <c r="J30416" s="15"/>
    </row>
    <row r="30417">
      <c r="B30417" s="14" t="s">
        <v>413</v>
      </c>
      <c r="J30417" s="15"/>
    </row>
    <row r="30418">
      <c r="B30418" s="14" t="s">
        <v>413</v>
      </c>
      <c r="J30418" s="15"/>
    </row>
    <row r="30419">
      <c r="B30419" s="14" t="s">
        <v>413</v>
      </c>
      <c r="J30419" s="15"/>
    </row>
    <row r="30420">
      <c r="B30420" s="14" t="s">
        <v>413</v>
      </c>
      <c r="J30420" s="15"/>
    </row>
    <row r="30421">
      <c r="B30421" s="14" t="s">
        <v>413</v>
      </c>
      <c r="J30421" s="15"/>
    </row>
    <row r="30422">
      <c r="B30422" s="14" t="s">
        <v>413</v>
      </c>
      <c r="J30422" s="15"/>
    </row>
    <row r="30423">
      <c r="B30423" s="14" t="s">
        <v>413</v>
      </c>
      <c r="J30423" s="15"/>
    </row>
    <row r="30424">
      <c r="B30424" s="14" t="s">
        <v>413</v>
      </c>
      <c r="J30424" s="15"/>
    </row>
    <row r="30425">
      <c r="B30425" s="14" t="s">
        <v>413</v>
      </c>
      <c r="J30425" s="15"/>
    </row>
    <row r="30426">
      <c r="B30426" s="14" t="s">
        <v>413</v>
      </c>
      <c r="J30426" s="15"/>
    </row>
    <row r="30427">
      <c r="B30427" s="14" t="s">
        <v>413</v>
      </c>
      <c r="J30427" s="15"/>
    </row>
    <row r="30428">
      <c r="B30428" s="14" t="s">
        <v>413</v>
      </c>
      <c r="J30428" s="15"/>
    </row>
    <row r="30429">
      <c r="B30429" s="14" t="s">
        <v>413</v>
      </c>
      <c r="J30429" s="15"/>
    </row>
    <row r="30430">
      <c r="B30430" s="14" t="s">
        <v>413</v>
      </c>
      <c r="J30430" s="15"/>
    </row>
    <row r="30431">
      <c r="B30431" s="14" t="s">
        <v>413</v>
      </c>
      <c r="J30431" s="15"/>
    </row>
    <row r="30432">
      <c r="B30432" s="14" t="s">
        <v>413</v>
      </c>
      <c r="J30432" s="15"/>
    </row>
    <row r="30433">
      <c r="B30433" s="14" t="s">
        <v>413</v>
      </c>
      <c r="J30433" s="15"/>
    </row>
    <row r="30434">
      <c r="B30434" s="14" t="s">
        <v>413</v>
      </c>
      <c r="J30434" s="15"/>
    </row>
    <row r="30435">
      <c r="B30435" s="14" t="s">
        <v>413</v>
      </c>
      <c r="J30435" s="15"/>
    </row>
    <row r="30436">
      <c r="B30436" s="14" t="s">
        <v>413</v>
      </c>
      <c r="J30436" s="15"/>
    </row>
    <row r="30437">
      <c r="B30437" s="14" t="s">
        <v>413</v>
      </c>
      <c r="J30437" s="15"/>
    </row>
    <row r="30438">
      <c r="B30438" s="14" t="s">
        <v>413</v>
      </c>
      <c r="J30438" s="15"/>
    </row>
    <row r="30439">
      <c r="B30439" s="14" t="s">
        <v>413</v>
      </c>
      <c r="J30439" s="15"/>
    </row>
    <row r="30440">
      <c r="B30440" s="14" t="s">
        <v>413</v>
      </c>
      <c r="J30440" s="15"/>
    </row>
    <row r="30441">
      <c r="B30441" s="14" t="s">
        <v>413</v>
      </c>
      <c r="J30441" s="15"/>
    </row>
    <row r="30442">
      <c r="B30442" s="14" t="s">
        <v>413</v>
      </c>
      <c r="J30442" s="15"/>
    </row>
    <row r="30443">
      <c r="B30443" s="14" t="s">
        <v>413</v>
      </c>
      <c r="J30443" s="15"/>
    </row>
    <row r="30444">
      <c r="B30444" s="14" t="s">
        <v>413</v>
      </c>
      <c r="J30444" s="15"/>
    </row>
    <row r="30445">
      <c r="B30445" s="14" t="s">
        <v>413</v>
      </c>
      <c r="J30445" s="15"/>
    </row>
    <row r="30446">
      <c r="B30446" s="14" t="s">
        <v>413</v>
      </c>
      <c r="J30446" s="15"/>
    </row>
    <row r="30447">
      <c r="B30447" s="14" t="s">
        <v>413</v>
      </c>
      <c r="J30447" s="15"/>
    </row>
    <row r="30448">
      <c r="B30448" s="14" t="s">
        <v>413</v>
      </c>
      <c r="J30448" s="15"/>
    </row>
    <row r="30449">
      <c r="B30449" s="14" t="s">
        <v>413</v>
      </c>
      <c r="J30449" s="15"/>
    </row>
    <row r="30450">
      <c r="B30450" s="14" t="s">
        <v>413</v>
      </c>
      <c r="J30450" s="15"/>
    </row>
    <row r="30451">
      <c r="B30451" s="14" t="s">
        <v>413</v>
      </c>
      <c r="J30451" s="15"/>
    </row>
    <row r="30452">
      <c r="B30452" s="14" t="s">
        <v>413</v>
      </c>
      <c r="J30452" s="15"/>
    </row>
    <row r="30453">
      <c r="B30453" s="14" t="s">
        <v>413</v>
      </c>
      <c r="J30453" s="15"/>
    </row>
    <row r="30454">
      <c r="B30454" s="14" t="s">
        <v>413</v>
      </c>
      <c r="J30454" s="15"/>
    </row>
    <row r="30455">
      <c r="B30455" s="14" t="s">
        <v>413</v>
      </c>
      <c r="J30455" s="15"/>
    </row>
    <row r="30456">
      <c r="B30456" s="14" t="s">
        <v>413</v>
      </c>
      <c r="J30456" s="15"/>
    </row>
    <row r="30457">
      <c r="B30457" s="14" t="s">
        <v>413</v>
      </c>
      <c r="J30457" s="15"/>
    </row>
    <row r="30458">
      <c r="B30458" s="14" t="s">
        <v>413</v>
      </c>
      <c r="J30458" s="15"/>
    </row>
    <row r="30459">
      <c r="B30459" s="14" t="s">
        <v>413</v>
      </c>
      <c r="J30459" s="15"/>
    </row>
    <row r="30460">
      <c r="B30460" s="14" t="s">
        <v>413</v>
      </c>
      <c r="J30460" s="15"/>
    </row>
    <row r="30461">
      <c r="B30461" s="14" t="s">
        <v>413</v>
      </c>
      <c r="J30461" s="15"/>
    </row>
    <row r="30462">
      <c r="B30462" s="14" t="s">
        <v>413</v>
      </c>
      <c r="J30462" s="15"/>
    </row>
    <row r="30463">
      <c r="B30463" s="14" t="s">
        <v>413</v>
      </c>
      <c r="J30463" s="15"/>
    </row>
    <row r="30464">
      <c r="B30464" s="14" t="s">
        <v>413</v>
      </c>
      <c r="J30464" s="15"/>
    </row>
    <row r="30465">
      <c r="B30465" s="14" t="s">
        <v>413</v>
      </c>
      <c r="J30465" s="15"/>
    </row>
    <row r="30466">
      <c r="B30466" s="14" t="s">
        <v>413</v>
      </c>
      <c r="J30466" s="15"/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</sheetData>
  <conditionalFormatting sqref="E1:E50886">
    <cfRule type="containsText" dxfId="5" priority="1" operator="containsText" text="&quot;Muy cansado&quot;">
      <formula>NOT(ISERROR(SEARCH(("""Muy cansado"""),(E1))))</formula>
    </cfRule>
  </conditionalFormatting>
  <conditionalFormatting sqref="H2:H50886">
    <cfRule type="containsText" dxfId="5" priority="2" operator="containsText" text="adolorido">
      <formula>NOT(ISERROR(SEARCH(("adolorido"),(H2))))</formula>
    </cfRule>
  </conditionalFormatting>
  <conditionalFormatting sqref="J1:J50886">
    <cfRule type="containsText" dxfId="6" priority="3" operator="containsText" text="7">
      <formula>NOT(ISERROR(SEARCH(("7"),(J1))))</formula>
    </cfRule>
  </conditionalFormatting>
  <conditionalFormatting sqref="J1:J50886">
    <cfRule type="containsText" dxfId="6" priority="4" operator="containsText" text="8">
      <formula>NOT(ISERROR(SEARCH(("8"),(J1))))</formula>
    </cfRule>
  </conditionalFormatting>
  <conditionalFormatting sqref="J1:J50886">
    <cfRule type="containsText" dxfId="6" priority="5" operator="containsText" text="9">
      <formula>NOT(ISERROR(SEARCH(("9"),(J1))))</formula>
    </cfRule>
  </conditionalFormatting>
  <conditionalFormatting sqref="J1:J50886">
    <cfRule type="containsText" dxfId="7" priority="6" operator="containsText" text="6">
      <formula>NOT(ISERROR(SEARCH(("6"),(J1))))</formula>
    </cfRule>
  </conditionalFormatting>
  <conditionalFormatting sqref="G1:G5088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