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<sst xmlns="http://schemas.openxmlformats.org/spreadsheetml/2006/main" count="14127" uniqueCount="339">
  <si>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</si>
  <si>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</si>
  <si>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</si>
  <si>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</si>
  <si>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</si>
  <si>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</si>
  <si>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</si>
  <si>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</si>
  <si>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</si>
  <si>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</si>
  <si>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</si>
  <si>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</si>
  <si>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</si>
  <si>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</si>
  <si>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</si>
  <si>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</si>
  <si>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</si>
  <si>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</si>
  <si>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</si>
  <si>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</si>
  <si>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</si>
  <si>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</si>
  <si>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</si>
  <si>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</si>
  <si>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</si>
  <si>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</si>
  <si>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</si>
  <si>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</si>
  <si>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</si>
  <si>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</si>
  <si>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</si>
  <si>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</si>
  <si>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</si>
  <si>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</si>
  <si>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</si>
  <si>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</si>
  <si>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</si>
  <si>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</si>
  <si>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</si>
  <si>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</si>
  <si>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</si>
  <si>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</si>
  <si>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</si>
  <si>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</si>
  <si>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</si>
  <si>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</si>
  <si>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</si>
  <si>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</si>
  <si>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</si>
  <si>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</si>
  <si>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</si>
  <si>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</si>
  <si>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</si>
  <si>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</si>
  <si>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</si>
  <si>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</si>
  <si>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</si>
  <si>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</si>
  <si>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</si>
  <si>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</si>
  <si>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</si>
  <si>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</si>
  <si>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</si>
  <si>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</si>
  <si>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</si>
  <si>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</si>
  <si>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</si>
  <si>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</si>
  <si>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</si>
  <si>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</si>
  <si>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</si>
  <si>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</si>
  <si>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</si>
  <si>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</si>
  <si>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</si>
  <si>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</si>
  <si>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</si>
  <si>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</si>
  <si>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</si>
  <si>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</si>
  <si>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</si>
  <si>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</si>
  <si>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</si>
  <si>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</si>
  <si>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</si>
  <si>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</si>
  <si>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</si>
  <si>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</si>
  <si>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</si>
  <si>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</si>
  <si>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</si>
  <si>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</si>
  <si>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</si>
  <si>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</si>
  <si>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</si>
  <si>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</si>
  <si>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</si>
  <si>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</si>
  <si>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</si>
  <si>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</si>
  <si>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</si>
  <si>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</si>
  <si>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</si>
  <si>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</si>
  <si>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</si>
  <si>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</si>
  <si>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</si>
  <si>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</si>
  <si>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</si>
  <si>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</si>
  <si>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</si>
  <si>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</si>
  <si>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</si>
  <si>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</si>
  <si>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</si>
  <si>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</si>
  <si>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</si>
  <si>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</si>
  <si>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</si>
  <si>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</si>
  <si>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</si>
  <si>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</si>
  <si>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</si>
  <si>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</si>
  <si>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</si>
  <si>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</si>
  <si>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</si>
  <si>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</si>
  <si>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</si>
  <si>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</si>
  <si>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</si>
  <si>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</si>
  <si>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</si>
  <si>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</si>
  <si>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</si>
  <si>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</si>
  <si>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</si>
  <si>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</si>
  <si>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</si>
  <si>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</si>
  <si>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</si>
  <si>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</si>
  <si>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</si>
  <si>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</si>
  <si>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</si>
  <si>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</si>
  <si>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</si>
  <si>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</si>
  <si>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</si>
  <si>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</si>
  <si>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</si>
  <si>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</si>
  <si>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</si>
  <si>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</si>
  <si>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</si>
  <si>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</si>
  <si>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</si>
  <si>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</si>
  <si>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</si>
  <si>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</si>
  <si>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</si>
  <si>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</si>
  <si>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</si>
  <si>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</si>
  <si>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</si>
  <si>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</si>
  <si>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</si>
  <si>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</si>
  <si>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</si>
  <si>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</si>
  <si>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</si>
  <si>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</si>
  <si>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</si>
  <si>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</si>
  <si>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</si>
  <si>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</si>
  <si>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</si>
  <si>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</si>
  <si>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</si>
  <si>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</si>
  <si>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</si>
  <si>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</si>
  <si>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</si>
  <si>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</si>
  <si>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</si>
  <si>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</si>
  <si>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</si>
  <si>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</si>
  <si>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</si>
  <si>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</si>
  <si>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</si>
  <si>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</si>
  <si>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</si>
  <si>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</si>
  <si>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</si>
  <si>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</si>
  <si>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</si>
  <si>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</si>
  <si>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</si>
  <si>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</si>
  <si>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</si>
  <si>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</si>
  <si>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</si>
  <si>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</si>
  <si>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</si>
  <si>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</si>
  <si>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</si>
  <si>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</si>
  <si>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</si>
  <si>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</si>
  <si>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</si>
  <si>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</si>
  <si>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</si>
  <si>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</si>
  <si>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</si>
  <si>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</si>
  <si>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</si>
  <si>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</si>
  <si>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</si>
  <si>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</si>
  <si>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</si>
  <si>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</si>
  <si>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</si>
  <si>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</si>
  <si>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</si>
  <si>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</si>
  <si>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</si>
  <si>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</si>
  <si>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</si>
  <si>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</si>
  <si>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</si>
  <si>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</si>
  <si>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</si>
  <si>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</si>
  <si>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</si>
  <si>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</si>
  <si>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</si>
  <si>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</si>
  <si>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</si>
  <si>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</si>
  <si>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</si>
  <si>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</si>
  <si>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</si>
  <si>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</si>
  <si>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</si>
  <si>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</si>
  <si>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</si>
  <si>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</si>
  <si>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</si>
  <si>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</si>
  <si>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</si>
  <si>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</si>
  <si>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</si>
  <si>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</si>
  <si>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</si>
  <si>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</si>
  <si>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</si>
  <si>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</si>
  <si>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</si>
  <si>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</si>
  <si>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</si>
  <si>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</si>
  <si>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</si>
  <si>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</si>
  <si>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</si>
  <si>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</si>
  <si>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</si>
  <si>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</si>
  <si>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</si>
  <si>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</si>
  <si>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</si>
  <si>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</si>
  <si>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</si>
  <si>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</si>
  <si>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</si>
  <si>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</si>
  <si>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</si>
  <si>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</si>
  <si>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</si>
  <si>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</si>
  <si>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</si>
  <si>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</si>
  <si>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</si>
  <si>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</si>
  <si>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</si>
  <si>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</si>
  <si>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</si>
  <si>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</si>
  <si>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</si>
  <si>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</si>
  <si>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</si>
  <si>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</si>
  <si>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</si>
  <si>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</si>
  <si>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</si>
  <si>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</si>
  <si>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</si>
  <si>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</si>
  <si>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</si>
  <si>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</si>
  <si>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</si>
  <si>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</si>
  <si>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</si>
  <si>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</si>
  <si>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</si>
  <si>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</si>
  <si>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</si>
  <si>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</si>
  <si>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</si>
  <si>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</si>
  <si>
    <t>9 Isquiotibial izquierdo, 10 isquiotibial derecho, 14 pantorrilla derecha</t>
  </si>
  <si>
    <t>1 muslo izquierdo, 2 muslo derecho, 9 Isquiotibial izquierdo, 10 isquiotibial derecho, 13 pantorrilla izquierda, 14 pantorrilla derecha, 22 gluteo izquierdo, 23 gluteo derecho</t>
  </si>
  <si>
    <t>12 parte trasera de la rodilla derecha, 13 pantorrilla izquierda, 24 aquiles</t>
  </si>
  <si>
    <t>15 espalda baja, 16 espalda</t>
  </si>
  <si>
    <t>10 isquiotibial derecho, 14 pantorrilla derecha</t>
  </si>
  <si>
    <t>Z</t>
  </si>
  <si>
    <t>12 parte trasera de la rodilla derecha, 24 aquiles</t>
  </si>
  <si>
    <t>9 Isquiotibial izquierdo, 23 gluteo derecho</t>
  </si>
  <si>
    <t>9 Isquiotibial izquierdo, 10 isquiotibial derecho, 15 espalda baja, 22 gluteo izquierdo, 23 gluteo derecho</t>
  </si>
  <si>
    <t>2 muslo derecho, 13 pantorrilla izquierda</t>
  </si>
  <si>
    <t>2 muslo derecho, 12 parte trasera de la rodilla derecha, 13 pantorrilla izquierda, 14 pantorrilla derecha, 24 aquiles</t>
  </si>
  <si>
    <t>1 muslo izquierdo, 2 muslo derecho, 14 pantorrilla derecha</t>
  </si>
  <si>
    <t>10 isquiotibial derecho, 18 aductor derecho, 22 gluteo izquierdo</t>
  </si>
  <si>
    <t>3er</t>
  </si>
  <si>
    <t>1 muslo izquierdo, 2 muslo derecho, 14 pantorrilla derecha, 16 espalda</t>
  </si>
  <si>
    <t>9 Isquiotibial izquierdo, 10 isquiotibial derecho, 19 hombro derecho, 20 hombro izquierdo, 22 gluteo izquierdo, 23 gluteo derecho</t>
  </si>
  <si>
    <t xml:space="preserve"> X</t>
  </si>
  <si>
    <t>12 parte trasera de la rodilla derecha, 13 pantorrilla izquierda, 14 pantorrilla derecha, 24 aquiles</t>
  </si>
  <si>
    <t>11 parte trasera de la rodilla izquierda</t>
  </si>
  <si>
    <t>10 isquiotibial derecho, 18 aductor derecho, 22 gluteo izquierdo, 23 gluteo derecho</t>
  </si>
  <si>
    <t>6 espinilla izquierda, 10 isquiotibial derecho, 18 aductor derecho</t>
  </si>
  <si>
    <t>2 muslo derecho, 17 aductor izquierdo</t>
  </si>
  <si>
    <t>1 muslo izquierdo, 2 muslo derecho, 16 espalda, 22 gluteo izquierdo, 23 gluteo derecho</t>
  </si>
  <si>
    <t xml:space="preserve"> O</t>
  </si>
  <si>
    <t xml:space="preserve">Ningún </t>
  </si>
  <si>
    <t>11 parte trasera de la rodilla izquierda, 12 parte trasera de la rodilla derecha, 13 pantorrilla izquierda, 14 pantorrilla derecha</t>
  </si>
  <si>
    <t>3 rodilla derecha, 7 tobillo derecho, 9 Isquiotibial izquierdo</t>
  </si>
  <si>
    <t>1 muslo izquierdo, 2 muslo derecho, 9 Isquiotibial izquierdo, 10 isquiotibial derecho, 16 espalda</t>
  </si>
  <si>
    <t xml:space="preserve">No pero estoy enferma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</si>
</sst>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307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0">
        <v>45924.37406634259</v>
      </c>
      <c r="B1037" s="11" t="s">
        <v>42</v>
      </c>
      <c r="C1037" s="11" t="s">
        <v>35</v>
      </c>
      <c r="D1037" s="11" t="s">
        <v>14</v>
      </c>
      <c r="E1037" s="11" t="s">
        <v>14</v>
      </c>
      <c r="F1037" s="11" t="s">
        <v>16</v>
      </c>
      <c r="G1037" s="11" t="s">
        <v>17</v>
      </c>
      <c r="H1037" s="11" t="s">
        <v>64</v>
      </c>
      <c r="I1037" s="11" t="s">
        <v>64</v>
      </c>
      <c r="J1037" s="13" t="s">
        <v>19</v>
      </c>
      <c r="K1037" s="11" t="s">
        <v>202</v>
      </c>
      <c r="L1037" s="14">
        <v>2.0</v>
      </c>
    </row>
    <row r="1038">
      <c r="A1038" s="15">
        <v>45925.32639232639</v>
      </c>
      <c r="B1038" s="16" t="s">
        <v>12</v>
      </c>
      <c r="C1038" s="16" t="s">
        <v>71</v>
      </c>
      <c r="D1038" s="16" t="s">
        <v>14</v>
      </c>
      <c r="E1038" s="16" t="s">
        <v>96</v>
      </c>
      <c r="F1038" s="16" t="s">
        <v>16</v>
      </c>
      <c r="G1038" s="16" t="s">
        <v>17</v>
      </c>
      <c r="H1038" s="16" t="s">
        <v>18</v>
      </c>
      <c r="I1038" s="16" t="s">
        <v>18</v>
      </c>
      <c r="J1038" s="13" t="s">
        <v>19</v>
      </c>
      <c r="K1038" s="16" t="s">
        <v>20</v>
      </c>
      <c r="L1038" s="17" t="s">
        <v>72</v>
      </c>
    </row>
    <row r="1039">
      <c r="A1039" s="10">
        <v>45925.34630819444</v>
      </c>
      <c r="B1039" s="11" t="s">
        <v>12</v>
      </c>
      <c r="C1039" s="11" t="s">
        <v>57</v>
      </c>
      <c r="D1039" s="11" t="s">
        <v>14</v>
      </c>
      <c r="E1039" s="11" t="s">
        <v>14</v>
      </c>
      <c r="F1039" s="11" t="s">
        <v>16</v>
      </c>
      <c r="G1039" s="11" t="s">
        <v>17</v>
      </c>
      <c r="H1039" s="11" t="s">
        <v>18</v>
      </c>
      <c r="I1039" s="11" t="s">
        <v>18</v>
      </c>
      <c r="J1039" s="11" t="s">
        <v>14</v>
      </c>
      <c r="K1039" s="11" t="s">
        <v>288</v>
      </c>
      <c r="L1039" s="14" t="s">
        <v>18</v>
      </c>
    </row>
    <row r="1040">
      <c r="A1040" s="15">
        <v>45925.349528425926</v>
      </c>
      <c r="B1040" s="16" t="s">
        <v>12</v>
      </c>
      <c r="C1040" s="16" t="s">
        <v>26</v>
      </c>
      <c r="D1040" s="16" t="s">
        <v>14</v>
      </c>
      <c r="E1040" s="16" t="s">
        <v>96</v>
      </c>
      <c r="F1040" s="16" t="s">
        <v>82</v>
      </c>
      <c r="G1040" s="16" t="s">
        <v>17</v>
      </c>
      <c r="H1040" s="16" t="s">
        <v>18</v>
      </c>
      <c r="I1040" s="16" t="s">
        <v>18</v>
      </c>
      <c r="J1040" s="13" t="s">
        <v>19</v>
      </c>
      <c r="K1040" s="16" t="s">
        <v>214</v>
      </c>
      <c r="L1040" s="17" t="s">
        <v>31</v>
      </c>
    </row>
    <row r="1041">
      <c r="A1041" s="10">
        <v>45925.35015025463</v>
      </c>
      <c r="B1041" s="11" t="s">
        <v>12</v>
      </c>
      <c r="C1041" s="11" t="s">
        <v>280</v>
      </c>
      <c r="D1041" s="11" t="s">
        <v>60</v>
      </c>
      <c r="E1041" s="11" t="s">
        <v>14</v>
      </c>
      <c r="F1041" s="11" t="s">
        <v>16</v>
      </c>
      <c r="G1041" s="11" t="s">
        <v>17</v>
      </c>
      <c r="H1041" s="11" t="s">
        <v>18</v>
      </c>
      <c r="I1041" s="11" t="s">
        <v>18</v>
      </c>
      <c r="J1041" s="13" t="s">
        <v>19</v>
      </c>
      <c r="K1041" s="11" t="s">
        <v>91</v>
      </c>
      <c r="L1041" s="14">
        <v>0.0</v>
      </c>
    </row>
    <row r="1042">
      <c r="A1042" s="15">
        <v>45925.35042270833</v>
      </c>
      <c r="B1042" s="16" t="s">
        <v>12</v>
      </c>
      <c r="C1042" s="16" t="s">
        <v>165</v>
      </c>
      <c r="D1042" s="16" t="s">
        <v>14</v>
      </c>
      <c r="E1042" s="16" t="s">
        <v>14</v>
      </c>
      <c r="F1042" s="16" t="s">
        <v>16</v>
      </c>
      <c r="G1042" s="16" t="s">
        <v>39</v>
      </c>
      <c r="H1042" s="16" t="s">
        <v>18</v>
      </c>
      <c r="I1042" s="16" t="s">
        <v>18</v>
      </c>
      <c r="J1042" s="16" t="s">
        <v>56</v>
      </c>
      <c r="K1042" s="16" t="s">
        <v>55</v>
      </c>
      <c r="L1042" s="17" t="s">
        <v>52</v>
      </c>
    </row>
    <row r="1043">
      <c r="A1043" s="10">
        <v>45925.35047672453</v>
      </c>
      <c r="B1043" s="11" t="s">
        <v>12</v>
      </c>
      <c r="C1043" s="11" t="s">
        <v>38</v>
      </c>
      <c r="D1043" s="11" t="s">
        <v>83</v>
      </c>
      <c r="E1043" s="11" t="s">
        <v>96</v>
      </c>
      <c r="F1043" s="11" t="s">
        <v>82</v>
      </c>
      <c r="G1043" s="11" t="s">
        <v>17</v>
      </c>
      <c r="H1043" s="11" t="s">
        <v>18</v>
      </c>
      <c r="I1043" s="11" t="s">
        <v>18</v>
      </c>
      <c r="J1043" s="13" t="s">
        <v>110</v>
      </c>
      <c r="K1043" s="11" t="s">
        <v>298</v>
      </c>
      <c r="L1043" s="14" t="s">
        <v>18</v>
      </c>
    </row>
    <row r="1044">
      <c r="A1044" s="15">
        <v>45925.35077804398</v>
      </c>
      <c r="B1044" s="16" t="s">
        <v>12</v>
      </c>
      <c r="C1044" s="16" t="s">
        <v>48</v>
      </c>
      <c r="D1044" s="16" t="s">
        <v>14</v>
      </c>
      <c r="E1044" s="16" t="s">
        <v>14</v>
      </c>
      <c r="F1044" s="16" t="s">
        <v>16</v>
      </c>
      <c r="G1044" s="16" t="s">
        <v>17</v>
      </c>
      <c r="H1044" s="16" t="s">
        <v>18</v>
      </c>
      <c r="I1044" s="16" t="s">
        <v>18</v>
      </c>
      <c r="J1044" s="13" t="s">
        <v>19</v>
      </c>
      <c r="K1044" s="16" t="s">
        <v>92</v>
      </c>
      <c r="L1044" s="17" t="s">
        <v>115</v>
      </c>
    </row>
    <row r="1045">
      <c r="A1045" s="10">
        <v>45925.35128392361</v>
      </c>
      <c r="B1045" s="11" t="s">
        <v>12</v>
      </c>
      <c r="C1045" s="11" t="s">
        <v>13</v>
      </c>
      <c r="D1045" s="11" t="s">
        <v>14</v>
      </c>
      <c r="E1045" s="11" t="s">
        <v>14</v>
      </c>
      <c r="F1045" s="11" t="s">
        <v>16</v>
      </c>
      <c r="G1045" s="11" t="s">
        <v>29</v>
      </c>
      <c r="H1045" s="11" t="s">
        <v>18</v>
      </c>
      <c r="I1045" s="11" t="s">
        <v>18</v>
      </c>
      <c r="J1045" s="11" t="s">
        <v>14</v>
      </c>
      <c r="K1045" s="11" t="s">
        <v>55</v>
      </c>
      <c r="L1045" s="14" t="s">
        <v>18</v>
      </c>
    </row>
    <row r="1046">
      <c r="A1046" s="15">
        <v>45925.35377613426</v>
      </c>
      <c r="B1046" s="16" t="s">
        <v>12</v>
      </c>
      <c r="C1046" s="16" t="s">
        <v>103</v>
      </c>
      <c r="D1046" s="16" t="s">
        <v>27</v>
      </c>
      <c r="E1046" s="16" t="s">
        <v>24</v>
      </c>
      <c r="F1046" s="16" t="s">
        <v>28</v>
      </c>
      <c r="G1046" s="16" t="s">
        <v>29</v>
      </c>
      <c r="H1046" s="16" t="s">
        <v>18</v>
      </c>
      <c r="I1046" s="16" t="s">
        <v>18</v>
      </c>
      <c r="J1046" s="16" t="s">
        <v>56</v>
      </c>
      <c r="K1046" s="16" t="s">
        <v>55</v>
      </c>
      <c r="L1046" s="17" t="s">
        <v>31</v>
      </c>
    </row>
    <row r="1047">
      <c r="A1047" s="10">
        <v>45925.35381689815</v>
      </c>
      <c r="B1047" s="11" t="s">
        <v>12</v>
      </c>
      <c r="C1047" s="11" t="s">
        <v>65</v>
      </c>
      <c r="D1047" s="11" t="s">
        <v>14</v>
      </c>
      <c r="E1047" s="11" t="s">
        <v>14</v>
      </c>
      <c r="F1047" s="11" t="s">
        <v>16</v>
      </c>
      <c r="G1047" s="11" t="s">
        <v>17</v>
      </c>
      <c r="H1047" s="11" t="s">
        <v>64</v>
      </c>
      <c r="I1047" s="11" t="s">
        <v>64</v>
      </c>
      <c r="J1047" s="11" t="s">
        <v>14</v>
      </c>
      <c r="K1047" s="11" t="s">
        <v>55</v>
      </c>
      <c r="L1047" s="14">
        <v>3.0</v>
      </c>
    </row>
    <row r="1048">
      <c r="A1048" s="15">
        <v>45925.35392491898</v>
      </c>
      <c r="B1048" s="16" t="s">
        <v>12</v>
      </c>
      <c r="C1048" s="16" t="s">
        <v>32</v>
      </c>
      <c r="D1048" s="16" t="s">
        <v>14</v>
      </c>
      <c r="E1048" s="16" t="s">
        <v>14</v>
      </c>
      <c r="F1048" s="16" t="s">
        <v>28</v>
      </c>
      <c r="G1048" s="16" t="s">
        <v>17</v>
      </c>
      <c r="H1048" s="16" t="s">
        <v>18</v>
      </c>
      <c r="I1048" s="16" t="s">
        <v>18</v>
      </c>
      <c r="J1048" s="13" t="s">
        <v>19</v>
      </c>
      <c r="K1048" s="16" t="s">
        <v>25</v>
      </c>
      <c r="L1048" s="17" t="s">
        <v>34</v>
      </c>
    </row>
    <row r="1049">
      <c r="A1049" s="10">
        <v>45925.354153611115</v>
      </c>
      <c r="B1049" s="11" t="s">
        <v>12</v>
      </c>
      <c r="C1049" s="11" t="s">
        <v>22</v>
      </c>
      <c r="D1049" s="11" t="s">
        <v>14</v>
      </c>
      <c r="E1049" s="11" t="s">
        <v>14</v>
      </c>
      <c r="F1049" s="11" t="s">
        <v>16</v>
      </c>
      <c r="G1049" s="11" t="s">
        <v>17</v>
      </c>
      <c r="H1049" s="11" t="s">
        <v>18</v>
      </c>
      <c r="I1049" s="11" t="s">
        <v>18</v>
      </c>
      <c r="J1049" s="13" t="s">
        <v>19</v>
      </c>
      <c r="K1049" s="11" t="s">
        <v>299</v>
      </c>
      <c r="L1049" s="14" t="s">
        <v>18</v>
      </c>
    </row>
    <row r="1050">
      <c r="A1050" s="15">
        <v>45925.355961180554</v>
      </c>
      <c r="B1050" s="16" t="s">
        <v>12</v>
      </c>
      <c r="C1050" s="16" t="s">
        <v>35</v>
      </c>
      <c r="D1050" s="16" t="s">
        <v>14</v>
      </c>
      <c r="E1050" s="16" t="s">
        <v>14</v>
      </c>
      <c r="F1050" s="16" t="s">
        <v>16</v>
      </c>
      <c r="G1050" s="16" t="s">
        <v>17</v>
      </c>
      <c r="H1050" s="16" t="s">
        <v>64</v>
      </c>
      <c r="I1050" s="16" t="s">
        <v>18</v>
      </c>
      <c r="J1050" s="13" t="s">
        <v>19</v>
      </c>
      <c r="K1050" s="16" t="s">
        <v>202</v>
      </c>
      <c r="L1050" s="17">
        <v>3.0</v>
      </c>
    </row>
    <row r="1051">
      <c r="A1051" s="10">
        <v>45925.35843446759</v>
      </c>
      <c r="B1051" s="11" t="s">
        <v>12</v>
      </c>
      <c r="C1051" s="11" t="s">
        <v>81</v>
      </c>
      <c r="D1051" s="11" t="s">
        <v>14</v>
      </c>
      <c r="E1051" s="11" t="s">
        <v>14</v>
      </c>
      <c r="F1051" s="11" t="s">
        <v>82</v>
      </c>
      <c r="G1051" s="11" t="s">
        <v>55</v>
      </c>
      <c r="H1051" s="11" t="s">
        <v>18</v>
      </c>
      <c r="I1051" s="11" t="s">
        <v>18</v>
      </c>
      <c r="J1051" s="11" t="s">
        <v>14</v>
      </c>
      <c r="K1051" s="11" t="s">
        <v>55</v>
      </c>
      <c r="L1051" s="14" t="s">
        <v>18</v>
      </c>
    </row>
    <row r="1052">
      <c r="A1052" s="15">
        <v>45925.35903975695</v>
      </c>
      <c r="B1052" s="16" t="s">
        <v>12</v>
      </c>
      <c r="C1052" s="16" t="s">
        <v>50</v>
      </c>
      <c r="D1052" s="16" t="s">
        <v>14</v>
      </c>
      <c r="E1052" s="16" t="s">
        <v>14</v>
      </c>
      <c r="F1052" s="16" t="s">
        <v>16</v>
      </c>
      <c r="G1052" s="16" t="s">
        <v>17</v>
      </c>
      <c r="H1052" s="16" t="s">
        <v>18</v>
      </c>
      <c r="I1052" s="16" t="s">
        <v>18</v>
      </c>
      <c r="J1052" s="16" t="s">
        <v>14</v>
      </c>
      <c r="K1052" s="16" t="s">
        <v>51</v>
      </c>
      <c r="L1052" s="17" t="s">
        <v>52</v>
      </c>
    </row>
    <row r="1053">
      <c r="A1053" s="10">
        <v>45925.36125153935</v>
      </c>
      <c r="B1053" s="11" t="s">
        <v>12</v>
      </c>
      <c r="C1053" s="11" t="s">
        <v>63</v>
      </c>
      <c r="D1053" s="11" t="s">
        <v>14</v>
      </c>
      <c r="E1053" s="11" t="s">
        <v>15</v>
      </c>
      <c r="F1053" s="11" t="s">
        <v>16</v>
      </c>
      <c r="G1053" s="11" t="s">
        <v>17</v>
      </c>
      <c r="H1053" s="11" t="s">
        <v>18</v>
      </c>
      <c r="I1053" s="11" t="s">
        <v>18</v>
      </c>
      <c r="J1053" s="13" t="s">
        <v>19</v>
      </c>
      <c r="K1053" s="11" t="s">
        <v>300</v>
      </c>
      <c r="L1053" s="14" t="s">
        <v>31</v>
      </c>
    </row>
    <row r="1054">
      <c r="A1054" s="15">
        <v>45925.361372175925</v>
      </c>
      <c r="B1054" s="16" t="s">
        <v>12</v>
      </c>
      <c r="C1054" s="16" t="s">
        <v>162</v>
      </c>
      <c r="D1054" s="16" t="s">
        <v>14</v>
      </c>
      <c r="E1054" s="16" t="s">
        <v>14</v>
      </c>
      <c r="F1054" s="16" t="s">
        <v>16</v>
      </c>
      <c r="G1054" s="16" t="s">
        <v>17</v>
      </c>
      <c r="H1054" s="16" t="s">
        <v>18</v>
      </c>
      <c r="I1054" s="16" t="s">
        <v>18</v>
      </c>
      <c r="J1054" s="16" t="s">
        <v>14</v>
      </c>
      <c r="K1054" s="16" t="s">
        <v>55</v>
      </c>
      <c r="L1054" s="17">
        <v>0.0</v>
      </c>
    </row>
    <row r="1055">
      <c r="A1055" s="10">
        <v>45925.37037929398</v>
      </c>
      <c r="B1055" s="11" t="s">
        <v>12</v>
      </c>
      <c r="C1055" s="11" t="s">
        <v>130</v>
      </c>
      <c r="D1055" s="11" t="s">
        <v>14</v>
      </c>
      <c r="E1055" s="11" t="s">
        <v>14</v>
      </c>
      <c r="F1055" s="11" t="s">
        <v>16</v>
      </c>
      <c r="G1055" s="11" t="s">
        <v>17</v>
      </c>
      <c r="H1055" s="11" t="s">
        <v>18</v>
      </c>
      <c r="I1055" s="11" t="s">
        <v>18</v>
      </c>
      <c r="J1055" s="13" t="s">
        <v>19</v>
      </c>
      <c r="K1055" s="11" t="s">
        <v>51</v>
      </c>
      <c r="L1055" s="14" t="s">
        <v>31</v>
      </c>
    </row>
    <row r="1056">
      <c r="A1056" s="15">
        <v>45925.373660509256</v>
      </c>
      <c r="B1056" s="16" t="s">
        <v>12</v>
      </c>
      <c r="C1056" s="16" t="s">
        <v>167</v>
      </c>
      <c r="D1056" s="16" t="s">
        <v>14</v>
      </c>
      <c r="E1056" s="16" t="s">
        <v>15</v>
      </c>
      <c r="F1056" s="16" t="s">
        <v>16</v>
      </c>
      <c r="G1056" s="16" t="s">
        <v>29</v>
      </c>
      <c r="H1056" s="16" t="s">
        <v>18</v>
      </c>
      <c r="I1056" s="16" t="s">
        <v>18</v>
      </c>
      <c r="J1056" s="16" t="s">
        <v>14</v>
      </c>
      <c r="K1056" s="16" t="s">
        <v>55</v>
      </c>
      <c r="L1056" s="17" t="s">
        <v>115</v>
      </c>
    </row>
    <row r="1057">
      <c r="A1057" s="10">
        <v>45925.38276407408</v>
      </c>
      <c r="B1057" s="11" t="s">
        <v>12</v>
      </c>
      <c r="C1057" s="11" t="s">
        <v>59</v>
      </c>
      <c r="D1057" s="11" t="s">
        <v>14</v>
      </c>
      <c r="E1057" s="11" t="s">
        <v>14</v>
      </c>
      <c r="F1057" s="11" t="s">
        <v>16</v>
      </c>
      <c r="G1057" s="11" t="s">
        <v>17</v>
      </c>
      <c r="H1057" s="11" t="s">
        <v>18</v>
      </c>
      <c r="I1057" s="11" t="s">
        <v>18</v>
      </c>
      <c r="J1057" s="11" t="s">
        <v>14</v>
      </c>
      <c r="K1057" s="11" t="s">
        <v>55</v>
      </c>
      <c r="L1057" s="14">
        <v>0.0</v>
      </c>
    </row>
    <row r="1058">
      <c r="A1058" s="15">
        <v>45927.46023241898</v>
      </c>
      <c r="B1058" s="16" t="s">
        <v>66</v>
      </c>
      <c r="C1058" s="16" t="s">
        <v>48</v>
      </c>
      <c r="D1058" s="16" t="s">
        <v>60</v>
      </c>
      <c r="E1058" s="16" t="s">
        <v>14</v>
      </c>
      <c r="F1058" s="16" t="s">
        <v>28</v>
      </c>
      <c r="G1058" s="16" t="s">
        <v>61</v>
      </c>
      <c r="H1058" s="16" t="s">
        <v>18</v>
      </c>
      <c r="I1058" s="16" t="s">
        <v>18</v>
      </c>
      <c r="J1058" s="13" t="s">
        <v>19</v>
      </c>
      <c r="K1058" s="16" t="s">
        <v>113</v>
      </c>
      <c r="L1058" s="17" t="s">
        <v>115</v>
      </c>
    </row>
    <row r="1059">
      <c r="A1059" s="10">
        <v>45927.63901561343</v>
      </c>
      <c r="B1059" s="11" t="s">
        <v>66</v>
      </c>
      <c r="C1059" s="11" t="s">
        <v>65</v>
      </c>
      <c r="D1059" s="11" t="s">
        <v>14</v>
      </c>
      <c r="E1059" s="11" t="s">
        <v>96</v>
      </c>
      <c r="F1059" s="11" t="s">
        <v>16</v>
      </c>
      <c r="G1059" s="11" t="s">
        <v>29</v>
      </c>
      <c r="H1059" s="11" t="s">
        <v>64</v>
      </c>
      <c r="I1059" s="11" t="s">
        <v>18</v>
      </c>
      <c r="J1059" s="11" t="s">
        <v>14</v>
      </c>
      <c r="K1059" s="11" t="s">
        <v>55</v>
      </c>
      <c r="L1059" s="14">
        <v>5.0</v>
      </c>
    </row>
    <row r="1060">
      <c r="A1060" s="15">
        <v>45927.640211238424</v>
      </c>
      <c r="B1060" s="16" t="s">
        <v>66</v>
      </c>
      <c r="C1060" s="16" t="s">
        <v>107</v>
      </c>
      <c r="D1060" s="16" t="s">
        <v>14</v>
      </c>
      <c r="E1060" s="16" t="s">
        <v>24</v>
      </c>
      <c r="F1060" s="16" t="s">
        <v>16</v>
      </c>
      <c r="G1060" s="16" t="s">
        <v>29</v>
      </c>
      <c r="H1060" s="16" t="s">
        <v>18</v>
      </c>
      <c r="I1060" s="16" t="s">
        <v>18</v>
      </c>
      <c r="J1060" s="13" t="s">
        <v>19</v>
      </c>
      <c r="K1060" s="16" t="s">
        <v>85</v>
      </c>
      <c r="L1060" s="17" t="s">
        <v>31</v>
      </c>
    </row>
    <row r="1061">
      <c r="A1061" s="10">
        <v>45927.640453263884</v>
      </c>
      <c r="B1061" s="11" t="s">
        <v>66</v>
      </c>
      <c r="C1061" s="11" t="s">
        <v>22</v>
      </c>
      <c r="D1061" s="11" t="s">
        <v>27</v>
      </c>
      <c r="E1061" s="11" t="s">
        <v>14</v>
      </c>
      <c r="F1061" s="11" t="s">
        <v>16</v>
      </c>
      <c r="G1061" s="11" t="s">
        <v>29</v>
      </c>
      <c r="H1061" s="11" t="s">
        <v>18</v>
      </c>
      <c r="I1061" s="11" t="s">
        <v>18</v>
      </c>
      <c r="J1061" s="13" t="s">
        <v>19</v>
      </c>
      <c r="K1061" s="11" t="s">
        <v>299</v>
      </c>
      <c r="L1061" s="14" t="s">
        <v>18</v>
      </c>
    </row>
    <row r="1062">
      <c r="A1062" s="15">
        <v>45927.641258738426</v>
      </c>
      <c r="B1062" s="16" t="s">
        <v>66</v>
      </c>
      <c r="C1062" s="16" t="s">
        <v>43</v>
      </c>
      <c r="D1062" s="16" t="s">
        <v>60</v>
      </c>
      <c r="E1062" s="16" t="s">
        <v>96</v>
      </c>
      <c r="F1062" s="16" t="s">
        <v>28</v>
      </c>
      <c r="G1062" s="16" t="s">
        <v>61</v>
      </c>
      <c r="H1062" s="16" t="s">
        <v>18</v>
      </c>
      <c r="I1062" s="16" t="s">
        <v>18</v>
      </c>
      <c r="J1062" s="13" t="s">
        <v>110</v>
      </c>
      <c r="K1062" s="16" t="s">
        <v>101</v>
      </c>
      <c r="L1062" s="17" t="s">
        <v>125</v>
      </c>
    </row>
    <row r="1063">
      <c r="A1063" s="10">
        <v>45927.641333506945</v>
      </c>
      <c r="B1063" s="11" t="s">
        <v>66</v>
      </c>
      <c r="C1063" s="11" t="s">
        <v>280</v>
      </c>
      <c r="D1063" s="11" t="s">
        <v>60</v>
      </c>
      <c r="E1063" s="11" t="s">
        <v>24</v>
      </c>
      <c r="F1063" s="11" t="s">
        <v>16</v>
      </c>
      <c r="G1063" s="11" t="s">
        <v>61</v>
      </c>
      <c r="H1063" s="11" t="s">
        <v>18</v>
      </c>
      <c r="I1063" s="11" t="s">
        <v>18</v>
      </c>
      <c r="J1063" s="13" t="s">
        <v>19</v>
      </c>
      <c r="K1063" s="11" t="s">
        <v>301</v>
      </c>
      <c r="L1063" s="14">
        <v>0.0</v>
      </c>
    </row>
    <row r="1064">
      <c r="A1064" s="15">
        <v>45927.641396562496</v>
      </c>
      <c r="B1064" s="16" t="s">
        <v>66</v>
      </c>
      <c r="C1064" s="16" t="s">
        <v>162</v>
      </c>
      <c r="D1064" s="16" t="s">
        <v>14</v>
      </c>
      <c r="E1064" s="16" t="s">
        <v>14</v>
      </c>
      <c r="F1064" s="16" t="s">
        <v>16</v>
      </c>
      <c r="G1064" s="16" t="s">
        <v>17</v>
      </c>
      <c r="H1064" s="16" t="s">
        <v>18</v>
      </c>
      <c r="I1064" s="16" t="s">
        <v>18</v>
      </c>
      <c r="J1064" s="13" t="s">
        <v>110</v>
      </c>
      <c r="K1064" s="16" t="s">
        <v>55</v>
      </c>
      <c r="L1064" s="17">
        <v>0.0</v>
      </c>
    </row>
    <row r="1065">
      <c r="A1065" s="10">
        <v>45927.64275128472</v>
      </c>
      <c r="B1065" s="11" t="s">
        <v>66</v>
      </c>
      <c r="C1065" s="11" t="s">
        <v>103</v>
      </c>
      <c r="D1065" s="11" t="s">
        <v>27</v>
      </c>
      <c r="E1065" s="11" t="s">
        <v>24</v>
      </c>
      <c r="F1065" s="11" t="s">
        <v>28</v>
      </c>
      <c r="G1065" s="11" t="s">
        <v>29</v>
      </c>
      <c r="H1065" s="11" t="s">
        <v>18</v>
      </c>
      <c r="I1065" s="11" t="s">
        <v>18</v>
      </c>
      <c r="J1065" s="13" t="s">
        <v>19</v>
      </c>
      <c r="K1065" s="11" t="s">
        <v>20</v>
      </c>
      <c r="L1065" s="14" t="s">
        <v>31</v>
      </c>
    </row>
    <row r="1066">
      <c r="A1066" s="15">
        <v>45927.65464396991</v>
      </c>
      <c r="B1066" s="16" t="s">
        <v>66</v>
      </c>
      <c r="C1066" s="16" t="s">
        <v>63</v>
      </c>
      <c r="D1066" s="16" t="s">
        <v>60</v>
      </c>
      <c r="E1066" s="16" t="s">
        <v>14</v>
      </c>
      <c r="F1066" s="16" t="s">
        <v>16</v>
      </c>
      <c r="G1066" s="16" t="s">
        <v>17</v>
      </c>
      <c r="H1066" s="16" t="s">
        <v>64</v>
      </c>
      <c r="I1066" s="16" t="s">
        <v>64</v>
      </c>
      <c r="J1066" s="13" t="s">
        <v>110</v>
      </c>
      <c r="K1066" s="16" t="s">
        <v>302</v>
      </c>
      <c r="L1066" s="17">
        <v>2.0</v>
      </c>
    </row>
    <row r="1067">
      <c r="A1067" s="10">
        <v>45928.35414553241</v>
      </c>
      <c r="B1067" s="11" t="s">
        <v>79</v>
      </c>
      <c r="C1067" s="11" t="s">
        <v>71</v>
      </c>
      <c r="D1067" s="11" t="s">
        <v>14</v>
      </c>
      <c r="E1067" s="11" t="s">
        <v>14</v>
      </c>
      <c r="F1067" s="11" t="s">
        <v>16</v>
      </c>
      <c r="G1067" s="11" t="s">
        <v>39</v>
      </c>
      <c r="H1067" s="11" t="s">
        <v>18</v>
      </c>
      <c r="I1067" s="11" t="s">
        <v>18</v>
      </c>
      <c r="J1067" s="11" t="s">
        <v>14</v>
      </c>
      <c r="K1067" s="11" t="s">
        <v>55</v>
      </c>
      <c r="L1067" s="14" t="s">
        <v>72</v>
      </c>
    </row>
    <row r="1068">
      <c r="A1068" s="15">
        <v>45928.36158534722</v>
      </c>
      <c r="B1068" s="16" t="s">
        <v>79</v>
      </c>
      <c r="C1068" s="16" t="s">
        <v>13</v>
      </c>
      <c r="D1068" s="16" t="s">
        <v>60</v>
      </c>
      <c r="E1068" s="16" t="s">
        <v>96</v>
      </c>
      <c r="F1068" s="16" t="s">
        <v>16</v>
      </c>
      <c r="G1068" s="16" t="s">
        <v>17</v>
      </c>
      <c r="H1068" s="16" t="s">
        <v>18</v>
      </c>
      <c r="I1068" s="16" t="s">
        <v>18</v>
      </c>
      <c r="J1068" s="13" t="s">
        <v>110</v>
      </c>
      <c r="K1068" s="16" t="s">
        <v>55</v>
      </c>
      <c r="L1068" s="17" t="s">
        <v>116</v>
      </c>
    </row>
    <row r="1069">
      <c r="A1069" s="10">
        <v>45928.363141712965</v>
      </c>
      <c r="B1069" s="11" t="s">
        <v>79</v>
      </c>
      <c r="C1069" s="11" t="s">
        <v>22</v>
      </c>
      <c r="D1069" s="11" t="s">
        <v>14</v>
      </c>
      <c r="E1069" s="11" t="s">
        <v>14</v>
      </c>
      <c r="F1069" s="11" t="s">
        <v>16</v>
      </c>
      <c r="G1069" s="11" t="s">
        <v>29</v>
      </c>
      <c r="H1069" s="11" t="s">
        <v>18</v>
      </c>
      <c r="I1069" s="11" t="s">
        <v>18</v>
      </c>
      <c r="J1069" s="13" t="s">
        <v>19</v>
      </c>
      <c r="K1069" s="11" t="s">
        <v>303</v>
      </c>
      <c r="L1069" s="14" t="s">
        <v>18</v>
      </c>
    </row>
    <row r="1070">
      <c r="A1070" s="15">
        <v>45928.366190381945</v>
      </c>
      <c r="B1070" s="16" t="s">
        <v>79</v>
      </c>
      <c r="C1070" s="16" t="s">
        <v>48</v>
      </c>
      <c r="D1070" s="16" t="s">
        <v>60</v>
      </c>
      <c r="E1070" s="16" t="s">
        <v>96</v>
      </c>
      <c r="F1070" s="16" t="s">
        <v>16</v>
      </c>
      <c r="G1070" s="16" t="s">
        <v>17</v>
      </c>
      <c r="H1070" s="16" t="s">
        <v>18</v>
      </c>
      <c r="I1070" s="16" t="s">
        <v>18</v>
      </c>
      <c r="J1070" s="13" t="s">
        <v>19</v>
      </c>
      <c r="K1070" s="16" t="s">
        <v>92</v>
      </c>
      <c r="L1070" s="17" t="s">
        <v>115</v>
      </c>
    </row>
    <row r="1071">
      <c r="A1071" s="10">
        <v>45928.367217604165</v>
      </c>
      <c r="B1071" s="11" t="s">
        <v>79</v>
      </c>
      <c r="C1071" s="11" t="s">
        <v>103</v>
      </c>
      <c r="D1071" s="11" t="s">
        <v>27</v>
      </c>
      <c r="E1071" s="11" t="s">
        <v>24</v>
      </c>
      <c r="F1071" s="11" t="s">
        <v>28</v>
      </c>
      <c r="G1071" s="11" t="s">
        <v>29</v>
      </c>
      <c r="H1071" s="11" t="s">
        <v>18</v>
      </c>
      <c r="I1071" s="11" t="s">
        <v>18</v>
      </c>
      <c r="J1071" s="13" t="s">
        <v>19</v>
      </c>
      <c r="K1071" s="11" t="s">
        <v>20</v>
      </c>
      <c r="L1071" s="14" t="s">
        <v>31</v>
      </c>
    </row>
    <row r="1072">
      <c r="A1072" s="15">
        <v>45928.3675612963</v>
      </c>
      <c r="B1072" s="16" t="s">
        <v>79</v>
      </c>
      <c r="C1072" s="16" t="s">
        <v>38</v>
      </c>
      <c r="D1072" s="16" t="s">
        <v>60</v>
      </c>
      <c r="E1072" s="16" t="s">
        <v>14</v>
      </c>
      <c r="F1072" s="16" t="s">
        <v>16</v>
      </c>
      <c r="G1072" s="16" t="s">
        <v>17</v>
      </c>
      <c r="H1072" s="16" t="s">
        <v>18</v>
      </c>
      <c r="I1072" s="16" t="s">
        <v>18</v>
      </c>
      <c r="J1072" s="16" t="s">
        <v>14</v>
      </c>
      <c r="K1072" s="16" t="s">
        <v>304</v>
      </c>
      <c r="L1072" s="17" t="s">
        <v>41</v>
      </c>
    </row>
    <row r="1073">
      <c r="A1073" s="10">
        <v>45928.37120609954</v>
      </c>
      <c r="B1073" s="11" t="s">
        <v>79</v>
      </c>
      <c r="C1073" s="11" t="s">
        <v>81</v>
      </c>
      <c r="D1073" s="11" t="s">
        <v>14</v>
      </c>
      <c r="E1073" s="11" t="s">
        <v>14</v>
      </c>
      <c r="F1073" s="11" t="s">
        <v>82</v>
      </c>
      <c r="G1073" s="11" t="s">
        <v>55</v>
      </c>
      <c r="H1073" s="11" t="s">
        <v>18</v>
      </c>
      <c r="I1073" s="11" t="s">
        <v>18</v>
      </c>
      <c r="J1073" s="11" t="s">
        <v>14</v>
      </c>
      <c r="K1073" s="11" t="s">
        <v>55</v>
      </c>
      <c r="L1073" s="14" t="s">
        <v>18</v>
      </c>
    </row>
    <row r="1074">
      <c r="A1074" s="15">
        <v>45928.37563231481</v>
      </c>
      <c r="B1074" s="16" t="s">
        <v>79</v>
      </c>
      <c r="C1074" s="16" t="s">
        <v>32</v>
      </c>
      <c r="D1074" s="16" t="s">
        <v>14</v>
      </c>
      <c r="E1074" s="16" t="s">
        <v>14</v>
      </c>
      <c r="F1074" s="16" t="s">
        <v>16</v>
      </c>
      <c r="G1074" s="16" t="s">
        <v>61</v>
      </c>
      <c r="H1074" s="16" t="s">
        <v>18</v>
      </c>
      <c r="I1074" s="16" t="s">
        <v>18</v>
      </c>
      <c r="J1074" s="13" t="s">
        <v>19</v>
      </c>
      <c r="K1074" s="16" t="s">
        <v>25</v>
      </c>
      <c r="L1074" s="17" t="s">
        <v>34</v>
      </c>
    </row>
    <row r="1075">
      <c r="A1075" s="10">
        <v>45928.37572445602</v>
      </c>
      <c r="B1075" s="11" t="s">
        <v>79</v>
      </c>
      <c r="C1075" s="11" t="s">
        <v>57</v>
      </c>
      <c r="D1075" s="11" t="s">
        <v>60</v>
      </c>
      <c r="E1075" s="11" t="s">
        <v>14</v>
      </c>
      <c r="F1075" s="11" t="s">
        <v>16</v>
      </c>
      <c r="G1075" s="11" t="s">
        <v>61</v>
      </c>
      <c r="H1075" s="11" t="s">
        <v>18</v>
      </c>
      <c r="I1075" s="11" t="s">
        <v>18</v>
      </c>
      <c r="J1075" s="13" t="s">
        <v>110</v>
      </c>
      <c r="K1075" s="11" t="s">
        <v>288</v>
      </c>
      <c r="L1075" s="14" t="s">
        <v>18</v>
      </c>
    </row>
    <row r="1076">
      <c r="A1076" s="15">
        <v>45928.375846863426</v>
      </c>
      <c r="B1076" s="16" t="s">
        <v>79</v>
      </c>
      <c r="C1076" s="16" t="s">
        <v>130</v>
      </c>
      <c r="D1076" s="16" t="s">
        <v>14</v>
      </c>
      <c r="E1076" s="16" t="s">
        <v>96</v>
      </c>
      <c r="F1076" s="16" t="s">
        <v>82</v>
      </c>
      <c r="G1076" s="16" t="s">
        <v>17</v>
      </c>
      <c r="H1076" s="16" t="s">
        <v>18</v>
      </c>
      <c r="I1076" s="16" t="s">
        <v>18</v>
      </c>
      <c r="J1076" s="16" t="s">
        <v>56</v>
      </c>
      <c r="K1076" s="16" t="s">
        <v>55</v>
      </c>
      <c r="L1076" s="17" t="s">
        <v>31</v>
      </c>
    </row>
    <row r="1077">
      <c r="A1077" s="10">
        <v>45928.37796385417</v>
      </c>
      <c r="B1077" s="11" t="s">
        <v>79</v>
      </c>
      <c r="C1077" s="11" t="s">
        <v>280</v>
      </c>
      <c r="D1077" s="11" t="s">
        <v>60</v>
      </c>
      <c r="E1077" s="11" t="s">
        <v>15</v>
      </c>
      <c r="F1077" s="11" t="s">
        <v>28</v>
      </c>
      <c r="G1077" s="11" t="s">
        <v>17</v>
      </c>
      <c r="H1077" s="11" t="s">
        <v>18</v>
      </c>
      <c r="I1077" s="11" t="s">
        <v>18</v>
      </c>
      <c r="J1077" s="13" t="s">
        <v>19</v>
      </c>
      <c r="K1077" s="11" t="s">
        <v>305</v>
      </c>
      <c r="L1077" s="14">
        <v>0.0</v>
      </c>
    </row>
    <row r="1078">
      <c r="A1078" s="15">
        <v>45928.380014375</v>
      </c>
      <c r="B1078" s="16" t="s">
        <v>79</v>
      </c>
      <c r="C1078" s="16" t="s">
        <v>65</v>
      </c>
      <c r="D1078" s="16" t="s">
        <v>14</v>
      </c>
      <c r="E1078" s="16" t="s">
        <v>15</v>
      </c>
      <c r="F1078" s="16" t="s">
        <v>16</v>
      </c>
      <c r="G1078" s="16" t="s">
        <v>77</v>
      </c>
      <c r="H1078" s="16" t="s">
        <v>18</v>
      </c>
      <c r="I1078" s="16" t="s">
        <v>18</v>
      </c>
      <c r="J1078" s="16" t="s">
        <v>14</v>
      </c>
      <c r="K1078" s="16" t="s">
        <v>55</v>
      </c>
      <c r="L1078" s="17" t="s">
        <v>52</v>
      </c>
    </row>
    <row r="1079">
      <c r="A1079" s="10">
        <v>45928.38330850695</v>
      </c>
      <c r="B1079" s="11" t="s">
        <v>79</v>
      </c>
      <c r="C1079" s="11" t="s">
        <v>43</v>
      </c>
      <c r="D1079" s="11" t="s">
        <v>83</v>
      </c>
      <c r="E1079" s="11" t="s">
        <v>14</v>
      </c>
      <c r="F1079" s="11" t="s">
        <v>16</v>
      </c>
      <c r="G1079" s="11" t="s">
        <v>61</v>
      </c>
      <c r="H1079" s="11" t="s">
        <v>18</v>
      </c>
      <c r="I1079" s="11" t="s">
        <v>64</v>
      </c>
      <c r="J1079" s="13" t="s">
        <v>19</v>
      </c>
      <c r="K1079" s="11" t="s">
        <v>101</v>
      </c>
      <c r="L1079" s="14" t="s">
        <v>125</v>
      </c>
    </row>
    <row r="1080">
      <c r="A1080" s="15">
        <v>45928.38954945602</v>
      </c>
      <c r="B1080" s="16" t="s">
        <v>79</v>
      </c>
      <c r="C1080" s="16" t="s">
        <v>35</v>
      </c>
      <c r="D1080" s="16" t="s">
        <v>14</v>
      </c>
      <c r="E1080" s="16" t="s">
        <v>14</v>
      </c>
      <c r="F1080" s="16" t="s">
        <v>28</v>
      </c>
      <c r="G1080" s="16" t="s">
        <v>17</v>
      </c>
      <c r="H1080" s="16" t="s">
        <v>18</v>
      </c>
      <c r="I1080" s="16" t="s">
        <v>18</v>
      </c>
      <c r="J1080" s="13" t="s">
        <v>19</v>
      </c>
      <c r="K1080" s="16" t="s">
        <v>202</v>
      </c>
      <c r="L1080" s="17" t="s">
        <v>37</v>
      </c>
    </row>
    <row r="1081">
      <c r="A1081" s="10">
        <v>45928.39029141204</v>
      </c>
      <c r="B1081" s="11" t="s">
        <v>79</v>
      </c>
      <c r="C1081" s="11" t="s">
        <v>59</v>
      </c>
      <c r="D1081" s="11" t="s">
        <v>14</v>
      </c>
      <c r="E1081" s="11" t="s">
        <v>14</v>
      </c>
      <c r="F1081" s="11" t="s">
        <v>16</v>
      </c>
      <c r="G1081" s="11" t="s">
        <v>17</v>
      </c>
      <c r="H1081" s="11" t="s">
        <v>64</v>
      </c>
      <c r="I1081" s="11" t="s">
        <v>18</v>
      </c>
      <c r="J1081" s="11" t="s">
        <v>14</v>
      </c>
      <c r="K1081" s="11" t="s">
        <v>55</v>
      </c>
      <c r="L1081" s="14">
        <v>3.0</v>
      </c>
    </row>
    <row r="1082">
      <c r="A1082" s="15">
        <v>45928.39043883102</v>
      </c>
      <c r="B1082" s="16" t="s">
        <v>79</v>
      </c>
      <c r="C1082" s="16" t="s">
        <v>165</v>
      </c>
      <c r="D1082" s="16" t="s">
        <v>14</v>
      </c>
      <c r="E1082" s="16" t="s">
        <v>96</v>
      </c>
      <c r="F1082" s="16" t="s">
        <v>16</v>
      </c>
      <c r="G1082" s="16" t="s">
        <v>77</v>
      </c>
      <c r="H1082" s="16" t="s">
        <v>18</v>
      </c>
      <c r="I1082" s="16" t="s">
        <v>18</v>
      </c>
      <c r="J1082" s="16" t="s">
        <v>56</v>
      </c>
      <c r="K1082" s="16" t="s">
        <v>55</v>
      </c>
      <c r="L1082" s="17" t="s">
        <v>52</v>
      </c>
    </row>
    <row r="1083">
      <c r="A1083" s="10">
        <v>45928.39098306713</v>
      </c>
      <c r="B1083" s="11" t="s">
        <v>79</v>
      </c>
      <c r="C1083" s="11" t="s">
        <v>162</v>
      </c>
      <c r="D1083" s="11" t="s">
        <v>14</v>
      </c>
      <c r="E1083" s="11" t="s">
        <v>14</v>
      </c>
      <c r="F1083" s="11" t="s">
        <v>16</v>
      </c>
      <c r="G1083" s="11" t="s">
        <v>17</v>
      </c>
      <c r="H1083" s="11" t="s">
        <v>18</v>
      </c>
      <c r="I1083" s="11" t="s">
        <v>18</v>
      </c>
      <c r="J1083" s="11" t="s">
        <v>14</v>
      </c>
      <c r="K1083" s="11" t="s">
        <v>55</v>
      </c>
      <c r="L1083" s="14">
        <v>0.0</v>
      </c>
    </row>
    <row r="1084">
      <c r="A1084" s="15">
        <v>45928.39272402778</v>
      </c>
      <c r="B1084" s="16" t="s">
        <v>79</v>
      </c>
      <c r="C1084" s="16" t="s">
        <v>107</v>
      </c>
      <c r="D1084" s="16" t="s">
        <v>14</v>
      </c>
      <c r="E1084" s="16" t="s">
        <v>14</v>
      </c>
      <c r="F1084" s="16" t="s">
        <v>16</v>
      </c>
      <c r="G1084" s="16" t="s">
        <v>29</v>
      </c>
      <c r="H1084" s="16" t="s">
        <v>18</v>
      </c>
      <c r="I1084" s="16" t="s">
        <v>18</v>
      </c>
      <c r="J1084" s="16" t="s">
        <v>56</v>
      </c>
      <c r="K1084" s="16" t="s">
        <v>55</v>
      </c>
      <c r="L1084" s="17" t="s">
        <v>31</v>
      </c>
    </row>
    <row r="1085">
      <c r="A1085" s="10">
        <v>45928.393658125</v>
      </c>
      <c r="B1085" s="11" t="s">
        <v>79</v>
      </c>
      <c r="C1085" s="11" t="s">
        <v>26</v>
      </c>
      <c r="D1085" s="11" t="s">
        <v>60</v>
      </c>
      <c r="E1085" s="11" t="s">
        <v>14</v>
      </c>
      <c r="F1085" s="11" t="s">
        <v>16</v>
      </c>
      <c r="G1085" s="11" t="s">
        <v>61</v>
      </c>
      <c r="H1085" s="11" t="s">
        <v>64</v>
      </c>
      <c r="I1085" s="11" t="s">
        <v>18</v>
      </c>
      <c r="J1085" s="13" t="s">
        <v>19</v>
      </c>
      <c r="K1085" s="11" t="s">
        <v>214</v>
      </c>
      <c r="L1085" s="14">
        <v>4.0</v>
      </c>
    </row>
    <row r="1086">
      <c r="A1086" s="15">
        <v>45928.393711111115</v>
      </c>
      <c r="B1086" s="16" t="s">
        <v>79</v>
      </c>
      <c r="C1086" s="16" t="s">
        <v>50</v>
      </c>
      <c r="D1086" s="16" t="s">
        <v>60</v>
      </c>
      <c r="E1086" s="16" t="s">
        <v>14</v>
      </c>
      <c r="F1086" s="16" t="s">
        <v>16</v>
      </c>
      <c r="G1086" s="16" t="s">
        <v>61</v>
      </c>
      <c r="H1086" s="16" t="s">
        <v>18</v>
      </c>
      <c r="I1086" s="16" t="s">
        <v>18</v>
      </c>
      <c r="J1086" s="13" t="s">
        <v>110</v>
      </c>
      <c r="K1086" s="16" t="s">
        <v>55</v>
      </c>
      <c r="L1086" s="17" t="s">
        <v>52</v>
      </c>
    </row>
    <row r="1087">
      <c r="A1087" s="10">
        <v>45928.397718148146</v>
      </c>
      <c r="B1087" s="11" t="s">
        <v>79</v>
      </c>
      <c r="C1087" s="11" t="s">
        <v>63</v>
      </c>
      <c r="D1087" s="11" t="s">
        <v>14</v>
      </c>
      <c r="E1087" s="11" t="s">
        <v>15</v>
      </c>
      <c r="F1087" s="11" t="s">
        <v>16</v>
      </c>
      <c r="G1087" s="11" t="s">
        <v>17</v>
      </c>
      <c r="H1087" s="11" t="s">
        <v>64</v>
      </c>
      <c r="I1087" s="11" t="s">
        <v>64</v>
      </c>
      <c r="J1087" s="13" t="s">
        <v>110</v>
      </c>
      <c r="K1087" s="11" t="s">
        <v>302</v>
      </c>
      <c r="L1087" s="14">
        <v>3.0</v>
      </c>
    </row>
    <row r="1088">
      <c r="A1088" s="15">
        <v>45929.315718391204</v>
      </c>
      <c r="B1088" s="16" t="s">
        <v>120</v>
      </c>
      <c r="C1088" s="16" t="s">
        <v>22</v>
      </c>
      <c r="D1088" s="16" t="s">
        <v>14</v>
      </c>
      <c r="E1088" s="16" t="s">
        <v>96</v>
      </c>
      <c r="F1088" s="16" t="s">
        <v>82</v>
      </c>
      <c r="G1088" s="16" t="s">
        <v>29</v>
      </c>
      <c r="H1088" s="16" t="s">
        <v>64</v>
      </c>
      <c r="I1088" s="16" t="s">
        <v>64</v>
      </c>
      <c r="J1088" s="13" t="s">
        <v>19</v>
      </c>
      <c r="K1088" s="16" t="s">
        <v>299</v>
      </c>
      <c r="L1088" s="17">
        <v>1.0</v>
      </c>
    </row>
    <row r="1089">
      <c r="A1089" s="10">
        <v>45929.38569246528</v>
      </c>
      <c r="B1089" s="11" t="s">
        <v>120</v>
      </c>
      <c r="C1089" s="11" t="s">
        <v>13</v>
      </c>
      <c r="D1089" s="11" t="s">
        <v>14</v>
      </c>
      <c r="E1089" s="11" t="s">
        <v>14</v>
      </c>
      <c r="F1089" s="11" t="s">
        <v>16</v>
      </c>
      <c r="G1089" s="11" t="s">
        <v>17</v>
      </c>
      <c r="H1089" s="11" t="s">
        <v>64</v>
      </c>
      <c r="I1089" s="11" t="s">
        <v>18</v>
      </c>
      <c r="J1089" s="13" t="s">
        <v>110</v>
      </c>
      <c r="K1089" s="11" t="s">
        <v>55</v>
      </c>
      <c r="L1089" s="14">
        <v>2.0</v>
      </c>
    </row>
    <row r="1090">
      <c r="A1090" s="15">
        <v>45929.40418008102</v>
      </c>
      <c r="B1090" s="16" t="s">
        <v>120</v>
      </c>
      <c r="C1090" s="16" t="s">
        <v>65</v>
      </c>
      <c r="D1090" s="16" t="s">
        <v>14</v>
      </c>
      <c r="E1090" s="16" t="s">
        <v>24</v>
      </c>
      <c r="F1090" s="16" t="s">
        <v>16</v>
      </c>
      <c r="G1090" s="16" t="s">
        <v>77</v>
      </c>
      <c r="H1090" s="16" t="s">
        <v>18</v>
      </c>
      <c r="I1090" s="16" t="s">
        <v>18</v>
      </c>
      <c r="J1090" s="16" t="s">
        <v>14</v>
      </c>
      <c r="K1090" s="16" t="s">
        <v>55</v>
      </c>
      <c r="L1090" s="17" t="s">
        <v>52</v>
      </c>
    </row>
    <row r="1091">
      <c r="A1091" s="10">
        <v>45929.40468356482</v>
      </c>
      <c r="B1091" s="11" t="s">
        <v>120</v>
      </c>
      <c r="C1091" s="11" t="s">
        <v>67</v>
      </c>
      <c r="D1091" s="11" t="s">
        <v>83</v>
      </c>
      <c r="E1091" s="11" t="s">
        <v>95</v>
      </c>
      <c r="F1091" s="11" t="s">
        <v>82</v>
      </c>
      <c r="G1091" s="11" t="s">
        <v>61</v>
      </c>
      <c r="H1091" s="11" t="s">
        <v>18</v>
      </c>
      <c r="I1091" s="11" t="s">
        <v>18</v>
      </c>
      <c r="J1091" s="11" t="s">
        <v>14</v>
      </c>
      <c r="K1091" s="11" t="s">
        <v>55</v>
      </c>
      <c r="L1091" s="14" t="s">
        <v>18</v>
      </c>
    </row>
    <row r="1092">
      <c r="A1092" s="15">
        <v>45929.40876722222</v>
      </c>
      <c r="B1092" s="16" t="s">
        <v>120</v>
      </c>
      <c r="C1092" s="16" t="s">
        <v>48</v>
      </c>
      <c r="D1092" s="16" t="s">
        <v>14</v>
      </c>
      <c r="E1092" s="16" t="s">
        <v>14</v>
      </c>
      <c r="F1092" s="16" t="s">
        <v>16</v>
      </c>
      <c r="G1092" s="16" t="s">
        <v>17</v>
      </c>
      <c r="H1092" s="16" t="s">
        <v>18</v>
      </c>
      <c r="I1092" s="16" t="s">
        <v>18</v>
      </c>
      <c r="J1092" s="13" t="s">
        <v>19</v>
      </c>
      <c r="K1092" s="16" t="s">
        <v>92</v>
      </c>
      <c r="L1092" s="17" t="s">
        <v>115</v>
      </c>
    </row>
    <row r="1093">
      <c r="A1093" s="10">
        <v>45929.42761278935</v>
      </c>
      <c r="B1093" s="11" t="s">
        <v>120</v>
      </c>
      <c r="C1093" s="11" t="s">
        <v>38</v>
      </c>
      <c r="D1093" s="11" t="s">
        <v>27</v>
      </c>
      <c r="E1093" s="11" t="s">
        <v>14</v>
      </c>
      <c r="F1093" s="11" t="s">
        <v>16</v>
      </c>
      <c r="G1093" s="11" t="s">
        <v>29</v>
      </c>
      <c r="H1093" s="11" t="s">
        <v>18</v>
      </c>
      <c r="I1093" s="11" t="s">
        <v>18</v>
      </c>
      <c r="J1093" s="11" t="s">
        <v>14</v>
      </c>
      <c r="K1093" s="11" t="s">
        <v>172</v>
      </c>
      <c r="L1093" s="14" t="s">
        <v>105</v>
      </c>
    </row>
    <row r="1094">
      <c r="A1094" s="15">
        <v>45929.427703124995</v>
      </c>
      <c r="B1094" s="16" t="s">
        <v>120</v>
      </c>
      <c r="C1094" s="16" t="s">
        <v>35</v>
      </c>
      <c r="D1094" s="16" t="s">
        <v>14</v>
      </c>
      <c r="E1094" s="16" t="s">
        <v>24</v>
      </c>
      <c r="F1094" s="16" t="s">
        <v>28</v>
      </c>
      <c r="G1094" s="16" t="s">
        <v>17</v>
      </c>
      <c r="H1094" s="16" t="s">
        <v>18</v>
      </c>
      <c r="I1094" s="16" t="s">
        <v>18</v>
      </c>
      <c r="J1094" s="13" t="s">
        <v>19</v>
      </c>
      <c r="K1094" s="16" t="s">
        <v>202</v>
      </c>
      <c r="L1094" s="17" t="s">
        <v>37</v>
      </c>
    </row>
    <row r="1095">
      <c r="A1095" s="10">
        <v>45929.42788027778</v>
      </c>
      <c r="B1095" s="11" t="s">
        <v>120</v>
      </c>
      <c r="C1095" s="11" t="s">
        <v>59</v>
      </c>
      <c r="D1095" s="11" t="s">
        <v>14</v>
      </c>
      <c r="E1095" s="11" t="s">
        <v>14</v>
      </c>
      <c r="F1095" s="11" t="s">
        <v>16</v>
      </c>
      <c r="G1095" s="11" t="s">
        <v>17</v>
      </c>
      <c r="H1095" s="11" t="s">
        <v>64</v>
      </c>
      <c r="I1095" s="11" t="s">
        <v>18</v>
      </c>
      <c r="J1095" s="11" t="s">
        <v>14</v>
      </c>
      <c r="K1095" s="11" t="s">
        <v>55</v>
      </c>
      <c r="L1095" s="14">
        <v>4.0</v>
      </c>
    </row>
    <row r="1096">
      <c r="A1096" s="15">
        <v>45929.42842309028</v>
      </c>
      <c r="B1096" s="16" t="s">
        <v>120</v>
      </c>
      <c r="C1096" s="16" t="s">
        <v>32</v>
      </c>
      <c r="D1096" s="16" t="s">
        <v>14</v>
      </c>
      <c r="E1096" s="16" t="s">
        <v>14</v>
      </c>
      <c r="F1096" s="16" t="s">
        <v>28</v>
      </c>
      <c r="G1096" s="16" t="s">
        <v>17</v>
      </c>
      <c r="H1096" s="16" t="s">
        <v>18</v>
      </c>
      <c r="I1096" s="16" t="s">
        <v>18</v>
      </c>
      <c r="J1096" s="13" t="s">
        <v>19</v>
      </c>
      <c r="K1096" s="16" t="s">
        <v>20</v>
      </c>
      <c r="L1096" s="17" t="s">
        <v>34</v>
      </c>
    </row>
    <row r="1097">
      <c r="A1097" s="10">
        <v>45929.42936197917</v>
      </c>
      <c r="B1097" s="11" t="s">
        <v>120</v>
      </c>
      <c r="C1097" s="11" t="s">
        <v>26</v>
      </c>
      <c r="D1097" s="11" t="s">
        <v>14</v>
      </c>
      <c r="E1097" s="11" t="s">
        <v>14</v>
      </c>
      <c r="F1097" s="11" t="s">
        <v>28</v>
      </c>
      <c r="G1097" s="11" t="s">
        <v>29</v>
      </c>
      <c r="H1097" s="11" t="s">
        <v>18</v>
      </c>
      <c r="I1097" s="11" t="s">
        <v>18</v>
      </c>
      <c r="J1097" s="13" t="s">
        <v>19</v>
      </c>
      <c r="K1097" s="11" t="s">
        <v>25</v>
      </c>
      <c r="L1097" s="14" t="s">
        <v>31</v>
      </c>
    </row>
    <row r="1098">
      <c r="A1098" s="15">
        <v>45929.42957015046</v>
      </c>
      <c r="B1098" s="16" t="s">
        <v>120</v>
      </c>
      <c r="C1098" s="16" t="s">
        <v>81</v>
      </c>
      <c r="D1098" s="16" t="s">
        <v>14</v>
      </c>
      <c r="E1098" s="16" t="s">
        <v>14</v>
      </c>
      <c r="F1098" s="16" t="s">
        <v>82</v>
      </c>
      <c r="G1098" s="16" t="s">
        <v>55</v>
      </c>
      <c r="H1098" s="16" t="s">
        <v>18</v>
      </c>
      <c r="I1098" s="16" t="s">
        <v>18</v>
      </c>
      <c r="J1098" s="16" t="s">
        <v>14</v>
      </c>
      <c r="K1098" s="16" t="s">
        <v>55</v>
      </c>
      <c r="L1098" s="17" t="s">
        <v>116</v>
      </c>
    </row>
    <row r="1099">
      <c r="A1099" s="10">
        <v>45929.431517812496</v>
      </c>
      <c r="B1099" s="11" t="s">
        <v>120</v>
      </c>
      <c r="C1099" s="11" t="s">
        <v>107</v>
      </c>
      <c r="D1099" s="11" t="s">
        <v>14</v>
      </c>
      <c r="E1099" s="11" t="s">
        <v>15</v>
      </c>
      <c r="F1099" s="11" t="s">
        <v>16</v>
      </c>
      <c r="G1099" s="11" t="s">
        <v>29</v>
      </c>
      <c r="H1099" s="11" t="s">
        <v>18</v>
      </c>
      <c r="I1099" s="11" t="s">
        <v>18</v>
      </c>
      <c r="J1099" s="11" t="s">
        <v>14</v>
      </c>
      <c r="K1099" s="11" t="s">
        <v>55</v>
      </c>
      <c r="L1099" s="14" t="s">
        <v>31</v>
      </c>
    </row>
    <row r="1100">
      <c r="A1100" s="15">
        <v>45929.43178915509</v>
      </c>
      <c r="B1100" s="16" t="s">
        <v>120</v>
      </c>
      <c r="C1100" s="16" t="s">
        <v>280</v>
      </c>
      <c r="D1100" s="16" t="s">
        <v>14</v>
      </c>
      <c r="E1100" s="16" t="s">
        <v>24</v>
      </c>
      <c r="F1100" s="16" t="s">
        <v>28</v>
      </c>
      <c r="G1100" s="16" t="s">
        <v>17</v>
      </c>
      <c r="H1100" s="16" t="s">
        <v>18</v>
      </c>
      <c r="I1100" s="16" t="s">
        <v>18</v>
      </c>
      <c r="J1100" s="16" t="s">
        <v>14</v>
      </c>
      <c r="K1100" s="16" t="s">
        <v>55</v>
      </c>
      <c r="L1100" s="17">
        <v>0.0</v>
      </c>
    </row>
    <row r="1101">
      <c r="A1101" s="10">
        <v>45929.43690771991</v>
      </c>
      <c r="B1101" s="11" t="s">
        <v>120</v>
      </c>
      <c r="C1101" s="11" t="s">
        <v>71</v>
      </c>
      <c r="D1101" s="11" t="s">
        <v>14</v>
      </c>
      <c r="E1101" s="11" t="s">
        <v>15</v>
      </c>
      <c r="F1101" s="11" t="s">
        <v>28</v>
      </c>
      <c r="G1101" s="11" t="s">
        <v>55</v>
      </c>
      <c r="H1101" s="11" t="s">
        <v>18</v>
      </c>
      <c r="I1101" s="11" t="s">
        <v>18</v>
      </c>
      <c r="J1101" s="11" t="s">
        <v>14</v>
      </c>
      <c r="K1101" s="11" t="s">
        <v>55</v>
      </c>
      <c r="L1101" s="14" t="s">
        <v>72</v>
      </c>
    </row>
    <row r="1102">
      <c r="A1102" s="15">
        <v>45929.44635783565</v>
      </c>
      <c r="B1102" s="16" t="s">
        <v>120</v>
      </c>
      <c r="C1102" s="16" t="s">
        <v>165</v>
      </c>
      <c r="D1102" s="16" t="s">
        <v>14</v>
      </c>
      <c r="E1102" s="16" t="s">
        <v>14</v>
      </c>
      <c r="F1102" s="16" t="s">
        <v>16</v>
      </c>
      <c r="G1102" s="16" t="s">
        <v>77</v>
      </c>
      <c r="H1102" s="16" t="s">
        <v>18</v>
      </c>
      <c r="I1102" s="16" t="s">
        <v>18</v>
      </c>
      <c r="J1102" s="16" t="s">
        <v>56</v>
      </c>
      <c r="K1102" s="16" t="s">
        <v>55</v>
      </c>
      <c r="L1102" s="17" t="s">
        <v>52</v>
      </c>
    </row>
    <row r="1103">
      <c r="A1103" s="10">
        <v>45929.44637962963</v>
      </c>
      <c r="B1103" s="11" t="s">
        <v>120</v>
      </c>
      <c r="C1103" s="11" t="s">
        <v>63</v>
      </c>
      <c r="D1103" s="11" t="s">
        <v>14</v>
      </c>
      <c r="E1103" s="11" t="s">
        <v>24</v>
      </c>
      <c r="F1103" s="11" t="s">
        <v>16</v>
      </c>
      <c r="G1103" s="11" t="s">
        <v>29</v>
      </c>
      <c r="H1103" s="11" t="s">
        <v>64</v>
      </c>
      <c r="I1103" s="11" t="s">
        <v>18</v>
      </c>
      <c r="J1103" s="13" t="s">
        <v>19</v>
      </c>
      <c r="K1103" s="11" t="s">
        <v>142</v>
      </c>
      <c r="L1103" s="14">
        <v>5.0</v>
      </c>
    </row>
    <row r="1104">
      <c r="A1104" s="15">
        <v>45929.44772899305</v>
      </c>
      <c r="B1104" s="16" t="s">
        <v>120</v>
      </c>
      <c r="C1104" s="16" t="s">
        <v>130</v>
      </c>
      <c r="D1104" s="16" t="s">
        <v>14</v>
      </c>
      <c r="E1104" s="16" t="s">
        <v>14</v>
      </c>
      <c r="F1104" s="16" t="s">
        <v>16</v>
      </c>
      <c r="G1104" s="16" t="s">
        <v>17</v>
      </c>
      <c r="H1104" s="16" t="s">
        <v>18</v>
      </c>
      <c r="I1104" s="16" t="s">
        <v>18</v>
      </c>
      <c r="J1104" s="13" t="s">
        <v>19</v>
      </c>
      <c r="K1104" s="16" t="s">
        <v>91</v>
      </c>
      <c r="L1104" s="17" t="s">
        <v>31</v>
      </c>
    </row>
    <row r="1105">
      <c r="A1105" s="10">
        <v>45929.44934203704</v>
      </c>
      <c r="B1105" s="11" t="s">
        <v>120</v>
      </c>
      <c r="C1105" s="11" t="s">
        <v>103</v>
      </c>
      <c r="D1105" s="11" t="s">
        <v>27</v>
      </c>
      <c r="E1105" s="11" t="s">
        <v>24</v>
      </c>
      <c r="F1105" s="11" t="s">
        <v>28</v>
      </c>
      <c r="G1105" s="11" t="s">
        <v>29</v>
      </c>
      <c r="H1105" s="11" t="s">
        <v>64</v>
      </c>
      <c r="I1105" s="11" t="s">
        <v>64</v>
      </c>
      <c r="J1105" s="13" t="s">
        <v>19</v>
      </c>
      <c r="K1105" s="11" t="s">
        <v>85</v>
      </c>
      <c r="L1105" s="14">
        <v>1.0</v>
      </c>
    </row>
    <row r="1106">
      <c r="A1106" s="15">
        <v>45929.53683298611</v>
      </c>
      <c r="B1106" s="16" t="s">
        <v>120</v>
      </c>
      <c r="C1106" s="16" t="s">
        <v>162</v>
      </c>
      <c r="D1106" s="16" t="s">
        <v>14</v>
      </c>
      <c r="E1106" s="16" t="s">
        <v>14</v>
      </c>
      <c r="F1106" s="16" t="s">
        <v>16</v>
      </c>
      <c r="G1106" s="16" t="s">
        <v>17</v>
      </c>
      <c r="H1106" s="16" t="s">
        <v>64</v>
      </c>
      <c r="I1106" s="16" t="s">
        <v>64</v>
      </c>
      <c r="J1106" s="16" t="s">
        <v>14</v>
      </c>
      <c r="K1106" s="16" t="s">
        <v>55</v>
      </c>
      <c r="L1106" s="17">
        <v>2.0</v>
      </c>
    </row>
    <row r="1107">
      <c r="A1107" s="10">
        <v>45930.42772775463</v>
      </c>
      <c r="B1107" s="11" t="s">
        <v>80</v>
      </c>
      <c r="C1107" s="11" t="s">
        <v>48</v>
      </c>
      <c r="D1107" s="11" t="s">
        <v>14</v>
      </c>
      <c r="E1107" s="11" t="s">
        <v>14</v>
      </c>
      <c r="F1107" s="11" t="s">
        <v>28</v>
      </c>
      <c r="G1107" s="11" t="s">
        <v>17</v>
      </c>
      <c r="H1107" s="11" t="s">
        <v>18</v>
      </c>
      <c r="I1107" s="11" t="s">
        <v>18</v>
      </c>
      <c r="J1107" s="13" t="s">
        <v>19</v>
      </c>
      <c r="K1107" s="11" t="s">
        <v>92</v>
      </c>
      <c r="L1107" s="14" t="s">
        <v>115</v>
      </c>
    </row>
    <row r="1108">
      <c r="A1108" s="15">
        <v>45930.449568703705</v>
      </c>
      <c r="B1108" s="16" t="s">
        <v>80</v>
      </c>
      <c r="C1108" s="16" t="s">
        <v>162</v>
      </c>
      <c r="D1108" s="16" t="s">
        <v>14</v>
      </c>
      <c r="E1108" s="16" t="s">
        <v>14</v>
      </c>
      <c r="F1108" s="16" t="s">
        <v>16</v>
      </c>
      <c r="G1108" s="16" t="s">
        <v>17</v>
      </c>
      <c r="H1108" s="16" t="s">
        <v>64</v>
      </c>
      <c r="I1108" s="16" t="s">
        <v>18</v>
      </c>
      <c r="J1108" s="16" t="s">
        <v>14</v>
      </c>
      <c r="K1108" s="16" t="s">
        <v>55</v>
      </c>
      <c r="L1108" s="17">
        <v>3.0</v>
      </c>
    </row>
    <row r="1109">
      <c r="A1109" s="10">
        <v>45930.449934062504</v>
      </c>
      <c r="B1109" s="11" t="s">
        <v>80</v>
      </c>
      <c r="C1109" s="11" t="s">
        <v>59</v>
      </c>
      <c r="D1109" s="11" t="s">
        <v>14</v>
      </c>
      <c r="E1109" s="11" t="s">
        <v>14</v>
      </c>
      <c r="F1109" s="11" t="s">
        <v>16</v>
      </c>
      <c r="G1109" s="11" t="s">
        <v>17</v>
      </c>
      <c r="H1109" s="11" t="s">
        <v>64</v>
      </c>
      <c r="I1109" s="11" t="s">
        <v>18</v>
      </c>
      <c r="J1109" s="11" t="s">
        <v>14</v>
      </c>
      <c r="K1109" s="11" t="s">
        <v>55</v>
      </c>
      <c r="L1109" s="14">
        <v>5.0</v>
      </c>
    </row>
    <row r="1110">
      <c r="A1110" s="15">
        <v>45931.4750509838</v>
      </c>
      <c r="B1110" s="16" t="s">
        <v>42</v>
      </c>
      <c r="C1110" s="16" t="s">
        <v>22</v>
      </c>
      <c r="D1110" s="16" t="s">
        <v>94</v>
      </c>
      <c r="E1110" s="16" t="s">
        <v>96</v>
      </c>
      <c r="F1110" s="16" t="s">
        <v>82</v>
      </c>
      <c r="G1110" s="16" t="s">
        <v>187</v>
      </c>
      <c r="H1110" s="16" t="s">
        <v>64</v>
      </c>
      <c r="I1110" s="16" t="s">
        <v>64</v>
      </c>
      <c r="J1110" s="13" t="s">
        <v>19</v>
      </c>
      <c r="K1110" s="16" t="s">
        <v>306</v>
      </c>
      <c r="L1110" s="17">
        <v>2.0</v>
      </c>
    </row>
    <row r="1111">
      <c r="A1111" s="10">
        <v>45931.47562315973</v>
      </c>
      <c r="B1111" s="11" t="s">
        <v>42</v>
      </c>
      <c r="C1111" s="11" t="s">
        <v>103</v>
      </c>
      <c r="D1111" s="11" t="s">
        <v>83</v>
      </c>
      <c r="E1111" s="11" t="s">
        <v>69</v>
      </c>
      <c r="F1111" s="11" t="s">
        <v>82</v>
      </c>
      <c r="G1111" s="11" t="s">
        <v>61</v>
      </c>
      <c r="H1111" s="11" t="s">
        <v>64</v>
      </c>
      <c r="I1111" s="11" t="s">
        <v>18</v>
      </c>
      <c r="J1111" s="13" t="s">
        <v>110</v>
      </c>
      <c r="K1111" s="11" t="s">
        <v>55</v>
      </c>
      <c r="L1111" s="14">
        <v>3.0</v>
      </c>
    </row>
    <row r="1112">
      <c r="A1112" s="15">
        <v>45931.47607295139</v>
      </c>
      <c r="B1112" s="16" t="s">
        <v>42</v>
      </c>
      <c r="C1112" s="16" t="s">
        <v>48</v>
      </c>
      <c r="D1112" s="16" t="s">
        <v>60</v>
      </c>
      <c r="E1112" s="16" t="s">
        <v>96</v>
      </c>
      <c r="F1112" s="16" t="s">
        <v>16</v>
      </c>
      <c r="G1112" s="16" t="s">
        <v>17</v>
      </c>
      <c r="H1112" s="16" t="s">
        <v>18</v>
      </c>
      <c r="I1112" s="16" t="s">
        <v>18</v>
      </c>
      <c r="J1112" s="13" t="s">
        <v>19</v>
      </c>
      <c r="K1112" s="16" t="s">
        <v>307</v>
      </c>
      <c r="L1112" s="17" t="s">
        <v>115</v>
      </c>
    </row>
    <row r="1113">
      <c r="A1113" s="10">
        <v>45931.481491631945</v>
      </c>
      <c r="B1113" s="11" t="s">
        <v>42</v>
      </c>
      <c r="C1113" s="11" t="s">
        <v>35</v>
      </c>
      <c r="D1113" s="11" t="s">
        <v>14</v>
      </c>
      <c r="E1113" s="11" t="s">
        <v>14</v>
      </c>
      <c r="F1113" s="11" t="s">
        <v>16</v>
      </c>
      <c r="G1113" s="11" t="s">
        <v>17</v>
      </c>
      <c r="H1113" s="11" t="s">
        <v>18</v>
      </c>
      <c r="I1113" s="11" t="s">
        <v>18</v>
      </c>
      <c r="J1113" s="13" t="s">
        <v>19</v>
      </c>
      <c r="K1113" s="11" t="s">
        <v>202</v>
      </c>
      <c r="L1113" s="14" t="s">
        <v>37</v>
      </c>
    </row>
    <row r="1114">
      <c r="A1114" s="15">
        <v>45931.481855474536</v>
      </c>
      <c r="B1114" s="16" t="s">
        <v>42</v>
      </c>
      <c r="C1114" s="16" t="s">
        <v>71</v>
      </c>
      <c r="D1114" s="16" t="s">
        <v>14</v>
      </c>
      <c r="E1114" s="16" t="s">
        <v>96</v>
      </c>
      <c r="F1114" s="16" t="s">
        <v>16</v>
      </c>
      <c r="G1114" s="16" t="s">
        <v>55</v>
      </c>
      <c r="H1114" s="16" t="s">
        <v>18</v>
      </c>
      <c r="I1114" s="16" t="s">
        <v>18</v>
      </c>
      <c r="J1114" s="16" t="s">
        <v>56</v>
      </c>
      <c r="K1114" s="16" t="s">
        <v>55</v>
      </c>
      <c r="L1114" s="17" t="s">
        <v>72</v>
      </c>
    </row>
    <row r="1115">
      <c r="A1115" s="10">
        <v>45931.51394386574</v>
      </c>
      <c r="B1115" s="11" t="s">
        <v>42</v>
      </c>
      <c r="C1115" s="11" t="s">
        <v>65</v>
      </c>
      <c r="D1115" s="11" t="s">
        <v>14</v>
      </c>
      <c r="E1115" s="11" t="s">
        <v>24</v>
      </c>
      <c r="F1115" s="11" t="s">
        <v>28</v>
      </c>
      <c r="G1115" s="11" t="s">
        <v>17</v>
      </c>
      <c r="H1115" s="11" t="s">
        <v>18</v>
      </c>
      <c r="I1115" s="11" t="s">
        <v>18</v>
      </c>
      <c r="J1115" s="11" t="s">
        <v>14</v>
      </c>
      <c r="K1115" s="11" t="s">
        <v>55</v>
      </c>
      <c r="L1115" s="14" t="s">
        <v>52</v>
      </c>
    </row>
    <row r="1116">
      <c r="A1116" s="15">
        <v>45931.51416987268</v>
      </c>
      <c r="B1116" s="16" t="s">
        <v>42</v>
      </c>
      <c r="C1116" s="16" t="s">
        <v>13</v>
      </c>
      <c r="D1116" s="16" t="s">
        <v>83</v>
      </c>
      <c r="E1116" s="16" t="s">
        <v>69</v>
      </c>
      <c r="F1116" s="16" t="s">
        <v>16</v>
      </c>
      <c r="G1116" s="16" t="s">
        <v>187</v>
      </c>
      <c r="H1116" s="16" t="s">
        <v>64</v>
      </c>
      <c r="I1116" s="16" t="s">
        <v>18</v>
      </c>
      <c r="J1116" s="13" t="s">
        <v>110</v>
      </c>
      <c r="K1116" s="16" t="s">
        <v>308</v>
      </c>
      <c r="L1116" s="17">
        <v>4.0</v>
      </c>
    </row>
    <row r="1117">
      <c r="A1117" s="10">
        <v>45931.550228796295</v>
      </c>
      <c r="B1117" s="11" t="s">
        <v>42</v>
      </c>
      <c r="C1117" s="11" t="s">
        <v>26</v>
      </c>
      <c r="D1117" s="11" t="s">
        <v>60</v>
      </c>
      <c r="E1117" s="11" t="s">
        <v>96</v>
      </c>
      <c r="F1117" s="11" t="s">
        <v>82</v>
      </c>
      <c r="G1117" s="11" t="s">
        <v>61</v>
      </c>
      <c r="H1117" s="11" t="s">
        <v>18</v>
      </c>
      <c r="I1117" s="11" t="s">
        <v>18</v>
      </c>
      <c r="J1117" s="13" t="s">
        <v>19</v>
      </c>
      <c r="K1117" s="11" t="s">
        <v>309</v>
      </c>
      <c r="L1117" s="14" t="s">
        <v>31</v>
      </c>
    </row>
    <row r="1118">
      <c r="A1118" s="15">
        <v>45931.56308325232</v>
      </c>
      <c r="B1118" s="16" t="s">
        <v>42</v>
      </c>
      <c r="C1118" s="16" t="s">
        <v>32</v>
      </c>
      <c r="D1118" s="16" t="s">
        <v>60</v>
      </c>
      <c r="E1118" s="16" t="s">
        <v>14</v>
      </c>
      <c r="F1118" s="16" t="s">
        <v>16</v>
      </c>
      <c r="G1118" s="16" t="s">
        <v>61</v>
      </c>
      <c r="H1118" s="16" t="s">
        <v>18</v>
      </c>
      <c r="I1118" s="16" t="s">
        <v>18</v>
      </c>
      <c r="J1118" s="13" t="s">
        <v>19</v>
      </c>
      <c r="K1118" s="16" t="s">
        <v>20</v>
      </c>
      <c r="L1118" s="17" t="s">
        <v>34</v>
      </c>
    </row>
    <row r="1119">
      <c r="A1119" s="10">
        <v>45931.57389447917</v>
      </c>
      <c r="B1119" s="11" t="s">
        <v>42</v>
      </c>
      <c r="C1119" s="11" t="s">
        <v>38</v>
      </c>
      <c r="D1119" s="11" t="s">
        <v>83</v>
      </c>
      <c r="E1119" s="11" t="s">
        <v>96</v>
      </c>
      <c r="F1119" s="11" t="s">
        <v>16</v>
      </c>
      <c r="G1119" s="11" t="s">
        <v>17</v>
      </c>
      <c r="H1119" s="11" t="s">
        <v>18</v>
      </c>
      <c r="I1119" s="11" t="s">
        <v>18</v>
      </c>
      <c r="J1119" s="11" t="s">
        <v>14</v>
      </c>
      <c r="K1119" s="11" t="s">
        <v>172</v>
      </c>
      <c r="L1119" s="14" t="s">
        <v>18</v>
      </c>
    </row>
    <row r="1120">
      <c r="A1120" s="15">
        <v>45931.575834814816</v>
      </c>
      <c r="B1120" s="16" t="s">
        <v>42</v>
      </c>
      <c r="C1120" s="16" t="s">
        <v>57</v>
      </c>
      <c r="D1120" s="16" t="s">
        <v>60</v>
      </c>
      <c r="E1120" s="16" t="s">
        <v>14</v>
      </c>
      <c r="F1120" s="16" t="s">
        <v>82</v>
      </c>
      <c r="G1120" s="16" t="s">
        <v>61</v>
      </c>
      <c r="H1120" s="16" t="s">
        <v>18</v>
      </c>
      <c r="I1120" s="16" t="s">
        <v>18</v>
      </c>
      <c r="J1120" s="13" t="s">
        <v>19</v>
      </c>
      <c r="K1120" s="16" t="s">
        <v>288</v>
      </c>
      <c r="L1120" s="17" t="s">
        <v>18</v>
      </c>
    </row>
    <row r="1121">
      <c r="A1121" s="10">
        <v>45931.58466637731</v>
      </c>
      <c r="B1121" s="11" t="s">
        <v>42</v>
      </c>
      <c r="C1121" s="11" t="s">
        <v>162</v>
      </c>
      <c r="D1121" s="11" t="s">
        <v>60</v>
      </c>
      <c r="E1121" s="11" t="s">
        <v>14</v>
      </c>
      <c r="F1121" s="11" t="s">
        <v>82</v>
      </c>
      <c r="G1121" s="11" t="s">
        <v>17</v>
      </c>
      <c r="H1121" s="11" t="s">
        <v>64</v>
      </c>
      <c r="I1121" s="11" t="s">
        <v>64</v>
      </c>
      <c r="J1121" s="13" t="s">
        <v>110</v>
      </c>
      <c r="K1121" s="11" t="s">
        <v>55</v>
      </c>
      <c r="L1121" s="14">
        <v>4.0</v>
      </c>
    </row>
    <row r="1122">
      <c r="A1122" s="15">
        <v>45931.62232244213</v>
      </c>
      <c r="B1122" s="16" t="s">
        <v>42</v>
      </c>
      <c r="C1122" s="16" t="s">
        <v>59</v>
      </c>
      <c r="D1122" s="16" t="s">
        <v>14</v>
      </c>
      <c r="E1122" s="16" t="s">
        <v>14</v>
      </c>
      <c r="F1122" s="16" t="s">
        <v>16</v>
      </c>
      <c r="G1122" s="16" t="s">
        <v>17</v>
      </c>
      <c r="H1122" s="16" t="s">
        <v>64</v>
      </c>
      <c r="I1122" s="16" t="s">
        <v>18</v>
      </c>
      <c r="J1122" s="16" t="s">
        <v>14</v>
      </c>
      <c r="K1122" s="16" t="s">
        <v>55</v>
      </c>
      <c r="L1122" s="17">
        <v>6.0</v>
      </c>
    </row>
    <row r="1123">
      <c r="A1123" s="10">
        <v>45932.419287488425</v>
      </c>
      <c r="B1123" s="11" t="s">
        <v>12</v>
      </c>
      <c r="C1123" s="11" t="s">
        <v>71</v>
      </c>
      <c r="D1123" s="11" t="s">
        <v>14</v>
      </c>
      <c r="E1123" s="11" t="s">
        <v>54</v>
      </c>
      <c r="F1123" s="11" t="s">
        <v>28</v>
      </c>
      <c r="G1123" s="11" t="s">
        <v>17</v>
      </c>
      <c r="H1123" s="11" t="s">
        <v>18</v>
      </c>
      <c r="I1123" s="11" t="s">
        <v>18</v>
      </c>
      <c r="J1123" s="13" t="s">
        <v>19</v>
      </c>
      <c r="K1123" s="11" t="s">
        <v>137</v>
      </c>
      <c r="L1123" s="14" t="s">
        <v>212</v>
      </c>
    </row>
    <row r="1124">
      <c r="A1124" s="15">
        <v>45932.43213922453</v>
      </c>
      <c r="B1124" s="16" t="s">
        <v>12</v>
      </c>
      <c r="C1124" s="16" t="s">
        <v>130</v>
      </c>
      <c r="D1124" s="16" t="s">
        <v>14</v>
      </c>
      <c r="E1124" s="16" t="s">
        <v>14</v>
      </c>
      <c r="F1124" s="16" t="s">
        <v>16</v>
      </c>
      <c r="G1124" s="16" t="s">
        <v>61</v>
      </c>
      <c r="H1124" s="16" t="s">
        <v>18</v>
      </c>
      <c r="I1124" s="16" t="s">
        <v>18</v>
      </c>
      <c r="J1124" s="13" t="s">
        <v>19</v>
      </c>
      <c r="K1124" s="16" t="s">
        <v>25</v>
      </c>
      <c r="L1124" s="17" t="s">
        <v>31</v>
      </c>
    </row>
    <row r="1125">
      <c r="A1125" s="10">
        <v>45932.44620277778</v>
      </c>
      <c r="B1125" s="11" t="s">
        <v>12</v>
      </c>
      <c r="C1125" s="11" t="s">
        <v>103</v>
      </c>
      <c r="D1125" s="11" t="s">
        <v>60</v>
      </c>
      <c r="E1125" s="11" t="s">
        <v>96</v>
      </c>
      <c r="F1125" s="11" t="s">
        <v>16</v>
      </c>
      <c r="G1125" s="11" t="s">
        <v>17</v>
      </c>
      <c r="H1125" s="11" t="s">
        <v>64</v>
      </c>
      <c r="I1125" s="11" t="s">
        <v>64</v>
      </c>
      <c r="J1125" s="11" t="s">
        <v>14</v>
      </c>
      <c r="K1125" s="11" t="s">
        <v>55</v>
      </c>
      <c r="L1125" s="14">
        <v>5.0</v>
      </c>
    </row>
    <row r="1126">
      <c r="A1126" s="15">
        <v>45932.5042437963</v>
      </c>
      <c r="B1126" s="16" t="s">
        <v>12</v>
      </c>
      <c r="C1126" s="16" t="s">
        <v>162</v>
      </c>
      <c r="D1126" s="16" t="s">
        <v>14</v>
      </c>
      <c r="E1126" s="16" t="s">
        <v>24</v>
      </c>
      <c r="F1126" s="16" t="s">
        <v>28</v>
      </c>
      <c r="G1126" s="16" t="s">
        <v>17</v>
      </c>
      <c r="H1126" s="16" t="s">
        <v>64</v>
      </c>
      <c r="I1126" s="16" t="s">
        <v>18</v>
      </c>
      <c r="J1126" s="13" t="s">
        <v>110</v>
      </c>
      <c r="K1126" s="16" t="s">
        <v>55</v>
      </c>
      <c r="L1126" s="17">
        <v>5.0</v>
      </c>
    </row>
    <row r="1127">
      <c r="A1127" s="10">
        <v>45932.50425680555</v>
      </c>
      <c r="B1127" s="11" t="s">
        <v>12</v>
      </c>
      <c r="C1127" s="11" t="s">
        <v>48</v>
      </c>
      <c r="D1127" s="11" t="s">
        <v>27</v>
      </c>
      <c r="E1127" s="11" t="s">
        <v>24</v>
      </c>
      <c r="F1127" s="11" t="s">
        <v>28</v>
      </c>
      <c r="G1127" s="11" t="s">
        <v>29</v>
      </c>
      <c r="H1127" s="11" t="s">
        <v>18</v>
      </c>
      <c r="I1127" s="11" t="s">
        <v>18</v>
      </c>
      <c r="J1127" s="11" t="s">
        <v>56</v>
      </c>
      <c r="K1127" s="11" t="s">
        <v>55</v>
      </c>
      <c r="L1127" s="14" t="s">
        <v>115</v>
      </c>
    </row>
    <row r="1128">
      <c r="A1128" s="15">
        <v>45932.504330752316</v>
      </c>
      <c r="B1128" s="16" t="s">
        <v>12</v>
      </c>
      <c r="C1128" s="16" t="s">
        <v>107</v>
      </c>
      <c r="D1128" s="16" t="s">
        <v>14</v>
      </c>
      <c r="E1128" s="16" t="s">
        <v>14</v>
      </c>
      <c r="F1128" s="16" t="s">
        <v>16</v>
      </c>
      <c r="G1128" s="16" t="s">
        <v>29</v>
      </c>
      <c r="H1128" s="16" t="s">
        <v>18</v>
      </c>
      <c r="I1128" s="16" t="s">
        <v>18</v>
      </c>
      <c r="J1128" s="16" t="s">
        <v>56</v>
      </c>
      <c r="K1128" s="16" t="s">
        <v>55</v>
      </c>
      <c r="L1128" s="17" t="s">
        <v>31</v>
      </c>
    </row>
    <row r="1129">
      <c r="A1129" s="10">
        <v>45932.504551157406</v>
      </c>
      <c r="B1129" s="11" t="s">
        <v>12</v>
      </c>
      <c r="C1129" s="11" t="s">
        <v>81</v>
      </c>
      <c r="D1129" s="11" t="s">
        <v>14</v>
      </c>
      <c r="E1129" s="11" t="s">
        <v>14</v>
      </c>
      <c r="F1129" s="11" t="s">
        <v>82</v>
      </c>
      <c r="G1129" s="11" t="s">
        <v>55</v>
      </c>
      <c r="H1129" s="11" t="s">
        <v>18</v>
      </c>
      <c r="I1129" s="11" t="s">
        <v>18</v>
      </c>
      <c r="J1129" s="11" t="s">
        <v>14</v>
      </c>
      <c r="K1129" s="11" t="s">
        <v>55</v>
      </c>
      <c r="L1129" s="14" t="s">
        <v>18</v>
      </c>
    </row>
    <row r="1130">
      <c r="A1130" s="15">
        <v>45932.50461497685</v>
      </c>
      <c r="B1130" s="16" t="s">
        <v>12</v>
      </c>
      <c r="C1130" s="16" t="s">
        <v>65</v>
      </c>
      <c r="D1130" s="16" t="s">
        <v>83</v>
      </c>
      <c r="E1130" s="16" t="s">
        <v>96</v>
      </c>
      <c r="F1130" s="16" t="s">
        <v>16</v>
      </c>
      <c r="G1130" s="16" t="s">
        <v>17</v>
      </c>
      <c r="H1130" s="16" t="s">
        <v>18</v>
      </c>
      <c r="I1130" s="16" t="s">
        <v>18</v>
      </c>
      <c r="J1130" s="16" t="s">
        <v>14</v>
      </c>
      <c r="K1130" s="16" t="s">
        <v>55</v>
      </c>
      <c r="L1130" s="17" t="s">
        <v>31</v>
      </c>
    </row>
    <row r="1131">
      <c r="A1131" s="10">
        <v>45932.50531059028</v>
      </c>
      <c r="B1131" s="11" t="s">
        <v>12</v>
      </c>
      <c r="C1131" s="11" t="s">
        <v>22</v>
      </c>
      <c r="D1131" s="11" t="s">
        <v>83</v>
      </c>
      <c r="E1131" s="11" t="s">
        <v>14</v>
      </c>
      <c r="F1131" s="11" t="s">
        <v>16</v>
      </c>
      <c r="G1131" s="11" t="s">
        <v>17</v>
      </c>
      <c r="H1131" s="11" t="s">
        <v>64</v>
      </c>
      <c r="I1131" s="11" t="s">
        <v>18</v>
      </c>
      <c r="J1131" s="13" t="s">
        <v>19</v>
      </c>
      <c r="K1131" s="11" t="s">
        <v>306</v>
      </c>
      <c r="L1131" s="14">
        <v>4.0</v>
      </c>
    </row>
    <row r="1132">
      <c r="A1132" s="15">
        <v>45932.5059203125</v>
      </c>
      <c r="B1132" s="16" t="s">
        <v>12</v>
      </c>
      <c r="C1132" s="16" t="s">
        <v>63</v>
      </c>
      <c r="D1132" s="16" t="s">
        <v>27</v>
      </c>
      <c r="E1132" s="16" t="s">
        <v>24</v>
      </c>
      <c r="F1132" s="16" t="s">
        <v>28</v>
      </c>
      <c r="G1132" s="16" t="s">
        <v>39</v>
      </c>
      <c r="H1132" s="16" t="s">
        <v>18</v>
      </c>
      <c r="I1132" s="16" t="s">
        <v>18</v>
      </c>
      <c r="J1132" s="13" t="s">
        <v>19</v>
      </c>
      <c r="K1132" s="16" t="s">
        <v>30</v>
      </c>
      <c r="L1132" s="17" t="s">
        <v>31</v>
      </c>
    </row>
    <row r="1133">
      <c r="A1133" s="10">
        <v>45932.50893121528</v>
      </c>
      <c r="B1133" s="11" t="s">
        <v>12</v>
      </c>
      <c r="C1133" s="11" t="s">
        <v>38</v>
      </c>
      <c r="D1133" s="11" t="s">
        <v>83</v>
      </c>
      <c r="E1133" s="11" t="s">
        <v>69</v>
      </c>
      <c r="F1133" s="11" t="s">
        <v>82</v>
      </c>
      <c r="G1133" s="11" t="s">
        <v>61</v>
      </c>
      <c r="H1133" s="11" t="s">
        <v>18</v>
      </c>
      <c r="I1133" s="11" t="s">
        <v>18</v>
      </c>
      <c r="J1133" s="11" t="s">
        <v>14</v>
      </c>
      <c r="L1133" s="14" t="s">
        <v>41</v>
      </c>
    </row>
    <row r="1134">
      <c r="A1134" s="15">
        <v>45932.512277870366</v>
      </c>
      <c r="B1134" s="16" t="s">
        <v>12</v>
      </c>
      <c r="C1134" s="16" t="s">
        <v>59</v>
      </c>
      <c r="D1134" s="16" t="s">
        <v>14</v>
      </c>
      <c r="E1134" s="16" t="s">
        <v>14</v>
      </c>
      <c r="F1134" s="16" t="s">
        <v>28</v>
      </c>
      <c r="G1134" s="16" t="s">
        <v>17</v>
      </c>
      <c r="H1134" s="16" t="s">
        <v>64</v>
      </c>
      <c r="I1134" s="16" t="s">
        <v>18</v>
      </c>
      <c r="J1134" s="16" t="s">
        <v>14</v>
      </c>
      <c r="L1134" s="17">
        <v>7.0</v>
      </c>
    </row>
    <row r="1135">
      <c r="A1135" s="10">
        <v>45932.52264931713</v>
      </c>
      <c r="B1135" s="11" t="s">
        <v>12</v>
      </c>
      <c r="C1135" s="11" t="s">
        <v>280</v>
      </c>
      <c r="D1135" s="11" t="s">
        <v>14</v>
      </c>
      <c r="E1135" s="11" t="s">
        <v>15</v>
      </c>
      <c r="F1135" s="11" t="s">
        <v>28</v>
      </c>
      <c r="G1135" s="11" t="s">
        <v>29</v>
      </c>
      <c r="H1135" s="11" t="s">
        <v>18</v>
      </c>
      <c r="I1135" s="11" t="s">
        <v>18</v>
      </c>
      <c r="J1135" s="11" t="s">
        <v>14</v>
      </c>
      <c r="K1135" s="11" t="s">
        <v>55</v>
      </c>
      <c r="L1135" s="14">
        <v>0.0</v>
      </c>
    </row>
    <row r="1136">
      <c r="A1136" s="15">
        <v>45932.531466782406</v>
      </c>
      <c r="B1136" s="16" t="s">
        <v>12</v>
      </c>
      <c r="C1136" s="16" t="s">
        <v>57</v>
      </c>
      <c r="D1136" s="16" t="s">
        <v>83</v>
      </c>
      <c r="E1136" s="16" t="s">
        <v>14</v>
      </c>
      <c r="F1136" s="16" t="s">
        <v>28</v>
      </c>
      <c r="G1136" s="16" t="s">
        <v>61</v>
      </c>
      <c r="H1136" s="16" t="s">
        <v>18</v>
      </c>
      <c r="I1136" s="16" t="s">
        <v>18</v>
      </c>
      <c r="J1136" s="13" t="s">
        <v>19</v>
      </c>
      <c r="K1136" s="16" t="s">
        <v>288</v>
      </c>
      <c r="L1136" s="17" t="s">
        <v>18</v>
      </c>
    </row>
    <row r="1137">
      <c r="A1137" s="10">
        <v>45932.5414246875</v>
      </c>
      <c r="B1137" s="11" t="s">
        <v>12</v>
      </c>
      <c r="C1137" s="11" t="s">
        <v>26</v>
      </c>
      <c r="D1137" s="11" t="s">
        <v>14</v>
      </c>
      <c r="E1137" s="11" t="s">
        <v>14</v>
      </c>
      <c r="F1137" s="11" t="s">
        <v>16</v>
      </c>
      <c r="G1137" s="11" t="s">
        <v>17</v>
      </c>
      <c r="H1137" s="11" t="s">
        <v>18</v>
      </c>
      <c r="I1137" s="11" t="s">
        <v>18</v>
      </c>
      <c r="J1137" s="13" t="s">
        <v>19</v>
      </c>
      <c r="K1137" s="11" t="s">
        <v>310</v>
      </c>
      <c r="L1137" s="14" t="s">
        <v>31</v>
      </c>
    </row>
    <row r="1138">
      <c r="A1138" s="15">
        <v>45932.54513990741</v>
      </c>
      <c r="B1138" s="16" t="s">
        <v>12</v>
      </c>
      <c r="C1138" s="16" t="s">
        <v>35</v>
      </c>
      <c r="D1138" s="16" t="s">
        <v>14</v>
      </c>
      <c r="E1138" s="16" t="s">
        <v>15</v>
      </c>
      <c r="F1138" s="16" t="s">
        <v>28</v>
      </c>
      <c r="G1138" s="16" t="s">
        <v>17</v>
      </c>
      <c r="H1138" s="16" t="s">
        <v>18</v>
      </c>
      <c r="I1138" s="16" t="s">
        <v>18</v>
      </c>
      <c r="J1138" s="13" t="s">
        <v>19</v>
      </c>
      <c r="K1138" s="16" t="s">
        <v>202</v>
      </c>
      <c r="L1138" s="17" t="s">
        <v>37</v>
      </c>
    </row>
    <row r="1139">
      <c r="A1139" s="10">
        <v>45932.6350521412</v>
      </c>
      <c r="B1139" s="11" t="s">
        <v>12</v>
      </c>
      <c r="C1139" s="11" t="s">
        <v>13</v>
      </c>
      <c r="D1139" s="11" t="s">
        <v>83</v>
      </c>
      <c r="E1139" s="11" t="s">
        <v>95</v>
      </c>
      <c r="F1139" s="11" t="s">
        <v>82</v>
      </c>
      <c r="G1139" s="11" t="s">
        <v>17</v>
      </c>
      <c r="H1139" s="11" t="s">
        <v>64</v>
      </c>
      <c r="I1139" s="11" t="s">
        <v>18</v>
      </c>
      <c r="J1139" s="13" t="s">
        <v>110</v>
      </c>
      <c r="K1139" s="11" t="s">
        <v>55</v>
      </c>
      <c r="L1139" s="14">
        <v>5.0</v>
      </c>
    </row>
    <row r="1140">
      <c r="A1140" s="15">
        <v>45933.36561769676</v>
      </c>
      <c r="B1140" s="16" t="s">
        <v>111</v>
      </c>
      <c r="C1140" s="16" t="s">
        <v>48</v>
      </c>
      <c r="D1140" s="16" t="s">
        <v>14</v>
      </c>
      <c r="E1140" s="16" t="s">
        <v>14</v>
      </c>
      <c r="F1140" s="16" t="s">
        <v>16</v>
      </c>
      <c r="G1140" s="16" t="s">
        <v>39</v>
      </c>
      <c r="H1140" s="16" t="s">
        <v>18</v>
      </c>
      <c r="I1140" s="16" t="s">
        <v>18</v>
      </c>
      <c r="J1140" s="16" t="s">
        <v>56</v>
      </c>
      <c r="K1140" s="16" t="s">
        <v>55</v>
      </c>
      <c r="L1140" s="17" t="s">
        <v>115</v>
      </c>
    </row>
    <row r="1141">
      <c r="A1141" s="10">
        <v>45933.38469993055</v>
      </c>
      <c r="B1141" s="11" t="s">
        <v>111</v>
      </c>
      <c r="C1141" s="11" t="s">
        <v>71</v>
      </c>
      <c r="D1141" s="11" t="s">
        <v>14</v>
      </c>
      <c r="E1141" s="11" t="s">
        <v>14</v>
      </c>
      <c r="F1141" s="11" t="s">
        <v>28</v>
      </c>
      <c r="G1141" s="11" t="s">
        <v>55</v>
      </c>
      <c r="H1141" s="11" t="s">
        <v>18</v>
      </c>
      <c r="I1141" s="11" t="s">
        <v>18</v>
      </c>
      <c r="J1141" s="11" t="s">
        <v>14</v>
      </c>
      <c r="K1141" s="11" t="s">
        <v>30</v>
      </c>
      <c r="L1141" s="14" t="s">
        <v>72</v>
      </c>
    </row>
    <row r="1142">
      <c r="A1142" s="15">
        <v>45933.39277319444</v>
      </c>
      <c r="B1142" s="16" t="s">
        <v>111</v>
      </c>
      <c r="C1142" s="16" t="s">
        <v>167</v>
      </c>
      <c r="D1142" s="16" t="s">
        <v>14</v>
      </c>
      <c r="E1142" s="16" t="s">
        <v>14</v>
      </c>
      <c r="F1142" s="16" t="s">
        <v>16</v>
      </c>
      <c r="G1142" s="16" t="s">
        <v>29</v>
      </c>
      <c r="H1142" s="16" t="s">
        <v>64</v>
      </c>
      <c r="I1142" s="16" t="s">
        <v>64</v>
      </c>
      <c r="J1142" s="16" t="s">
        <v>14</v>
      </c>
      <c r="K1142" s="16" t="s">
        <v>55</v>
      </c>
      <c r="L1142" s="17">
        <v>4.0</v>
      </c>
    </row>
    <row r="1143">
      <c r="A1143" s="10">
        <v>45933.40018809028</v>
      </c>
      <c r="B1143" s="11" t="s">
        <v>111</v>
      </c>
      <c r="C1143" s="11" t="s">
        <v>59</v>
      </c>
      <c r="D1143" s="11" t="s">
        <v>14</v>
      </c>
      <c r="E1143" s="11" t="s">
        <v>14</v>
      </c>
      <c r="F1143" s="11" t="s">
        <v>28</v>
      </c>
      <c r="G1143" s="11" t="s">
        <v>17</v>
      </c>
      <c r="H1143" s="11" t="s">
        <v>18</v>
      </c>
      <c r="I1143" s="11" t="s">
        <v>18</v>
      </c>
      <c r="J1143" s="11" t="s">
        <v>14</v>
      </c>
      <c r="K1143" s="11" t="s">
        <v>55</v>
      </c>
      <c r="L1143" s="14">
        <v>0.0</v>
      </c>
    </row>
    <row r="1144">
      <c r="A1144" s="15">
        <v>45933.400652303244</v>
      </c>
      <c r="B1144" s="16" t="s">
        <v>111</v>
      </c>
      <c r="C1144" s="16" t="s">
        <v>22</v>
      </c>
      <c r="D1144" s="16" t="s">
        <v>14</v>
      </c>
      <c r="E1144" s="16" t="s">
        <v>14</v>
      </c>
      <c r="F1144" s="16" t="s">
        <v>16</v>
      </c>
      <c r="G1144" s="16" t="s">
        <v>17</v>
      </c>
      <c r="H1144" s="16" t="s">
        <v>64</v>
      </c>
      <c r="I1144" s="16" t="s">
        <v>18</v>
      </c>
      <c r="J1144" s="13" t="s">
        <v>19</v>
      </c>
      <c r="K1144" s="16" t="s">
        <v>299</v>
      </c>
      <c r="L1144" s="17">
        <v>5.0</v>
      </c>
    </row>
    <row r="1145">
      <c r="A1145" s="10">
        <v>45933.40244005787</v>
      </c>
      <c r="B1145" s="11" t="s">
        <v>111</v>
      </c>
      <c r="C1145" s="11" t="s">
        <v>81</v>
      </c>
      <c r="D1145" s="11" t="s">
        <v>14</v>
      </c>
      <c r="E1145" s="11" t="s">
        <v>14</v>
      </c>
      <c r="F1145" s="11" t="s">
        <v>82</v>
      </c>
      <c r="G1145" s="11" t="s">
        <v>55</v>
      </c>
      <c r="H1145" s="11" t="s">
        <v>18</v>
      </c>
      <c r="I1145" s="11" t="s">
        <v>18</v>
      </c>
      <c r="J1145" s="11" t="s">
        <v>14</v>
      </c>
      <c r="K1145" s="11" t="s">
        <v>55</v>
      </c>
      <c r="L1145" s="14" t="s">
        <v>18</v>
      </c>
    </row>
    <row r="1146">
      <c r="A1146" s="15">
        <v>45933.404107187496</v>
      </c>
      <c r="B1146" s="16" t="s">
        <v>111</v>
      </c>
      <c r="C1146" s="16" t="s">
        <v>65</v>
      </c>
      <c r="D1146" s="16" t="s">
        <v>14</v>
      </c>
      <c r="E1146" s="16" t="s">
        <v>14</v>
      </c>
      <c r="F1146" s="16" t="s">
        <v>16</v>
      </c>
      <c r="G1146" s="16" t="s">
        <v>29</v>
      </c>
      <c r="H1146" s="16" t="s">
        <v>18</v>
      </c>
      <c r="I1146" s="16" t="s">
        <v>18</v>
      </c>
      <c r="J1146" s="16" t="s">
        <v>14</v>
      </c>
      <c r="K1146" s="16" t="s">
        <v>55</v>
      </c>
      <c r="L1146" s="17" t="s">
        <v>31</v>
      </c>
    </row>
    <row r="1147">
      <c r="A1147" s="10">
        <v>45933.40551568287</v>
      </c>
      <c r="B1147" s="11" t="s">
        <v>111</v>
      </c>
      <c r="C1147" s="11" t="s">
        <v>32</v>
      </c>
      <c r="D1147" s="11" t="s">
        <v>14</v>
      </c>
      <c r="E1147" s="11" t="s">
        <v>14</v>
      </c>
      <c r="F1147" s="11" t="s">
        <v>28</v>
      </c>
      <c r="G1147" s="11" t="s">
        <v>17</v>
      </c>
      <c r="H1147" s="11" t="s">
        <v>18</v>
      </c>
      <c r="I1147" s="11" t="s">
        <v>18</v>
      </c>
      <c r="J1147" s="13" t="s">
        <v>19</v>
      </c>
      <c r="K1147" s="11" t="s">
        <v>25</v>
      </c>
      <c r="L1147" s="14" t="s">
        <v>34</v>
      </c>
    </row>
    <row r="1148">
      <c r="A1148" s="15">
        <v>45933.40807186342</v>
      </c>
      <c r="B1148" s="16" t="s">
        <v>111</v>
      </c>
      <c r="C1148" s="16" t="s">
        <v>162</v>
      </c>
      <c r="D1148" s="16" t="s">
        <v>14</v>
      </c>
      <c r="E1148" s="16" t="s">
        <v>14</v>
      </c>
      <c r="F1148" s="16" t="s">
        <v>16</v>
      </c>
      <c r="G1148" s="16" t="s">
        <v>17</v>
      </c>
      <c r="H1148" s="16" t="s">
        <v>64</v>
      </c>
      <c r="I1148" s="16" t="s">
        <v>18</v>
      </c>
      <c r="J1148" s="16" t="s">
        <v>14</v>
      </c>
      <c r="K1148" s="16" t="s">
        <v>55</v>
      </c>
      <c r="L1148" s="17">
        <v>6.0</v>
      </c>
    </row>
    <row r="1149">
      <c r="A1149" s="10">
        <v>45933.40914163194</v>
      </c>
      <c r="B1149" s="11" t="s">
        <v>111</v>
      </c>
      <c r="C1149" s="11" t="s">
        <v>103</v>
      </c>
      <c r="D1149" s="11" t="s">
        <v>83</v>
      </c>
      <c r="E1149" s="11" t="s">
        <v>95</v>
      </c>
      <c r="F1149" s="11" t="s">
        <v>82</v>
      </c>
      <c r="G1149" s="11" t="s">
        <v>29</v>
      </c>
      <c r="H1149" s="11" t="s">
        <v>18</v>
      </c>
      <c r="I1149" s="11" t="s">
        <v>64</v>
      </c>
      <c r="J1149" s="11" t="s">
        <v>14</v>
      </c>
      <c r="K1149" s="11" t="s">
        <v>55</v>
      </c>
      <c r="L1149" s="14" t="s">
        <v>31</v>
      </c>
    </row>
    <row r="1150">
      <c r="A1150" s="15">
        <v>45933.41163347222</v>
      </c>
      <c r="B1150" s="16" t="s">
        <v>111</v>
      </c>
      <c r="C1150" s="16" t="s">
        <v>57</v>
      </c>
      <c r="D1150" s="16" t="s">
        <v>60</v>
      </c>
      <c r="E1150" s="16" t="s">
        <v>14</v>
      </c>
      <c r="F1150" s="16" t="s">
        <v>28</v>
      </c>
      <c r="G1150" s="16" t="s">
        <v>17</v>
      </c>
      <c r="H1150" s="16" t="s">
        <v>18</v>
      </c>
      <c r="I1150" s="16" t="s">
        <v>18</v>
      </c>
      <c r="J1150" s="13" t="s">
        <v>19</v>
      </c>
      <c r="K1150" s="16" t="s">
        <v>288</v>
      </c>
      <c r="L1150" s="17" t="s">
        <v>18</v>
      </c>
    </row>
    <row r="1151">
      <c r="A1151" s="10">
        <v>45933.41533217592</v>
      </c>
      <c r="B1151" s="11" t="s">
        <v>111</v>
      </c>
      <c r="C1151" s="11" t="s">
        <v>130</v>
      </c>
      <c r="D1151" s="11" t="s">
        <v>14</v>
      </c>
      <c r="E1151" s="11" t="s">
        <v>14</v>
      </c>
      <c r="F1151" s="11" t="s">
        <v>16</v>
      </c>
      <c r="G1151" s="11" t="s">
        <v>17</v>
      </c>
      <c r="H1151" s="11" t="s">
        <v>18</v>
      </c>
      <c r="I1151" s="11" t="s">
        <v>18</v>
      </c>
      <c r="J1151" s="11" t="s">
        <v>56</v>
      </c>
      <c r="K1151" s="11" t="s">
        <v>55</v>
      </c>
      <c r="L1151" s="14" t="s">
        <v>31</v>
      </c>
    </row>
    <row r="1152">
      <c r="A1152" s="15">
        <v>45933.41622422454</v>
      </c>
      <c r="B1152" s="16" t="s">
        <v>111</v>
      </c>
      <c r="C1152" s="16" t="s">
        <v>46</v>
      </c>
      <c r="D1152" s="16" t="s">
        <v>27</v>
      </c>
      <c r="E1152" s="16" t="s">
        <v>24</v>
      </c>
      <c r="F1152" s="16" t="s">
        <v>16</v>
      </c>
      <c r="G1152" s="16" t="s">
        <v>29</v>
      </c>
      <c r="H1152" s="16" t="s">
        <v>18</v>
      </c>
      <c r="I1152" s="16" t="s">
        <v>18</v>
      </c>
      <c r="J1152" s="16" t="s">
        <v>14</v>
      </c>
      <c r="K1152" s="16" t="s">
        <v>55</v>
      </c>
      <c r="L1152" s="17" t="s">
        <v>31</v>
      </c>
    </row>
    <row r="1153">
      <c r="A1153" s="10">
        <v>45933.41781571759</v>
      </c>
      <c r="B1153" s="11" t="s">
        <v>111</v>
      </c>
      <c r="C1153" s="11" t="s">
        <v>165</v>
      </c>
      <c r="D1153" s="11" t="s">
        <v>14</v>
      </c>
      <c r="E1153" s="11" t="s">
        <v>14</v>
      </c>
      <c r="F1153" s="11" t="s">
        <v>16</v>
      </c>
      <c r="G1153" s="11" t="s">
        <v>55</v>
      </c>
      <c r="H1153" s="11" t="s">
        <v>18</v>
      </c>
      <c r="I1153" s="11" t="s">
        <v>18</v>
      </c>
      <c r="J1153" s="11" t="s">
        <v>56</v>
      </c>
      <c r="K1153" s="11" t="s">
        <v>55</v>
      </c>
      <c r="L1153" s="14" t="s">
        <v>52</v>
      </c>
    </row>
    <row r="1154">
      <c r="A1154" s="15">
        <v>45933.42095197916</v>
      </c>
      <c r="B1154" s="16" t="s">
        <v>111</v>
      </c>
      <c r="C1154" s="16" t="s">
        <v>107</v>
      </c>
      <c r="D1154" s="16" t="s">
        <v>14</v>
      </c>
      <c r="E1154" s="16" t="s">
        <v>69</v>
      </c>
      <c r="F1154" s="16" t="s">
        <v>16</v>
      </c>
      <c r="G1154" s="16" t="s">
        <v>39</v>
      </c>
      <c r="H1154" s="16" t="s">
        <v>18</v>
      </c>
      <c r="I1154" s="16" t="s">
        <v>18</v>
      </c>
      <c r="J1154" s="16" t="s">
        <v>56</v>
      </c>
      <c r="K1154" s="16" t="s">
        <v>55</v>
      </c>
      <c r="L1154" s="17" t="s">
        <v>31</v>
      </c>
    </row>
    <row r="1155">
      <c r="A1155" s="10">
        <v>45933.424873067124</v>
      </c>
      <c r="B1155" s="11" t="s">
        <v>111</v>
      </c>
      <c r="C1155" s="11" t="s">
        <v>13</v>
      </c>
      <c r="D1155" s="11" t="s">
        <v>83</v>
      </c>
      <c r="E1155" s="11" t="s">
        <v>14</v>
      </c>
      <c r="F1155" s="11" t="s">
        <v>16</v>
      </c>
      <c r="G1155" s="11" t="s">
        <v>29</v>
      </c>
      <c r="H1155" s="11" t="s">
        <v>64</v>
      </c>
      <c r="I1155" s="11" t="s">
        <v>18</v>
      </c>
      <c r="J1155" s="13" t="s">
        <v>110</v>
      </c>
      <c r="K1155" s="11" t="s">
        <v>55</v>
      </c>
      <c r="L1155" s="14">
        <v>6.0</v>
      </c>
    </row>
    <row r="1156">
      <c r="A1156" s="15">
        <v>45933.42585856481</v>
      </c>
      <c r="B1156" s="16" t="s">
        <v>111</v>
      </c>
      <c r="C1156" s="16" t="s">
        <v>26</v>
      </c>
      <c r="D1156" s="16" t="s">
        <v>14</v>
      </c>
      <c r="E1156" s="16" t="s">
        <v>14</v>
      </c>
      <c r="F1156" s="16" t="s">
        <v>16</v>
      </c>
      <c r="G1156" s="16" t="s">
        <v>29</v>
      </c>
      <c r="H1156" s="16" t="s">
        <v>18</v>
      </c>
      <c r="I1156" s="16" t="s">
        <v>18</v>
      </c>
      <c r="J1156" s="13" t="s">
        <v>19</v>
      </c>
      <c r="K1156" s="16" t="s">
        <v>310</v>
      </c>
      <c r="L1156" s="17" t="s">
        <v>31</v>
      </c>
    </row>
    <row r="1157">
      <c r="A1157" s="10">
        <v>45933.426362812505</v>
      </c>
      <c r="B1157" s="11" t="s">
        <v>111</v>
      </c>
      <c r="C1157" s="11" t="s">
        <v>63</v>
      </c>
      <c r="D1157" s="11" t="s">
        <v>14</v>
      </c>
      <c r="E1157" s="11" t="s">
        <v>24</v>
      </c>
      <c r="F1157" s="11" t="s">
        <v>16</v>
      </c>
      <c r="G1157" s="11" t="s">
        <v>29</v>
      </c>
      <c r="H1157" s="11" t="s">
        <v>18</v>
      </c>
      <c r="I1157" s="11" t="s">
        <v>18</v>
      </c>
      <c r="J1157" s="13" t="s">
        <v>19</v>
      </c>
      <c r="K1157" s="11" t="s">
        <v>30</v>
      </c>
      <c r="L1157" s="14" t="s">
        <v>31</v>
      </c>
    </row>
    <row r="1158">
      <c r="A1158" s="15">
        <v>45933.43338806713</v>
      </c>
      <c r="B1158" s="16" t="s">
        <v>111</v>
      </c>
      <c r="C1158" s="16" t="s">
        <v>43</v>
      </c>
      <c r="D1158" s="16" t="s">
        <v>14</v>
      </c>
      <c r="E1158" s="16" t="s">
        <v>14</v>
      </c>
      <c r="F1158" s="16" t="s">
        <v>28</v>
      </c>
      <c r="G1158" s="16" t="s">
        <v>17</v>
      </c>
      <c r="H1158" s="16" t="s">
        <v>64</v>
      </c>
      <c r="I1158" s="16" t="s">
        <v>64</v>
      </c>
      <c r="J1158" s="16" t="s">
        <v>14</v>
      </c>
      <c r="K1158" s="16" t="s">
        <v>55</v>
      </c>
      <c r="L1158" s="17">
        <v>2.0</v>
      </c>
    </row>
    <row r="1159">
      <c r="A1159" s="10">
        <v>45933.43363626157</v>
      </c>
      <c r="B1159" s="11" t="s">
        <v>111</v>
      </c>
      <c r="C1159" s="11" t="s">
        <v>280</v>
      </c>
      <c r="D1159" s="11" t="s">
        <v>14</v>
      </c>
      <c r="E1159" s="11" t="s">
        <v>14</v>
      </c>
      <c r="F1159" s="11" t="s">
        <v>16</v>
      </c>
      <c r="G1159" s="11" t="s">
        <v>17</v>
      </c>
      <c r="H1159" s="11" t="s">
        <v>18</v>
      </c>
      <c r="I1159" s="11" t="s">
        <v>18</v>
      </c>
      <c r="J1159" s="13" t="s">
        <v>19</v>
      </c>
      <c r="K1159" s="11" t="s">
        <v>85</v>
      </c>
      <c r="L1159" s="14">
        <v>0.0</v>
      </c>
    </row>
    <row r="1160">
      <c r="A1160" s="15">
        <v>45933.43532913194</v>
      </c>
      <c r="B1160" s="16" t="s">
        <v>111</v>
      </c>
      <c r="C1160" s="16" t="s">
        <v>38</v>
      </c>
      <c r="D1160" s="16" t="s">
        <v>14</v>
      </c>
      <c r="E1160" s="16" t="s">
        <v>69</v>
      </c>
      <c r="F1160" s="16" t="s">
        <v>82</v>
      </c>
      <c r="G1160" s="16" t="s">
        <v>29</v>
      </c>
      <c r="H1160" s="16" t="s">
        <v>18</v>
      </c>
      <c r="I1160" s="16" t="s">
        <v>18</v>
      </c>
      <c r="J1160" s="16" t="s">
        <v>14</v>
      </c>
      <c r="K1160" s="16" t="s">
        <v>311</v>
      </c>
      <c r="L1160" s="17" t="s">
        <v>116</v>
      </c>
    </row>
    <row r="1161">
      <c r="A1161" s="10">
        <v>45933.46828828704</v>
      </c>
      <c r="B1161" s="11" t="s">
        <v>111</v>
      </c>
      <c r="C1161" s="11" t="s">
        <v>35</v>
      </c>
      <c r="D1161" s="11" t="s">
        <v>14</v>
      </c>
      <c r="E1161" s="11" t="s">
        <v>15</v>
      </c>
      <c r="F1161" s="11" t="s">
        <v>28</v>
      </c>
      <c r="G1161" s="11" t="s">
        <v>17</v>
      </c>
      <c r="H1161" s="11" t="s">
        <v>18</v>
      </c>
      <c r="I1161" s="11" t="s">
        <v>18</v>
      </c>
      <c r="J1161" s="13" t="s">
        <v>19</v>
      </c>
      <c r="K1161" s="11" t="s">
        <v>202</v>
      </c>
      <c r="L1161" s="14" t="s">
        <v>37</v>
      </c>
    </row>
    <row r="1162">
      <c r="A1162" s="15">
        <v>45934.313403148146</v>
      </c>
      <c r="B1162" s="16" t="s">
        <v>66</v>
      </c>
      <c r="C1162" s="16" t="s">
        <v>130</v>
      </c>
      <c r="D1162" s="16" t="s">
        <v>60</v>
      </c>
      <c r="E1162" s="16" t="s">
        <v>96</v>
      </c>
      <c r="F1162" s="16" t="s">
        <v>16</v>
      </c>
      <c r="G1162" s="16" t="s">
        <v>17</v>
      </c>
      <c r="H1162" s="16" t="s">
        <v>18</v>
      </c>
      <c r="I1162" s="16" t="s">
        <v>18</v>
      </c>
      <c r="J1162" s="13" t="s">
        <v>19</v>
      </c>
      <c r="K1162" s="16" t="s">
        <v>152</v>
      </c>
      <c r="L1162" s="17" t="s">
        <v>170</v>
      </c>
    </row>
    <row r="1163">
      <c r="A1163" s="10">
        <v>45934.373799699075</v>
      </c>
      <c r="B1163" s="11" t="s">
        <v>66</v>
      </c>
      <c r="C1163" s="11" t="s">
        <v>43</v>
      </c>
      <c r="D1163" s="11" t="s">
        <v>14</v>
      </c>
      <c r="E1163" s="11" t="s">
        <v>14</v>
      </c>
      <c r="F1163" s="11" t="s">
        <v>28</v>
      </c>
      <c r="G1163" s="11" t="s">
        <v>29</v>
      </c>
      <c r="H1163" s="11" t="s">
        <v>64</v>
      </c>
      <c r="I1163" s="11" t="s">
        <v>64</v>
      </c>
      <c r="J1163" s="11" t="s">
        <v>14</v>
      </c>
      <c r="K1163" s="11" t="s">
        <v>55</v>
      </c>
      <c r="L1163" s="14">
        <v>3.0</v>
      </c>
    </row>
    <row r="1164">
      <c r="A1164" s="15">
        <v>45934.37382652778</v>
      </c>
      <c r="B1164" s="16" t="s">
        <v>66</v>
      </c>
      <c r="C1164" s="16" t="s">
        <v>22</v>
      </c>
      <c r="D1164" s="16" t="s">
        <v>14</v>
      </c>
      <c r="E1164" s="16" t="s">
        <v>14</v>
      </c>
      <c r="F1164" s="16" t="s">
        <v>16</v>
      </c>
      <c r="G1164" s="16" t="s">
        <v>17</v>
      </c>
      <c r="H1164" s="16" t="s">
        <v>64</v>
      </c>
      <c r="I1164" s="16" t="s">
        <v>18</v>
      </c>
      <c r="J1164" s="13" t="s">
        <v>19</v>
      </c>
      <c r="K1164" s="16" t="s">
        <v>312</v>
      </c>
      <c r="L1164" s="17">
        <v>6.0</v>
      </c>
    </row>
    <row r="1165">
      <c r="A1165" s="10">
        <v>45934.3793346875</v>
      </c>
      <c r="B1165" s="11" t="s">
        <v>66</v>
      </c>
      <c r="C1165" s="11" t="s">
        <v>48</v>
      </c>
      <c r="D1165" s="11" t="s">
        <v>14</v>
      </c>
      <c r="E1165" s="11" t="s">
        <v>14</v>
      </c>
      <c r="F1165" s="11" t="s">
        <v>28</v>
      </c>
      <c r="G1165" s="11" t="s">
        <v>17</v>
      </c>
      <c r="H1165" s="11" t="s">
        <v>18</v>
      </c>
      <c r="I1165" s="11" t="s">
        <v>18</v>
      </c>
      <c r="J1165" s="11" t="s">
        <v>14</v>
      </c>
      <c r="K1165" s="11" t="s">
        <v>55</v>
      </c>
      <c r="L1165" s="14" t="s">
        <v>115</v>
      </c>
    </row>
    <row r="1166">
      <c r="A1166" s="15">
        <v>45934.384378993054</v>
      </c>
      <c r="B1166" s="16" t="s">
        <v>66</v>
      </c>
      <c r="C1166" s="16" t="s">
        <v>13</v>
      </c>
      <c r="D1166" s="16" t="s">
        <v>60</v>
      </c>
      <c r="E1166" s="16" t="s">
        <v>14</v>
      </c>
      <c r="F1166" s="16" t="s">
        <v>16</v>
      </c>
      <c r="G1166" s="16" t="s">
        <v>17</v>
      </c>
      <c r="H1166" s="16" t="s">
        <v>18</v>
      </c>
      <c r="I1166" s="16" t="s">
        <v>18</v>
      </c>
      <c r="J1166" s="13" t="s">
        <v>110</v>
      </c>
      <c r="K1166" s="16" t="s">
        <v>25</v>
      </c>
      <c r="L1166" s="17" t="s">
        <v>116</v>
      </c>
    </row>
    <row r="1167">
      <c r="A1167" s="10">
        <v>45934.404933275466</v>
      </c>
      <c r="B1167" s="11" t="s">
        <v>66</v>
      </c>
      <c r="C1167" s="11" t="s">
        <v>57</v>
      </c>
      <c r="D1167" s="11" t="s">
        <v>14</v>
      </c>
      <c r="E1167" s="11" t="s">
        <v>14</v>
      </c>
      <c r="F1167" s="11" t="s">
        <v>16</v>
      </c>
      <c r="G1167" s="11" t="s">
        <v>61</v>
      </c>
      <c r="H1167" s="11" t="s">
        <v>64</v>
      </c>
      <c r="I1167" s="11" t="s">
        <v>64</v>
      </c>
      <c r="J1167" s="13" t="s">
        <v>19</v>
      </c>
      <c r="K1167" s="11" t="s">
        <v>288</v>
      </c>
      <c r="L1167" s="14">
        <v>1.0</v>
      </c>
    </row>
    <row r="1168">
      <c r="A1168" s="15">
        <v>45934.41011694445</v>
      </c>
      <c r="B1168" s="16" t="s">
        <v>66</v>
      </c>
      <c r="C1168" s="16" t="s">
        <v>65</v>
      </c>
      <c r="D1168" s="16" t="s">
        <v>60</v>
      </c>
      <c r="E1168" s="16" t="s">
        <v>14</v>
      </c>
      <c r="F1168" s="16" t="s">
        <v>16</v>
      </c>
      <c r="G1168" s="16" t="s">
        <v>17</v>
      </c>
      <c r="H1168" s="16" t="s">
        <v>18</v>
      </c>
      <c r="I1168" s="16" t="s">
        <v>18</v>
      </c>
      <c r="J1168" s="16" t="s">
        <v>14</v>
      </c>
      <c r="K1168" s="16" t="s">
        <v>55</v>
      </c>
      <c r="L1168" s="17" t="s">
        <v>52</v>
      </c>
    </row>
    <row r="1169">
      <c r="A1169" s="10">
        <v>45934.41125160879</v>
      </c>
      <c r="B1169" s="11" t="s">
        <v>66</v>
      </c>
      <c r="C1169" s="11" t="s">
        <v>162</v>
      </c>
      <c r="D1169" s="11" t="s">
        <v>14</v>
      </c>
      <c r="E1169" s="11" t="s">
        <v>14</v>
      </c>
      <c r="F1169" s="11" t="s">
        <v>16</v>
      </c>
      <c r="G1169" s="11" t="s">
        <v>17</v>
      </c>
      <c r="H1169" s="11" t="s">
        <v>18</v>
      </c>
      <c r="I1169" s="11" t="s">
        <v>18</v>
      </c>
      <c r="J1169" s="13" t="s">
        <v>19</v>
      </c>
      <c r="K1169" s="11" t="s">
        <v>55</v>
      </c>
      <c r="L1169" s="14">
        <v>0.0</v>
      </c>
    </row>
    <row r="1170">
      <c r="A1170" s="15">
        <v>45934.41173299769</v>
      </c>
      <c r="B1170" s="16" t="s">
        <v>66</v>
      </c>
      <c r="C1170" s="16" t="s">
        <v>71</v>
      </c>
      <c r="D1170" s="16" t="s">
        <v>14</v>
      </c>
      <c r="E1170" s="16" t="s">
        <v>14</v>
      </c>
      <c r="F1170" s="16" t="s">
        <v>28</v>
      </c>
      <c r="G1170" s="16" t="s">
        <v>17</v>
      </c>
      <c r="H1170" s="16" t="s">
        <v>18</v>
      </c>
      <c r="I1170" s="16" t="s">
        <v>18</v>
      </c>
      <c r="J1170" s="16" t="s">
        <v>14</v>
      </c>
      <c r="K1170" s="16" t="s">
        <v>313</v>
      </c>
      <c r="L1170" s="17" t="s">
        <v>72</v>
      </c>
    </row>
    <row r="1171">
      <c r="A1171" s="10">
        <v>45934.412019282405</v>
      </c>
      <c r="B1171" s="11" t="s">
        <v>66</v>
      </c>
      <c r="C1171" s="11" t="s">
        <v>59</v>
      </c>
      <c r="D1171" s="11" t="s">
        <v>14</v>
      </c>
      <c r="E1171" s="11" t="s">
        <v>14</v>
      </c>
      <c r="F1171" s="11" t="s">
        <v>16</v>
      </c>
      <c r="G1171" s="11" t="s">
        <v>17</v>
      </c>
      <c r="H1171" s="11" t="s">
        <v>18</v>
      </c>
      <c r="I1171" s="11" t="s">
        <v>18</v>
      </c>
      <c r="J1171" s="11" t="s">
        <v>14</v>
      </c>
      <c r="K1171" s="11" t="s">
        <v>55</v>
      </c>
      <c r="L1171" s="14">
        <v>0.0</v>
      </c>
    </row>
    <row r="1172">
      <c r="A1172" s="15">
        <v>45934.412476875004</v>
      </c>
      <c r="B1172" s="16" t="s">
        <v>66</v>
      </c>
      <c r="C1172" s="16" t="s">
        <v>103</v>
      </c>
      <c r="D1172" s="16" t="s">
        <v>14</v>
      </c>
      <c r="E1172" s="16" t="s">
        <v>14</v>
      </c>
      <c r="F1172" s="16" t="s">
        <v>28</v>
      </c>
      <c r="G1172" s="16" t="s">
        <v>29</v>
      </c>
      <c r="H1172" s="16" t="s">
        <v>18</v>
      </c>
      <c r="I1172" s="16" t="s">
        <v>64</v>
      </c>
      <c r="J1172" s="16" t="s">
        <v>14</v>
      </c>
      <c r="K1172" s="16" t="s">
        <v>55</v>
      </c>
      <c r="L1172" s="17" t="s">
        <v>31</v>
      </c>
    </row>
    <row r="1173">
      <c r="A1173" s="10">
        <v>45934.412663877316</v>
      </c>
      <c r="B1173" s="11" t="s">
        <v>66</v>
      </c>
      <c r="C1173" s="11" t="s">
        <v>280</v>
      </c>
      <c r="D1173" s="11" t="s">
        <v>27</v>
      </c>
      <c r="E1173" s="11" t="s">
        <v>14</v>
      </c>
      <c r="F1173" s="11" t="s">
        <v>16</v>
      </c>
      <c r="G1173" s="11" t="s">
        <v>55</v>
      </c>
      <c r="H1173" s="11" t="s">
        <v>18</v>
      </c>
      <c r="I1173" s="11" t="s">
        <v>18</v>
      </c>
      <c r="J1173" s="11" t="s">
        <v>56</v>
      </c>
      <c r="K1173" s="11" t="s">
        <v>55</v>
      </c>
      <c r="L1173" s="14">
        <v>0.0</v>
      </c>
    </row>
    <row r="1174">
      <c r="A1174" s="15">
        <v>45934.41291585648</v>
      </c>
      <c r="B1174" s="16" t="s">
        <v>66</v>
      </c>
      <c r="C1174" s="16" t="s">
        <v>165</v>
      </c>
      <c r="D1174" s="16" t="s">
        <v>14</v>
      </c>
      <c r="E1174" s="16" t="s">
        <v>96</v>
      </c>
      <c r="F1174" s="16" t="s">
        <v>16</v>
      </c>
      <c r="G1174" s="16" t="s">
        <v>55</v>
      </c>
      <c r="H1174" s="16" t="s">
        <v>18</v>
      </c>
      <c r="I1174" s="16" t="s">
        <v>18</v>
      </c>
      <c r="J1174" s="16" t="s">
        <v>56</v>
      </c>
      <c r="K1174" s="16" t="s">
        <v>55</v>
      </c>
      <c r="L1174" s="17" t="s">
        <v>52</v>
      </c>
    </row>
    <row r="1175">
      <c r="A1175" s="10">
        <v>45934.41465319444</v>
      </c>
      <c r="B1175" s="11" t="s">
        <v>66</v>
      </c>
      <c r="C1175" s="11" t="s">
        <v>32</v>
      </c>
      <c r="D1175" s="11" t="s">
        <v>14</v>
      </c>
      <c r="E1175" s="11" t="s">
        <v>14</v>
      </c>
      <c r="F1175" s="11" t="s">
        <v>28</v>
      </c>
      <c r="G1175" s="11" t="s">
        <v>17</v>
      </c>
      <c r="H1175" s="11" t="s">
        <v>18</v>
      </c>
      <c r="I1175" s="11" t="s">
        <v>18</v>
      </c>
      <c r="J1175" s="13" t="s">
        <v>19</v>
      </c>
      <c r="K1175" s="11" t="s">
        <v>20</v>
      </c>
      <c r="L1175" s="14" t="s">
        <v>34</v>
      </c>
    </row>
    <row r="1176">
      <c r="A1176" s="15">
        <v>45934.41592717593</v>
      </c>
      <c r="B1176" s="16" t="s">
        <v>66</v>
      </c>
      <c r="C1176" s="16" t="s">
        <v>26</v>
      </c>
      <c r="D1176" s="16" t="s">
        <v>14</v>
      </c>
      <c r="E1176" s="16" t="s">
        <v>14</v>
      </c>
      <c r="F1176" s="16" t="s">
        <v>28</v>
      </c>
      <c r="G1176" s="16" t="s">
        <v>29</v>
      </c>
      <c r="H1176" s="16" t="s">
        <v>18</v>
      </c>
      <c r="I1176" s="16" t="s">
        <v>18</v>
      </c>
      <c r="J1176" s="13" t="s">
        <v>19</v>
      </c>
      <c r="K1176" s="16" t="s">
        <v>314</v>
      </c>
      <c r="L1176" s="17" t="s">
        <v>31</v>
      </c>
    </row>
    <row r="1177">
      <c r="A1177" s="10">
        <v>45934.41868815973</v>
      </c>
      <c r="B1177" s="11" t="s">
        <v>66</v>
      </c>
      <c r="C1177" s="11" t="s">
        <v>167</v>
      </c>
      <c r="D1177" s="11" t="s">
        <v>14</v>
      </c>
      <c r="E1177" s="11" t="s">
        <v>14</v>
      </c>
      <c r="F1177" s="11" t="s">
        <v>16</v>
      </c>
      <c r="G1177" s="11" t="s">
        <v>17</v>
      </c>
      <c r="H1177" s="11" t="s">
        <v>64</v>
      </c>
      <c r="I1177" s="11" t="s">
        <v>64</v>
      </c>
      <c r="J1177" s="11" t="s">
        <v>14</v>
      </c>
      <c r="K1177" s="11" t="s">
        <v>55</v>
      </c>
      <c r="L1177" s="14">
        <v>5.0</v>
      </c>
    </row>
    <row r="1178">
      <c r="A1178" s="15">
        <v>45934.428823078706</v>
      </c>
      <c r="B1178" s="16" t="s">
        <v>66</v>
      </c>
      <c r="C1178" s="16" t="s">
        <v>38</v>
      </c>
      <c r="D1178" s="16" t="s">
        <v>14</v>
      </c>
      <c r="E1178" s="16" t="s">
        <v>15</v>
      </c>
      <c r="F1178" s="16" t="s">
        <v>16</v>
      </c>
      <c r="G1178" s="16" t="s">
        <v>61</v>
      </c>
      <c r="H1178" s="16" t="s">
        <v>64</v>
      </c>
      <c r="I1178" s="16" t="s">
        <v>64</v>
      </c>
      <c r="J1178" s="13" t="s">
        <v>110</v>
      </c>
      <c r="K1178" s="16" t="s">
        <v>55</v>
      </c>
      <c r="L1178" s="17">
        <v>1.0</v>
      </c>
    </row>
    <row r="1179">
      <c r="A1179" s="10">
        <v>45934.43856751158</v>
      </c>
      <c r="B1179" s="11" t="s">
        <v>66</v>
      </c>
      <c r="C1179" s="11" t="s">
        <v>107</v>
      </c>
      <c r="D1179" s="11" t="s">
        <v>14</v>
      </c>
      <c r="E1179" s="11" t="s">
        <v>14</v>
      </c>
      <c r="F1179" s="11" t="s">
        <v>16</v>
      </c>
      <c r="G1179" s="11" t="s">
        <v>29</v>
      </c>
      <c r="H1179" s="11" t="s">
        <v>18</v>
      </c>
      <c r="I1179" s="11" t="s">
        <v>18</v>
      </c>
      <c r="J1179" s="11" t="s">
        <v>56</v>
      </c>
      <c r="K1179" s="11" t="s">
        <v>55</v>
      </c>
      <c r="L1179" s="14" t="s">
        <v>31</v>
      </c>
    </row>
    <row r="1180">
      <c r="A1180" s="15">
        <v>45934.44009449074</v>
      </c>
      <c r="B1180" s="16" t="s">
        <v>66</v>
      </c>
      <c r="C1180" s="16" t="s">
        <v>63</v>
      </c>
      <c r="D1180" s="16" t="s">
        <v>14</v>
      </c>
      <c r="E1180" s="16" t="s">
        <v>24</v>
      </c>
      <c r="F1180" s="16" t="s">
        <v>28</v>
      </c>
      <c r="G1180" s="16" t="s">
        <v>29</v>
      </c>
      <c r="H1180" s="16" t="s">
        <v>18</v>
      </c>
      <c r="I1180" s="16" t="s">
        <v>18</v>
      </c>
      <c r="J1180" s="13" t="s">
        <v>19</v>
      </c>
      <c r="K1180" s="16" t="s">
        <v>30</v>
      </c>
      <c r="L1180" s="17" t="s">
        <v>31</v>
      </c>
    </row>
    <row r="1181">
      <c r="A1181" s="10">
        <v>45934.47034591435</v>
      </c>
      <c r="B1181" s="11" t="s">
        <v>66</v>
      </c>
      <c r="C1181" s="11" t="s">
        <v>35</v>
      </c>
      <c r="D1181" s="11" t="s">
        <v>14</v>
      </c>
      <c r="E1181" s="11" t="s">
        <v>14</v>
      </c>
      <c r="F1181" s="11" t="s">
        <v>28</v>
      </c>
      <c r="G1181" s="11" t="s">
        <v>17</v>
      </c>
      <c r="H1181" s="11" t="s">
        <v>18</v>
      </c>
      <c r="I1181" s="11" t="s">
        <v>18</v>
      </c>
      <c r="J1181" s="13" t="s">
        <v>19</v>
      </c>
      <c r="K1181" s="11" t="s">
        <v>202</v>
      </c>
      <c r="L1181" s="14" t="s">
        <v>37</v>
      </c>
    </row>
    <row r="1182">
      <c r="A1182" s="15">
        <v>45935.3477589699</v>
      </c>
      <c r="B1182" s="16" t="s">
        <v>79</v>
      </c>
      <c r="C1182" s="16" t="s">
        <v>35</v>
      </c>
      <c r="D1182" s="16" t="s">
        <v>14</v>
      </c>
      <c r="E1182" s="16" t="s">
        <v>14</v>
      </c>
      <c r="F1182" s="16" t="s">
        <v>16</v>
      </c>
      <c r="G1182" s="16" t="s">
        <v>17</v>
      </c>
      <c r="H1182" s="16" t="s">
        <v>18</v>
      </c>
      <c r="I1182" s="16" t="s">
        <v>18</v>
      </c>
      <c r="J1182" s="13" t="s">
        <v>19</v>
      </c>
      <c r="K1182" s="16" t="s">
        <v>202</v>
      </c>
      <c r="L1182" s="17" t="s">
        <v>315</v>
      </c>
    </row>
    <row r="1183">
      <c r="A1183" s="10">
        <v>45935.37222936343</v>
      </c>
      <c r="B1183" s="11" t="s">
        <v>79</v>
      </c>
      <c r="C1183" s="11" t="s">
        <v>22</v>
      </c>
      <c r="D1183" s="11" t="s">
        <v>14</v>
      </c>
      <c r="E1183" s="11" t="s">
        <v>14</v>
      </c>
      <c r="F1183" s="11" t="s">
        <v>16</v>
      </c>
      <c r="G1183" s="11" t="s">
        <v>29</v>
      </c>
      <c r="H1183" s="11" t="s">
        <v>18</v>
      </c>
      <c r="I1183" s="11" t="s">
        <v>18</v>
      </c>
      <c r="J1183" s="13" t="s">
        <v>19</v>
      </c>
      <c r="K1183" s="11" t="s">
        <v>316</v>
      </c>
      <c r="L1183" s="14" t="s">
        <v>18</v>
      </c>
    </row>
    <row r="1184">
      <c r="A1184" s="15">
        <v>45935.37296972222</v>
      </c>
      <c r="B1184" s="16" t="s">
        <v>79</v>
      </c>
      <c r="C1184" s="16" t="s">
        <v>43</v>
      </c>
      <c r="D1184" s="16" t="s">
        <v>83</v>
      </c>
      <c r="E1184" s="16" t="s">
        <v>69</v>
      </c>
      <c r="F1184" s="16" t="s">
        <v>16</v>
      </c>
      <c r="G1184" s="16" t="s">
        <v>17</v>
      </c>
      <c r="H1184" s="16" t="s">
        <v>64</v>
      </c>
      <c r="I1184" s="16" t="s">
        <v>64</v>
      </c>
      <c r="J1184" s="16" t="s">
        <v>14</v>
      </c>
      <c r="K1184" s="16" t="s">
        <v>55</v>
      </c>
      <c r="L1184" s="17">
        <v>4.0</v>
      </c>
    </row>
    <row r="1185">
      <c r="A1185" s="10">
        <v>45935.37301753472</v>
      </c>
      <c r="B1185" s="11" t="s">
        <v>79</v>
      </c>
      <c r="C1185" s="11" t="s">
        <v>65</v>
      </c>
      <c r="D1185" s="11" t="s">
        <v>14</v>
      </c>
      <c r="E1185" s="11" t="s">
        <v>15</v>
      </c>
      <c r="F1185" s="11" t="s">
        <v>28</v>
      </c>
      <c r="G1185" s="11" t="s">
        <v>17</v>
      </c>
      <c r="H1185" s="11" t="s">
        <v>18</v>
      </c>
      <c r="I1185" s="11" t="s">
        <v>18</v>
      </c>
      <c r="J1185" s="11" t="s">
        <v>14</v>
      </c>
      <c r="K1185" s="11" t="s">
        <v>55</v>
      </c>
      <c r="L1185" s="14" t="s">
        <v>31</v>
      </c>
    </row>
    <row r="1186">
      <c r="A1186" s="15">
        <v>45935.37357688657</v>
      </c>
      <c r="B1186" s="16" t="s">
        <v>79</v>
      </c>
      <c r="C1186" s="16" t="s">
        <v>57</v>
      </c>
      <c r="D1186" s="16" t="s">
        <v>14</v>
      </c>
      <c r="E1186" s="16" t="s">
        <v>14</v>
      </c>
      <c r="F1186" s="16" t="s">
        <v>16</v>
      </c>
      <c r="G1186" s="16" t="s">
        <v>17</v>
      </c>
      <c r="H1186" s="16" t="s">
        <v>64</v>
      </c>
      <c r="I1186" s="16" t="s">
        <v>64</v>
      </c>
      <c r="J1186" s="13" t="s">
        <v>19</v>
      </c>
      <c r="K1186" s="16" t="s">
        <v>288</v>
      </c>
      <c r="L1186" s="17">
        <v>2.0</v>
      </c>
    </row>
    <row r="1187">
      <c r="A1187" s="10">
        <v>45935.37446195602</v>
      </c>
      <c r="B1187" s="11" t="s">
        <v>79</v>
      </c>
      <c r="C1187" s="11" t="s">
        <v>13</v>
      </c>
      <c r="D1187" s="11" t="s">
        <v>14</v>
      </c>
      <c r="E1187" s="11" t="s">
        <v>96</v>
      </c>
      <c r="F1187" s="11" t="s">
        <v>16</v>
      </c>
      <c r="G1187" s="11" t="s">
        <v>17</v>
      </c>
      <c r="H1187" s="11" t="s">
        <v>18</v>
      </c>
      <c r="I1187" s="11" t="s">
        <v>18</v>
      </c>
      <c r="J1187" s="13" t="s">
        <v>110</v>
      </c>
      <c r="K1187" s="11" t="s">
        <v>25</v>
      </c>
      <c r="L1187" s="14" t="s">
        <v>116</v>
      </c>
    </row>
    <row r="1188">
      <c r="A1188" s="15">
        <v>45935.37626119213</v>
      </c>
      <c r="B1188" s="16" t="s">
        <v>79</v>
      </c>
      <c r="C1188" s="16" t="s">
        <v>32</v>
      </c>
      <c r="D1188" s="16" t="s">
        <v>14</v>
      </c>
      <c r="E1188" s="16" t="s">
        <v>14</v>
      </c>
      <c r="F1188" s="16" t="s">
        <v>28</v>
      </c>
      <c r="G1188" s="16" t="s">
        <v>17</v>
      </c>
      <c r="H1188" s="16" t="s">
        <v>18</v>
      </c>
      <c r="I1188" s="16" t="s">
        <v>18</v>
      </c>
      <c r="J1188" s="13" t="s">
        <v>19</v>
      </c>
      <c r="K1188" s="16" t="s">
        <v>317</v>
      </c>
      <c r="L1188" s="17" t="s">
        <v>34</v>
      </c>
    </row>
    <row r="1189">
      <c r="A1189" s="10">
        <v>45935.377137187505</v>
      </c>
      <c r="B1189" s="11" t="s">
        <v>79</v>
      </c>
      <c r="C1189" s="11" t="s">
        <v>103</v>
      </c>
      <c r="D1189" s="11" t="s">
        <v>14</v>
      </c>
      <c r="E1189" s="11" t="s">
        <v>14</v>
      </c>
      <c r="F1189" s="11" t="s">
        <v>16</v>
      </c>
      <c r="G1189" s="11" t="s">
        <v>29</v>
      </c>
      <c r="H1189" s="11" t="s">
        <v>18</v>
      </c>
      <c r="I1189" s="11" t="s">
        <v>64</v>
      </c>
      <c r="J1189" s="11" t="s">
        <v>14</v>
      </c>
      <c r="K1189" s="11" t="s">
        <v>55</v>
      </c>
      <c r="L1189" s="14" t="s">
        <v>31</v>
      </c>
    </row>
    <row r="1190">
      <c r="A1190" s="15">
        <v>45935.37733982639</v>
      </c>
      <c r="B1190" s="16" t="s">
        <v>79</v>
      </c>
      <c r="C1190" s="16" t="s">
        <v>71</v>
      </c>
      <c r="D1190" s="16" t="s">
        <v>14</v>
      </c>
      <c r="E1190" s="16" t="s">
        <v>14</v>
      </c>
      <c r="F1190" s="16" t="s">
        <v>28</v>
      </c>
      <c r="G1190" s="16" t="s">
        <v>17</v>
      </c>
      <c r="H1190" s="16" t="s">
        <v>18</v>
      </c>
      <c r="I1190" s="16" t="s">
        <v>18</v>
      </c>
      <c r="J1190" s="16" t="s">
        <v>14</v>
      </c>
      <c r="K1190" s="16" t="s">
        <v>119</v>
      </c>
      <c r="L1190" s="17" t="s">
        <v>72</v>
      </c>
    </row>
    <row r="1191">
      <c r="A1191" s="10">
        <v>45935.3786374537</v>
      </c>
      <c r="B1191" s="11" t="s">
        <v>79</v>
      </c>
      <c r="C1191" s="11" t="s">
        <v>38</v>
      </c>
      <c r="D1191" s="11" t="s">
        <v>14</v>
      </c>
      <c r="E1191" s="11" t="s">
        <v>14</v>
      </c>
      <c r="F1191" s="11" t="s">
        <v>16</v>
      </c>
      <c r="G1191" s="11" t="s">
        <v>29</v>
      </c>
      <c r="H1191" s="11" t="s">
        <v>64</v>
      </c>
      <c r="I1191" s="11" t="s">
        <v>64</v>
      </c>
      <c r="J1191" s="11" t="s">
        <v>14</v>
      </c>
      <c r="K1191" s="11" t="s">
        <v>318</v>
      </c>
      <c r="L1191" s="14">
        <v>2.0</v>
      </c>
    </row>
    <row r="1192">
      <c r="A1192" s="15">
        <v>45935.38034689815</v>
      </c>
      <c r="B1192" s="16" t="s">
        <v>79</v>
      </c>
      <c r="C1192" s="16" t="s">
        <v>48</v>
      </c>
      <c r="D1192" s="16" t="s">
        <v>14</v>
      </c>
      <c r="E1192" s="16" t="s">
        <v>14</v>
      </c>
      <c r="F1192" s="16" t="s">
        <v>16</v>
      </c>
      <c r="G1192" s="16" t="s">
        <v>17</v>
      </c>
      <c r="H1192" s="16" t="s">
        <v>18</v>
      </c>
      <c r="I1192" s="16" t="s">
        <v>18</v>
      </c>
      <c r="J1192" s="16" t="s">
        <v>14</v>
      </c>
      <c r="K1192" s="16" t="s">
        <v>55</v>
      </c>
      <c r="L1192" s="17" t="s">
        <v>115</v>
      </c>
    </row>
    <row r="1193">
      <c r="A1193" s="10">
        <v>45935.38319565972</v>
      </c>
      <c r="B1193" s="11" t="s">
        <v>79</v>
      </c>
      <c r="C1193" s="11" t="s">
        <v>130</v>
      </c>
      <c r="D1193" s="11" t="s">
        <v>14</v>
      </c>
      <c r="E1193" s="11" t="s">
        <v>96</v>
      </c>
      <c r="F1193" s="11" t="s">
        <v>16</v>
      </c>
      <c r="G1193" s="11" t="s">
        <v>17</v>
      </c>
      <c r="H1193" s="11" t="s">
        <v>18</v>
      </c>
      <c r="I1193" s="11" t="s">
        <v>18</v>
      </c>
      <c r="J1193" s="13" t="s">
        <v>19</v>
      </c>
      <c r="K1193" s="11" t="s">
        <v>122</v>
      </c>
      <c r="L1193" s="14" t="s">
        <v>31</v>
      </c>
    </row>
    <row r="1194">
      <c r="A1194" s="15">
        <v>45935.3844425</v>
      </c>
      <c r="B1194" s="16" t="s">
        <v>79</v>
      </c>
      <c r="C1194" s="16" t="s">
        <v>167</v>
      </c>
      <c r="D1194" s="16" t="s">
        <v>14</v>
      </c>
      <c r="E1194" s="16" t="s">
        <v>14</v>
      </c>
      <c r="F1194" s="16" t="s">
        <v>16</v>
      </c>
      <c r="G1194" s="16" t="s">
        <v>17</v>
      </c>
      <c r="H1194" s="16" t="s">
        <v>18</v>
      </c>
      <c r="I1194" s="16" t="s">
        <v>18</v>
      </c>
      <c r="J1194" s="16" t="s">
        <v>14</v>
      </c>
      <c r="K1194" s="16" t="s">
        <v>55</v>
      </c>
      <c r="L1194" s="17" t="s">
        <v>115</v>
      </c>
    </row>
    <row r="1195">
      <c r="A1195" s="10">
        <v>45935.38598358796</v>
      </c>
      <c r="B1195" s="11" t="s">
        <v>79</v>
      </c>
      <c r="C1195" s="11" t="s">
        <v>165</v>
      </c>
      <c r="D1195" s="11" t="s">
        <v>14</v>
      </c>
      <c r="E1195" s="11" t="s">
        <v>14</v>
      </c>
      <c r="F1195" s="11" t="s">
        <v>16</v>
      </c>
      <c r="G1195" s="11" t="s">
        <v>39</v>
      </c>
      <c r="H1195" s="11" t="s">
        <v>18</v>
      </c>
      <c r="I1195" s="11" t="s">
        <v>18</v>
      </c>
      <c r="J1195" s="11" t="s">
        <v>56</v>
      </c>
      <c r="K1195" s="11" t="s">
        <v>55</v>
      </c>
      <c r="L1195" s="14" t="s">
        <v>52</v>
      </c>
    </row>
    <row r="1196">
      <c r="A1196" s="15">
        <v>45935.388292083335</v>
      </c>
      <c r="B1196" s="16" t="s">
        <v>79</v>
      </c>
      <c r="C1196" s="16" t="s">
        <v>280</v>
      </c>
      <c r="D1196" s="16" t="s">
        <v>14</v>
      </c>
      <c r="E1196" s="16" t="s">
        <v>14</v>
      </c>
      <c r="F1196" s="16" t="s">
        <v>28</v>
      </c>
      <c r="G1196" s="16" t="s">
        <v>39</v>
      </c>
      <c r="H1196" s="16" t="s">
        <v>18</v>
      </c>
      <c r="I1196" s="16" t="s">
        <v>18</v>
      </c>
      <c r="J1196" s="16" t="s">
        <v>56</v>
      </c>
      <c r="K1196" s="16" t="s">
        <v>55</v>
      </c>
      <c r="L1196" s="17">
        <v>0.0</v>
      </c>
    </row>
    <row r="1197">
      <c r="A1197" s="10">
        <v>45935.3896283912</v>
      </c>
      <c r="B1197" s="11" t="s">
        <v>79</v>
      </c>
      <c r="C1197" s="11" t="s">
        <v>59</v>
      </c>
      <c r="D1197" s="11" t="s">
        <v>14</v>
      </c>
      <c r="E1197" s="11" t="s">
        <v>14</v>
      </c>
      <c r="F1197" s="11" t="s">
        <v>16</v>
      </c>
      <c r="G1197" s="11" t="s">
        <v>17</v>
      </c>
      <c r="H1197" s="11" t="s">
        <v>18</v>
      </c>
      <c r="I1197" s="11" t="s">
        <v>18</v>
      </c>
      <c r="J1197" s="11" t="s">
        <v>14</v>
      </c>
      <c r="K1197" s="11" t="s">
        <v>55</v>
      </c>
      <c r="L1197" s="14">
        <v>0.0</v>
      </c>
    </row>
    <row r="1198">
      <c r="A1198" s="15">
        <v>45935.391300358795</v>
      </c>
      <c r="B1198" s="16" t="s">
        <v>79</v>
      </c>
      <c r="C1198" s="16" t="s">
        <v>26</v>
      </c>
      <c r="D1198" s="16" t="s">
        <v>27</v>
      </c>
      <c r="E1198" s="16" t="s">
        <v>14</v>
      </c>
      <c r="F1198" s="16" t="s">
        <v>28</v>
      </c>
      <c r="G1198" s="16" t="s">
        <v>29</v>
      </c>
      <c r="H1198" s="16" t="s">
        <v>18</v>
      </c>
      <c r="I1198" s="16" t="s">
        <v>18</v>
      </c>
      <c r="J1198" s="13" t="s">
        <v>19</v>
      </c>
      <c r="K1198" s="16" t="s">
        <v>314</v>
      </c>
      <c r="L1198" s="17" t="s">
        <v>31</v>
      </c>
    </row>
    <row r="1199">
      <c r="A1199" s="10">
        <v>45935.40132064815</v>
      </c>
      <c r="B1199" s="11" t="s">
        <v>79</v>
      </c>
      <c r="C1199" s="11" t="s">
        <v>162</v>
      </c>
      <c r="D1199" s="11" t="s">
        <v>14</v>
      </c>
      <c r="E1199" s="11" t="s">
        <v>14</v>
      </c>
      <c r="F1199" s="11" t="s">
        <v>16</v>
      </c>
      <c r="G1199" s="11" t="s">
        <v>17</v>
      </c>
      <c r="H1199" s="11" t="s">
        <v>18</v>
      </c>
      <c r="I1199" s="11" t="s">
        <v>18</v>
      </c>
      <c r="J1199" s="13" t="s">
        <v>19</v>
      </c>
      <c r="K1199" s="11" t="s">
        <v>55</v>
      </c>
      <c r="L1199" s="14">
        <v>0.0</v>
      </c>
    </row>
    <row r="1200">
      <c r="A1200" s="15">
        <v>45935.40785754629</v>
      </c>
      <c r="B1200" s="16" t="s">
        <v>79</v>
      </c>
      <c r="C1200" s="16" t="s">
        <v>63</v>
      </c>
      <c r="D1200" s="16" t="s">
        <v>60</v>
      </c>
      <c r="E1200" s="16" t="s">
        <v>24</v>
      </c>
      <c r="F1200" s="16" t="s">
        <v>28</v>
      </c>
      <c r="G1200" s="16" t="s">
        <v>17</v>
      </c>
      <c r="H1200" s="16" t="s">
        <v>18</v>
      </c>
      <c r="I1200" s="16" t="s">
        <v>18</v>
      </c>
      <c r="J1200" s="13" t="s">
        <v>19</v>
      </c>
      <c r="K1200" s="16" t="s">
        <v>196</v>
      </c>
      <c r="L1200" s="17" t="s">
        <v>31</v>
      </c>
    </row>
    <row r="1201">
      <c r="A1201" s="10">
        <v>45936.36897981481</v>
      </c>
      <c r="B1201" s="11" t="s">
        <v>120</v>
      </c>
      <c r="C1201" s="11" t="s">
        <v>35</v>
      </c>
      <c r="D1201" s="11" t="s">
        <v>14</v>
      </c>
      <c r="E1201" s="11" t="s">
        <v>14</v>
      </c>
      <c r="F1201" s="11" t="s">
        <v>16</v>
      </c>
      <c r="G1201" s="11" t="s">
        <v>17</v>
      </c>
      <c r="H1201" s="11" t="s">
        <v>18</v>
      </c>
      <c r="I1201" s="11" t="s">
        <v>18</v>
      </c>
      <c r="J1201" s="13" t="s">
        <v>19</v>
      </c>
      <c r="K1201" s="11" t="s">
        <v>202</v>
      </c>
      <c r="L1201" s="14" t="s">
        <v>37</v>
      </c>
    </row>
    <row r="1202">
      <c r="A1202" s="15">
        <v>45937.38248321759</v>
      </c>
      <c r="B1202" s="16" t="s">
        <v>80</v>
      </c>
      <c r="C1202" s="16" t="s">
        <v>103</v>
      </c>
      <c r="D1202" s="16" t="s">
        <v>60</v>
      </c>
      <c r="E1202" s="16" t="s">
        <v>69</v>
      </c>
      <c r="F1202" s="16" t="s">
        <v>82</v>
      </c>
      <c r="G1202" s="16" t="s">
        <v>61</v>
      </c>
      <c r="H1202" s="16" t="s">
        <v>18</v>
      </c>
      <c r="I1202" s="16" t="s">
        <v>18</v>
      </c>
      <c r="J1202" s="13" t="s">
        <v>110</v>
      </c>
      <c r="K1202" s="16" t="s">
        <v>55</v>
      </c>
      <c r="L1202" s="17" t="s">
        <v>31</v>
      </c>
    </row>
    <row r="1203">
      <c r="A1203" s="10">
        <v>45937.38687188657</v>
      </c>
      <c r="B1203" s="11" t="s">
        <v>80</v>
      </c>
      <c r="C1203" s="11" t="s">
        <v>71</v>
      </c>
      <c r="D1203" s="11" t="s">
        <v>14</v>
      </c>
      <c r="E1203" s="11" t="s">
        <v>14</v>
      </c>
      <c r="F1203" s="11" t="s">
        <v>16</v>
      </c>
      <c r="G1203" s="11" t="s">
        <v>17</v>
      </c>
      <c r="H1203" s="11" t="s">
        <v>18</v>
      </c>
      <c r="I1203" s="11" t="s">
        <v>18</v>
      </c>
      <c r="J1203" s="13" t="s">
        <v>19</v>
      </c>
      <c r="K1203" s="11" t="s">
        <v>319</v>
      </c>
      <c r="L1203" s="14" t="s">
        <v>72</v>
      </c>
    </row>
    <row r="1204">
      <c r="A1204" s="15">
        <v>45937.55275019676</v>
      </c>
      <c r="B1204" s="16" t="s">
        <v>42</v>
      </c>
      <c r="C1204" s="16" t="s">
        <v>22</v>
      </c>
      <c r="D1204" s="16" t="s">
        <v>94</v>
      </c>
      <c r="E1204" s="16" t="s">
        <v>95</v>
      </c>
      <c r="F1204" s="16" t="s">
        <v>82</v>
      </c>
      <c r="G1204" s="16" t="s">
        <v>187</v>
      </c>
      <c r="H1204" s="16" t="s">
        <v>18</v>
      </c>
      <c r="I1204" s="16" t="s">
        <v>18</v>
      </c>
      <c r="J1204" s="13" t="s">
        <v>19</v>
      </c>
      <c r="K1204" s="16" t="s">
        <v>320</v>
      </c>
      <c r="L1204" s="17" t="s">
        <v>18</v>
      </c>
    </row>
    <row r="1205">
      <c r="A1205" s="10">
        <v>45937.55300043982</v>
      </c>
      <c r="B1205" s="11" t="s">
        <v>80</v>
      </c>
      <c r="C1205" s="11" t="s">
        <v>48</v>
      </c>
      <c r="D1205" s="11" t="s">
        <v>60</v>
      </c>
      <c r="E1205" s="11" t="s">
        <v>96</v>
      </c>
      <c r="F1205" s="11" t="s">
        <v>82</v>
      </c>
      <c r="G1205" s="11" t="s">
        <v>61</v>
      </c>
      <c r="H1205" s="11" t="s">
        <v>18</v>
      </c>
      <c r="I1205" s="11" t="s">
        <v>18</v>
      </c>
      <c r="J1205" s="11" t="s">
        <v>14</v>
      </c>
      <c r="K1205" s="11" t="s">
        <v>55</v>
      </c>
      <c r="L1205" s="14" t="s">
        <v>115</v>
      </c>
    </row>
    <row r="1206">
      <c r="A1206" s="15">
        <v>45937.55360186343</v>
      </c>
      <c r="B1206" s="16" t="s">
        <v>80</v>
      </c>
      <c r="C1206" s="16" t="s">
        <v>32</v>
      </c>
      <c r="D1206" s="16" t="s">
        <v>60</v>
      </c>
      <c r="E1206" s="16" t="s">
        <v>96</v>
      </c>
      <c r="F1206" s="16" t="s">
        <v>16</v>
      </c>
      <c r="G1206" s="16" t="s">
        <v>17</v>
      </c>
      <c r="H1206" s="16" t="s">
        <v>18</v>
      </c>
      <c r="I1206" s="16" t="s">
        <v>18</v>
      </c>
      <c r="J1206" s="13" t="s">
        <v>19</v>
      </c>
      <c r="K1206" s="16" t="s">
        <v>20</v>
      </c>
      <c r="L1206" s="17" t="s">
        <v>34</v>
      </c>
    </row>
    <row r="1207">
      <c r="A1207" s="10">
        <v>45937.5537034838</v>
      </c>
      <c r="B1207" s="11" t="s">
        <v>80</v>
      </c>
      <c r="C1207" s="11" t="s">
        <v>162</v>
      </c>
      <c r="D1207" s="11" t="s">
        <v>14</v>
      </c>
      <c r="E1207" s="11" t="s">
        <v>96</v>
      </c>
      <c r="F1207" s="11" t="s">
        <v>82</v>
      </c>
      <c r="G1207" s="11" t="s">
        <v>187</v>
      </c>
      <c r="H1207" s="11" t="s">
        <v>18</v>
      </c>
      <c r="I1207" s="11" t="s">
        <v>18</v>
      </c>
      <c r="J1207" s="13" t="s">
        <v>110</v>
      </c>
      <c r="K1207" s="11" t="s">
        <v>55</v>
      </c>
      <c r="L1207" s="14">
        <v>0.0</v>
      </c>
    </row>
    <row r="1208">
      <c r="A1208" s="15">
        <v>45937.65640515047</v>
      </c>
      <c r="B1208" s="16" t="s">
        <v>80</v>
      </c>
      <c r="C1208" s="16" t="s">
        <v>26</v>
      </c>
      <c r="D1208" s="16" t="s">
        <v>60</v>
      </c>
      <c r="E1208" s="16" t="s">
        <v>96</v>
      </c>
      <c r="F1208" s="16" t="s">
        <v>16</v>
      </c>
      <c r="G1208" s="16" t="s">
        <v>61</v>
      </c>
      <c r="H1208" s="16" t="s">
        <v>18</v>
      </c>
      <c r="I1208" s="16" t="s">
        <v>18</v>
      </c>
      <c r="J1208" s="13" t="s">
        <v>19</v>
      </c>
      <c r="K1208" s="16" t="s">
        <v>321</v>
      </c>
      <c r="L1208" s="17" t="s">
        <v>31</v>
      </c>
    </row>
    <row r="1209">
      <c r="A1209" s="10">
        <v>45937.90292479166</v>
      </c>
      <c r="B1209" s="11" t="s">
        <v>80</v>
      </c>
      <c r="C1209" s="11" t="s">
        <v>65</v>
      </c>
      <c r="D1209" s="11" t="s">
        <v>83</v>
      </c>
      <c r="E1209" s="11" t="s">
        <v>96</v>
      </c>
      <c r="F1209" s="11" t="s">
        <v>16</v>
      </c>
      <c r="G1209" s="11" t="s">
        <v>17</v>
      </c>
      <c r="H1209" s="11" t="s">
        <v>18</v>
      </c>
      <c r="I1209" s="11" t="s">
        <v>18</v>
      </c>
      <c r="J1209" s="11" t="s">
        <v>14</v>
      </c>
      <c r="K1209" s="11" t="s">
        <v>55</v>
      </c>
      <c r="L1209" s="14" t="s">
        <v>52</v>
      </c>
    </row>
    <row r="1210">
      <c r="A1210" s="15">
        <v>45938.31788440973</v>
      </c>
      <c r="B1210" s="16" t="s">
        <v>42</v>
      </c>
      <c r="C1210" s="16" t="s">
        <v>71</v>
      </c>
      <c r="D1210" s="16" t="s">
        <v>14</v>
      </c>
      <c r="E1210" s="16" t="s">
        <v>14</v>
      </c>
      <c r="F1210" s="16" t="s">
        <v>28</v>
      </c>
      <c r="G1210" s="16" t="s">
        <v>55</v>
      </c>
      <c r="H1210" s="16" t="s">
        <v>18</v>
      </c>
      <c r="I1210" s="16" t="s">
        <v>18</v>
      </c>
      <c r="J1210" s="16" t="s">
        <v>56</v>
      </c>
      <c r="K1210" s="16" t="s">
        <v>55</v>
      </c>
      <c r="L1210" s="17" t="s">
        <v>72</v>
      </c>
    </row>
    <row r="1211">
      <c r="A1211" s="10">
        <v>45938.32266398148</v>
      </c>
      <c r="B1211" s="11" t="s">
        <v>42</v>
      </c>
      <c r="C1211" s="11" t="s">
        <v>13</v>
      </c>
      <c r="D1211" s="11" t="s">
        <v>14</v>
      </c>
      <c r="E1211" s="11" t="s">
        <v>14</v>
      </c>
      <c r="F1211" s="11" t="s">
        <v>16</v>
      </c>
      <c r="G1211" s="11" t="s">
        <v>17</v>
      </c>
      <c r="H1211" s="11" t="s">
        <v>18</v>
      </c>
      <c r="I1211" s="11" t="s">
        <v>18</v>
      </c>
      <c r="J1211" s="13" t="s">
        <v>110</v>
      </c>
      <c r="K1211" s="11" t="s">
        <v>55</v>
      </c>
      <c r="L1211" s="14" t="s">
        <v>18</v>
      </c>
    </row>
    <row r="1212">
      <c r="A1212" s="15">
        <v>45938.32324416666</v>
      </c>
      <c r="B1212" s="16" t="s">
        <v>42</v>
      </c>
      <c r="C1212" s="16" t="s">
        <v>65</v>
      </c>
      <c r="D1212" s="16" t="s">
        <v>83</v>
      </c>
      <c r="E1212" s="16" t="s">
        <v>96</v>
      </c>
      <c r="F1212" s="16" t="s">
        <v>16</v>
      </c>
      <c r="G1212" s="16" t="s">
        <v>61</v>
      </c>
      <c r="H1212" s="16" t="s">
        <v>18</v>
      </c>
      <c r="I1212" s="16" t="s">
        <v>18</v>
      </c>
      <c r="J1212" s="16" t="s">
        <v>14</v>
      </c>
      <c r="K1212" s="16" t="s">
        <v>55</v>
      </c>
      <c r="L1212" s="17" t="s">
        <v>31</v>
      </c>
    </row>
    <row r="1213">
      <c r="A1213" s="10">
        <v>45938.32497372685</v>
      </c>
      <c r="B1213" s="11" t="s">
        <v>42</v>
      </c>
      <c r="C1213" s="11" t="s">
        <v>38</v>
      </c>
      <c r="D1213" s="11" t="s">
        <v>14</v>
      </c>
      <c r="E1213" s="11" t="s">
        <v>14</v>
      </c>
      <c r="F1213" s="11" t="s">
        <v>16</v>
      </c>
      <c r="G1213" s="11" t="s">
        <v>29</v>
      </c>
      <c r="H1213" s="11" t="s">
        <v>64</v>
      </c>
      <c r="I1213" s="11" t="s">
        <v>64</v>
      </c>
      <c r="J1213" s="13" t="s">
        <v>19</v>
      </c>
      <c r="K1213" s="11" t="s">
        <v>322</v>
      </c>
      <c r="L1213" s="14">
        <v>5.0</v>
      </c>
    </row>
    <row r="1214">
      <c r="A1214" s="15">
        <v>45938.34109271991</v>
      </c>
      <c r="B1214" s="16" t="s">
        <v>42</v>
      </c>
      <c r="C1214" s="16" t="s">
        <v>130</v>
      </c>
      <c r="D1214" s="16" t="s">
        <v>14</v>
      </c>
      <c r="E1214" s="16" t="s">
        <v>15</v>
      </c>
      <c r="F1214" s="16" t="s">
        <v>16</v>
      </c>
      <c r="G1214" s="16" t="s">
        <v>17</v>
      </c>
      <c r="H1214" s="16" t="s">
        <v>64</v>
      </c>
      <c r="I1214" s="16" t="s">
        <v>18</v>
      </c>
      <c r="J1214" s="16" t="s">
        <v>56</v>
      </c>
      <c r="K1214" s="16" t="s">
        <v>55</v>
      </c>
      <c r="L1214" s="17" t="s">
        <v>323</v>
      </c>
    </row>
    <row r="1215">
      <c r="A1215" s="10">
        <v>45938.34374829861</v>
      </c>
      <c r="B1215" s="11" t="s">
        <v>42</v>
      </c>
      <c r="C1215" s="11" t="s">
        <v>26</v>
      </c>
      <c r="D1215" s="11" t="s">
        <v>60</v>
      </c>
      <c r="E1215" s="11" t="s">
        <v>14</v>
      </c>
      <c r="F1215" s="11" t="s">
        <v>16</v>
      </c>
      <c r="G1215" s="11" t="s">
        <v>17</v>
      </c>
      <c r="H1215" s="11" t="s">
        <v>18</v>
      </c>
      <c r="I1215" s="11" t="s">
        <v>18</v>
      </c>
      <c r="J1215" s="13" t="s">
        <v>19</v>
      </c>
      <c r="K1215" s="11" t="s">
        <v>324</v>
      </c>
      <c r="L1215" s="14" t="s">
        <v>31</v>
      </c>
    </row>
    <row r="1216">
      <c r="A1216" s="15">
        <v>45938.34555238426</v>
      </c>
      <c r="B1216" s="16" t="s">
        <v>12</v>
      </c>
      <c r="C1216" s="16" t="s">
        <v>22</v>
      </c>
      <c r="D1216" s="16" t="s">
        <v>83</v>
      </c>
      <c r="E1216" s="16" t="s">
        <v>69</v>
      </c>
      <c r="F1216" s="16" t="s">
        <v>16</v>
      </c>
      <c r="G1216" s="16" t="s">
        <v>61</v>
      </c>
      <c r="H1216" s="16" t="s">
        <v>18</v>
      </c>
      <c r="I1216" s="16" t="s">
        <v>18</v>
      </c>
      <c r="J1216" s="13" t="s">
        <v>19</v>
      </c>
      <c r="K1216" s="16" t="s">
        <v>320</v>
      </c>
      <c r="L1216" s="17" t="s">
        <v>18</v>
      </c>
    </row>
    <row r="1217">
      <c r="A1217" s="10">
        <v>45938.34657142361</v>
      </c>
      <c r="B1217" s="11" t="s">
        <v>42</v>
      </c>
      <c r="C1217" s="11" t="s">
        <v>67</v>
      </c>
      <c r="D1217" s="11" t="s">
        <v>83</v>
      </c>
      <c r="E1217" s="11" t="s">
        <v>69</v>
      </c>
      <c r="F1217" s="11" t="s">
        <v>82</v>
      </c>
      <c r="G1217" s="11" t="s">
        <v>61</v>
      </c>
      <c r="H1217" s="11" t="s">
        <v>64</v>
      </c>
      <c r="I1217" s="11" t="s">
        <v>18</v>
      </c>
      <c r="J1217" s="13" t="s">
        <v>110</v>
      </c>
      <c r="K1217" s="11" t="s">
        <v>325</v>
      </c>
      <c r="L1217" s="14">
        <v>4.0</v>
      </c>
    </row>
    <row r="1218">
      <c r="A1218" s="15">
        <v>45938.34865366898</v>
      </c>
      <c r="B1218" s="16" t="s">
        <v>42</v>
      </c>
      <c r="C1218" s="16" t="s">
        <v>50</v>
      </c>
      <c r="D1218" s="16" t="s">
        <v>94</v>
      </c>
      <c r="E1218" s="16" t="s">
        <v>14</v>
      </c>
      <c r="F1218" s="16" t="s">
        <v>16</v>
      </c>
      <c r="G1218" s="16" t="s">
        <v>61</v>
      </c>
      <c r="H1218" s="16" t="s">
        <v>18</v>
      </c>
      <c r="I1218" s="16" t="s">
        <v>18</v>
      </c>
      <c r="J1218" s="13" t="s">
        <v>19</v>
      </c>
      <c r="K1218" s="16" t="s">
        <v>55</v>
      </c>
      <c r="L1218" s="17" t="s">
        <v>52</v>
      </c>
    </row>
    <row r="1219">
      <c r="A1219" s="10">
        <v>45938.354352083334</v>
      </c>
      <c r="B1219" s="11" t="s">
        <v>42</v>
      </c>
      <c r="C1219" s="11" t="s">
        <v>103</v>
      </c>
      <c r="D1219" s="11" t="s">
        <v>14</v>
      </c>
      <c r="E1219" s="11" t="s">
        <v>24</v>
      </c>
      <c r="F1219" s="11" t="s">
        <v>16</v>
      </c>
      <c r="G1219" s="11" t="s">
        <v>17</v>
      </c>
      <c r="H1219" s="11" t="s">
        <v>18</v>
      </c>
      <c r="I1219" s="11" t="s">
        <v>18</v>
      </c>
      <c r="J1219" s="11" t="s">
        <v>14</v>
      </c>
      <c r="K1219" s="11" t="s">
        <v>55</v>
      </c>
      <c r="L1219" s="14" t="s">
        <v>31</v>
      </c>
    </row>
    <row r="1220">
      <c r="A1220" s="15">
        <v>45938.35854925926</v>
      </c>
      <c r="B1220" s="16" t="s">
        <v>42</v>
      </c>
      <c r="C1220" s="16" t="s">
        <v>35</v>
      </c>
      <c r="D1220" s="16" t="s">
        <v>60</v>
      </c>
      <c r="E1220" s="16" t="s">
        <v>14</v>
      </c>
      <c r="F1220" s="16" t="s">
        <v>16</v>
      </c>
      <c r="G1220" s="16" t="s">
        <v>61</v>
      </c>
      <c r="H1220" s="16" t="s">
        <v>18</v>
      </c>
      <c r="I1220" s="16" t="s">
        <v>18</v>
      </c>
      <c r="J1220" s="13" t="s">
        <v>19</v>
      </c>
      <c r="K1220" s="16" t="s">
        <v>25</v>
      </c>
      <c r="L1220" s="17" t="s">
        <v>326</v>
      </c>
    </row>
    <row r="1221">
      <c r="A1221" s="10">
        <v>45938.35948131944</v>
      </c>
      <c r="B1221" s="11" t="s">
        <v>42</v>
      </c>
      <c r="C1221" s="11" t="s">
        <v>162</v>
      </c>
      <c r="D1221" s="11" t="s">
        <v>83</v>
      </c>
      <c r="E1221" s="11" t="s">
        <v>14</v>
      </c>
      <c r="F1221" s="11" t="s">
        <v>16</v>
      </c>
      <c r="G1221" s="11" t="s">
        <v>61</v>
      </c>
      <c r="H1221" s="11" t="s">
        <v>18</v>
      </c>
      <c r="I1221" s="11" t="s">
        <v>18</v>
      </c>
      <c r="J1221" s="13" t="s">
        <v>110</v>
      </c>
      <c r="K1221" s="11" t="s">
        <v>55</v>
      </c>
      <c r="L1221" s="14">
        <v>0.0</v>
      </c>
    </row>
    <row r="1222">
      <c r="A1222" s="15">
        <v>45939.38069777778</v>
      </c>
      <c r="B1222" s="16" t="s">
        <v>12</v>
      </c>
      <c r="C1222" s="16" t="s">
        <v>35</v>
      </c>
      <c r="D1222" s="16" t="s">
        <v>14</v>
      </c>
      <c r="E1222" s="16" t="s">
        <v>14</v>
      </c>
      <c r="F1222" s="16" t="s">
        <v>28</v>
      </c>
      <c r="G1222" s="16" t="s">
        <v>61</v>
      </c>
      <c r="H1222" s="16" t="s">
        <v>18</v>
      </c>
      <c r="I1222" s="16" t="s">
        <v>18</v>
      </c>
      <c r="J1222" s="13" t="s">
        <v>19</v>
      </c>
      <c r="K1222" s="16" t="s">
        <v>202</v>
      </c>
      <c r="L1222" s="17" t="s">
        <v>37</v>
      </c>
    </row>
    <row r="1223">
      <c r="A1223" s="10">
        <v>45939.38092818287</v>
      </c>
      <c r="B1223" s="11" t="s">
        <v>12</v>
      </c>
      <c r="C1223" s="11" t="s">
        <v>280</v>
      </c>
      <c r="D1223" s="11" t="s">
        <v>14</v>
      </c>
      <c r="E1223" s="11" t="s">
        <v>14</v>
      </c>
      <c r="F1223" s="11" t="s">
        <v>28</v>
      </c>
      <c r="G1223" s="11" t="s">
        <v>17</v>
      </c>
      <c r="H1223" s="11" t="s">
        <v>18</v>
      </c>
      <c r="I1223" s="11" t="s">
        <v>18</v>
      </c>
      <c r="J1223" s="11" t="s">
        <v>14</v>
      </c>
      <c r="K1223" s="11" t="s">
        <v>55</v>
      </c>
      <c r="L1223" s="14">
        <v>0.0</v>
      </c>
    </row>
    <row r="1224">
      <c r="A1224" s="15">
        <v>45939.390670625</v>
      </c>
      <c r="B1224" s="16" t="s">
        <v>12</v>
      </c>
      <c r="C1224" s="16" t="s">
        <v>65</v>
      </c>
      <c r="D1224" s="16" t="s">
        <v>14</v>
      </c>
      <c r="E1224" s="16" t="s">
        <v>96</v>
      </c>
      <c r="F1224" s="16" t="s">
        <v>82</v>
      </c>
      <c r="G1224" s="16" t="s">
        <v>17</v>
      </c>
      <c r="H1224" s="16" t="s">
        <v>18</v>
      </c>
      <c r="I1224" s="16" t="s">
        <v>18</v>
      </c>
      <c r="J1224" s="16" t="s">
        <v>14</v>
      </c>
      <c r="K1224" s="16" t="s">
        <v>55</v>
      </c>
      <c r="L1224" s="17" t="s">
        <v>52</v>
      </c>
    </row>
    <row r="1225">
      <c r="A1225" s="10">
        <v>45939.40463150463</v>
      </c>
      <c r="B1225" s="11" t="s">
        <v>12</v>
      </c>
      <c r="C1225" s="11" t="s">
        <v>59</v>
      </c>
      <c r="D1225" s="11" t="s">
        <v>14</v>
      </c>
      <c r="E1225" s="11" t="s">
        <v>14</v>
      </c>
      <c r="F1225" s="11" t="s">
        <v>16</v>
      </c>
      <c r="G1225" s="11" t="s">
        <v>17</v>
      </c>
      <c r="H1225" s="11" t="s">
        <v>18</v>
      </c>
      <c r="I1225" s="11" t="s">
        <v>18</v>
      </c>
      <c r="J1225" s="11" t="s">
        <v>14</v>
      </c>
      <c r="K1225" s="11" t="s">
        <v>55</v>
      </c>
      <c r="L1225" s="14">
        <v>0.0</v>
      </c>
    </row>
    <row r="1226">
      <c r="A1226" s="15">
        <v>45939.404738819445</v>
      </c>
      <c r="B1226" s="16" t="s">
        <v>12</v>
      </c>
      <c r="C1226" s="16" t="s">
        <v>13</v>
      </c>
      <c r="D1226" s="16" t="s">
        <v>14</v>
      </c>
      <c r="E1226" s="16" t="s">
        <v>14</v>
      </c>
      <c r="F1226" s="16" t="s">
        <v>16</v>
      </c>
      <c r="G1226" s="16" t="s">
        <v>29</v>
      </c>
      <c r="H1226" s="16" t="s">
        <v>18</v>
      </c>
      <c r="I1226" s="16" t="s">
        <v>18</v>
      </c>
      <c r="J1226" s="13" t="s">
        <v>110</v>
      </c>
      <c r="K1226" s="16" t="s">
        <v>25</v>
      </c>
      <c r="L1226" s="17" t="s">
        <v>18</v>
      </c>
    </row>
    <row r="1227">
      <c r="A1227" s="10">
        <v>45939.4089049537</v>
      </c>
      <c r="B1227" s="11" t="s">
        <v>12</v>
      </c>
      <c r="C1227" s="11" t="s">
        <v>43</v>
      </c>
      <c r="D1227" s="11" t="s">
        <v>14</v>
      </c>
      <c r="E1227" s="11" t="s">
        <v>14</v>
      </c>
      <c r="F1227" s="11" t="s">
        <v>28</v>
      </c>
      <c r="G1227" s="11" t="s">
        <v>29</v>
      </c>
      <c r="H1227" s="11" t="s">
        <v>18</v>
      </c>
      <c r="I1227" s="11" t="s">
        <v>18</v>
      </c>
      <c r="J1227" s="11" t="s">
        <v>14</v>
      </c>
      <c r="K1227" s="11" t="s">
        <v>92</v>
      </c>
      <c r="L1227" s="14" t="s">
        <v>125</v>
      </c>
    </row>
    <row r="1228">
      <c r="A1228" s="15">
        <v>45939.41251734954</v>
      </c>
      <c r="B1228" s="16" t="s">
        <v>12</v>
      </c>
      <c r="C1228" s="16" t="s">
        <v>130</v>
      </c>
      <c r="D1228" s="16" t="s">
        <v>14</v>
      </c>
      <c r="E1228" s="16" t="s">
        <v>15</v>
      </c>
      <c r="F1228" s="16" t="s">
        <v>16</v>
      </c>
      <c r="G1228" s="16" t="s">
        <v>17</v>
      </c>
      <c r="H1228" s="16" t="s">
        <v>18</v>
      </c>
      <c r="I1228" s="16" t="s">
        <v>18</v>
      </c>
      <c r="J1228" s="16" t="s">
        <v>56</v>
      </c>
      <c r="K1228" s="16" t="s">
        <v>55</v>
      </c>
      <c r="L1228" s="17" t="s">
        <v>292</v>
      </c>
    </row>
    <row r="1229">
      <c r="A1229" s="10">
        <v>45939.41261811343</v>
      </c>
      <c r="B1229" s="11" t="s">
        <v>12</v>
      </c>
      <c r="C1229" s="11" t="s">
        <v>22</v>
      </c>
      <c r="D1229" s="11" t="s">
        <v>14</v>
      </c>
      <c r="E1229" s="11" t="s">
        <v>14</v>
      </c>
      <c r="F1229" s="11" t="s">
        <v>16</v>
      </c>
      <c r="G1229" s="11" t="s">
        <v>29</v>
      </c>
      <c r="H1229" s="11" t="s">
        <v>18</v>
      </c>
      <c r="I1229" s="11" t="s">
        <v>18</v>
      </c>
      <c r="J1229" s="13" t="s">
        <v>19</v>
      </c>
      <c r="K1229" s="11" t="s">
        <v>327</v>
      </c>
      <c r="L1229" s="14" t="s">
        <v>18</v>
      </c>
    </row>
    <row r="1230">
      <c r="A1230" s="15">
        <v>45939.4126354051</v>
      </c>
      <c r="B1230" s="16" t="s">
        <v>12</v>
      </c>
      <c r="C1230" s="16" t="s">
        <v>167</v>
      </c>
      <c r="D1230" s="16" t="s">
        <v>14</v>
      </c>
      <c r="E1230" s="16" t="s">
        <v>15</v>
      </c>
      <c r="F1230" s="16" t="s">
        <v>28</v>
      </c>
      <c r="G1230" s="16" t="s">
        <v>17</v>
      </c>
      <c r="H1230" s="16" t="s">
        <v>18</v>
      </c>
      <c r="I1230" s="16" t="s">
        <v>18</v>
      </c>
      <c r="J1230" s="16" t="s">
        <v>14</v>
      </c>
      <c r="K1230" s="16" t="s">
        <v>55</v>
      </c>
      <c r="L1230" s="17" t="s">
        <v>115</v>
      </c>
    </row>
    <row r="1231">
      <c r="A1231" s="10">
        <v>45939.41368541667</v>
      </c>
      <c r="B1231" s="11" t="s">
        <v>12</v>
      </c>
      <c r="C1231" s="11" t="s">
        <v>165</v>
      </c>
      <c r="D1231" s="11" t="s">
        <v>14</v>
      </c>
      <c r="E1231" s="11" t="s">
        <v>69</v>
      </c>
      <c r="F1231" s="11" t="s">
        <v>16</v>
      </c>
      <c r="G1231" s="11" t="s">
        <v>55</v>
      </c>
      <c r="H1231" s="11" t="s">
        <v>18</v>
      </c>
      <c r="I1231" s="11" t="s">
        <v>18</v>
      </c>
      <c r="J1231" s="13" t="s">
        <v>19</v>
      </c>
      <c r="K1231" s="11" t="s">
        <v>328</v>
      </c>
      <c r="L1231" s="14" t="s">
        <v>52</v>
      </c>
    </row>
    <row r="1232">
      <c r="A1232" s="15">
        <v>45939.418353078705</v>
      </c>
      <c r="B1232" s="16" t="s">
        <v>12</v>
      </c>
      <c r="C1232" s="16" t="s">
        <v>103</v>
      </c>
      <c r="D1232" s="16" t="s">
        <v>14</v>
      </c>
      <c r="E1232" s="16" t="s">
        <v>24</v>
      </c>
      <c r="F1232" s="16" t="s">
        <v>28</v>
      </c>
      <c r="G1232" s="16" t="s">
        <v>29</v>
      </c>
      <c r="H1232" s="16" t="s">
        <v>18</v>
      </c>
      <c r="I1232" s="16" t="s">
        <v>18</v>
      </c>
      <c r="J1232" s="16" t="s">
        <v>14</v>
      </c>
      <c r="K1232" s="16" t="s">
        <v>55</v>
      </c>
      <c r="L1232" s="17" t="s">
        <v>31</v>
      </c>
    </row>
    <row r="1233">
      <c r="A1233" s="10">
        <v>45939.41996384259</v>
      </c>
      <c r="B1233" s="11" t="s">
        <v>12</v>
      </c>
      <c r="C1233" s="11" t="s">
        <v>48</v>
      </c>
      <c r="D1233" s="11" t="s">
        <v>60</v>
      </c>
      <c r="E1233" s="11" t="s">
        <v>14</v>
      </c>
      <c r="F1233" s="11" t="s">
        <v>16</v>
      </c>
      <c r="G1233" s="11" t="s">
        <v>61</v>
      </c>
      <c r="H1233" s="11" t="s">
        <v>18</v>
      </c>
      <c r="I1233" s="11" t="s">
        <v>18</v>
      </c>
      <c r="J1233" s="13" t="s">
        <v>19</v>
      </c>
      <c r="K1233" s="11" t="s">
        <v>329</v>
      </c>
      <c r="L1233" s="14" t="s">
        <v>115</v>
      </c>
    </row>
    <row r="1234">
      <c r="A1234" s="15">
        <v>45939.4250220949</v>
      </c>
      <c r="B1234" s="16" t="s">
        <v>12</v>
      </c>
      <c r="C1234" s="16" t="s">
        <v>26</v>
      </c>
      <c r="D1234" s="16" t="s">
        <v>14</v>
      </c>
      <c r="E1234" s="16" t="s">
        <v>15</v>
      </c>
      <c r="F1234" s="16" t="s">
        <v>28</v>
      </c>
      <c r="G1234" s="16" t="s">
        <v>29</v>
      </c>
      <c r="H1234" s="16" t="s">
        <v>18</v>
      </c>
      <c r="I1234" s="16" t="s">
        <v>18</v>
      </c>
      <c r="J1234" s="13" t="s">
        <v>19</v>
      </c>
      <c r="K1234" s="16" t="s">
        <v>321</v>
      </c>
      <c r="L1234" s="17" t="s">
        <v>31</v>
      </c>
    </row>
    <row r="1235">
      <c r="A1235" s="10">
        <v>45939.43304027778</v>
      </c>
      <c r="B1235" s="11" t="s">
        <v>12</v>
      </c>
      <c r="C1235" s="11" t="s">
        <v>38</v>
      </c>
      <c r="D1235" s="11" t="s">
        <v>23</v>
      </c>
      <c r="E1235" s="11" t="s">
        <v>24</v>
      </c>
      <c r="F1235" s="11" t="s">
        <v>28</v>
      </c>
      <c r="G1235" s="11" t="s">
        <v>55</v>
      </c>
      <c r="H1235" s="11" t="s">
        <v>18</v>
      </c>
      <c r="I1235" s="11" t="s">
        <v>18</v>
      </c>
      <c r="J1235" s="13" t="s">
        <v>19</v>
      </c>
      <c r="K1235" s="11" t="s">
        <v>330</v>
      </c>
      <c r="L1235" s="14" t="s">
        <v>41</v>
      </c>
    </row>
    <row r="1236">
      <c r="A1236" s="15">
        <v>45939.44036734954</v>
      </c>
      <c r="B1236" s="16" t="s">
        <v>12</v>
      </c>
      <c r="C1236" s="16" t="s">
        <v>71</v>
      </c>
      <c r="D1236" s="16" t="s">
        <v>14</v>
      </c>
      <c r="E1236" s="16" t="s">
        <v>14</v>
      </c>
      <c r="F1236" s="16" t="s">
        <v>28</v>
      </c>
      <c r="G1236" s="16" t="s">
        <v>17</v>
      </c>
      <c r="H1236" s="16" t="s">
        <v>18</v>
      </c>
      <c r="I1236" s="16" t="s">
        <v>18</v>
      </c>
      <c r="J1236" s="13" t="s">
        <v>19</v>
      </c>
      <c r="K1236" s="16" t="s">
        <v>119</v>
      </c>
      <c r="L1236" s="17" t="s">
        <v>72</v>
      </c>
    </row>
    <row r="1237">
      <c r="A1237" s="10">
        <v>45939.444045625</v>
      </c>
      <c r="B1237" s="11" t="s">
        <v>12</v>
      </c>
      <c r="C1237" s="11" t="s">
        <v>162</v>
      </c>
      <c r="D1237" s="11" t="s">
        <v>14</v>
      </c>
      <c r="E1237" s="11" t="s">
        <v>14</v>
      </c>
      <c r="F1237" s="11" t="s">
        <v>16</v>
      </c>
      <c r="G1237" s="11" t="s">
        <v>17</v>
      </c>
      <c r="H1237" s="11" t="s">
        <v>18</v>
      </c>
      <c r="I1237" s="11" t="s">
        <v>18</v>
      </c>
      <c r="J1237" s="13" t="s">
        <v>19</v>
      </c>
      <c r="K1237" s="11" t="s">
        <v>55</v>
      </c>
      <c r="L1237" s="14">
        <v>0.0</v>
      </c>
    </row>
    <row r="1238">
      <c r="A1238" s="15">
        <v>45941.431065763885</v>
      </c>
      <c r="B1238" s="16" t="s">
        <v>66</v>
      </c>
      <c r="C1238" s="16" t="s">
        <v>71</v>
      </c>
      <c r="D1238" s="16" t="s">
        <v>14</v>
      </c>
      <c r="E1238" s="16" t="s">
        <v>15</v>
      </c>
      <c r="F1238" s="16" t="s">
        <v>28</v>
      </c>
      <c r="G1238" s="16" t="s">
        <v>17</v>
      </c>
      <c r="H1238" s="16" t="s">
        <v>18</v>
      </c>
      <c r="I1238" s="16" t="s">
        <v>18</v>
      </c>
      <c r="J1238" s="13" t="s">
        <v>19</v>
      </c>
      <c r="K1238" s="16" t="s">
        <v>331</v>
      </c>
      <c r="L1238" s="17" t="s">
        <v>72</v>
      </c>
    </row>
    <row r="1239">
      <c r="A1239" s="10">
        <v>45941.455825439814</v>
      </c>
      <c r="B1239" s="11" t="s">
        <v>66</v>
      </c>
      <c r="C1239" s="11" t="s">
        <v>130</v>
      </c>
      <c r="D1239" s="11" t="s">
        <v>14</v>
      </c>
      <c r="E1239" s="11" t="s">
        <v>14</v>
      </c>
      <c r="F1239" s="11" t="s">
        <v>16</v>
      </c>
      <c r="G1239" s="11" t="s">
        <v>17</v>
      </c>
      <c r="H1239" s="11" t="s">
        <v>64</v>
      </c>
      <c r="I1239" s="11" t="s">
        <v>18</v>
      </c>
      <c r="J1239" s="13" t="s">
        <v>19</v>
      </c>
      <c r="K1239" s="11" t="s">
        <v>91</v>
      </c>
      <c r="L1239" s="14" t="s">
        <v>199</v>
      </c>
    </row>
    <row r="1240">
      <c r="A1240" s="15">
        <v>45941.457441770835</v>
      </c>
      <c r="B1240" s="16" t="s">
        <v>66</v>
      </c>
      <c r="C1240" s="16" t="s">
        <v>38</v>
      </c>
      <c r="D1240" s="16" t="s">
        <v>23</v>
      </c>
      <c r="E1240" s="16" t="s">
        <v>15</v>
      </c>
      <c r="F1240" s="16" t="s">
        <v>16</v>
      </c>
      <c r="G1240" s="16" t="s">
        <v>55</v>
      </c>
      <c r="H1240" s="16" t="s">
        <v>18</v>
      </c>
      <c r="I1240" s="16" t="s">
        <v>18</v>
      </c>
      <c r="J1240" s="16" t="s">
        <v>56</v>
      </c>
      <c r="K1240" s="16" t="s">
        <v>55</v>
      </c>
      <c r="L1240" s="17" t="s">
        <v>41</v>
      </c>
    </row>
    <row r="1241">
      <c r="A1241" s="10">
        <v>45941.46163130787</v>
      </c>
      <c r="B1241" s="11" t="s">
        <v>66</v>
      </c>
      <c r="C1241" s="11" t="s">
        <v>32</v>
      </c>
      <c r="D1241" s="11" t="s">
        <v>14</v>
      </c>
      <c r="E1241" s="11" t="s">
        <v>14</v>
      </c>
      <c r="F1241" s="11" t="s">
        <v>28</v>
      </c>
      <c r="G1241" s="11" t="s">
        <v>61</v>
      </c>
      <c r="H1241" s="11" t="s">
        <v>64</v>
      </c>
      <c r="I1241" s="11" t="s">
        <v>64</v>
      </c>
      <c r="J1241" s="13" t="s">
        <v>19</v>
      </c>
      <c r="K1241" s="11" t="s">
        <v>194</v>
      </c>
      <c r="L1241" s="14">
        <v>3.0</v>
      </c>
    </row>
    <row r="1242">
      <c r="A1242" s="15">
        <v>45941.47718615741</v>
      </c>
      <c r="B1242" s="16" t="s">
        <v>66</v>
      </c>
      <c r="C1242" s="16" t="s">
        <v>103</v>
      </c>
      <c r="D1242" s="16" t="s">
        <v>60</v>
      </c>
      <c r="E1242" s="16" t="s">
        <v>14</v>
      </c>
      <c r="F1242" s="16" t="s">
        <v>16</v>
      </c>
      <c r="G1242" s="16" t="s">
        <v>17</v>
      </c>
      <c r="H1242" s="16" t="s">
        <v>18</v>
      </c>
      <c r="I1242" s="16" t="s">
        <v>18</v>
      </c>
      <c r="J1242" s="13" t="s">
        <v>110</v>
      </c>
      <c r="K1242" s="16" t="s">
        <v>55</v>
      </c>
      <c r="L1242" s="17" t="s">
        <v>31</v>
      </c>
    </row>
    <row r="1243">
      <c r="A1243" s="10">
        <v>45941.49499680556</v>
      </c>
      <c r="B1243" s="11" t="s">
        <v>66</v>
      </c>
      <c r="C1243" s="11" t="s">
        <v>35</v>
      </c>
      <c r="D1243" s="11" t="s">
        <v>14</v>
      </c>
      <c r="E1243" s="11" t="s">
        <v>14</v>
      </c>
      <c r="F1243" s="11" t="s">
        <v>16</v>
      </c>
      <c r="G1243" s="11" t="s">
        <v>61</v>
      </c>
      <c r="H1243" s="11" t="s">
        <v>18</v>
      </c>
      <c r="I1243" s="11" t="s">
        <v>18</v>
      </c>
      <c r="J1243" s="11" t="s">
        <v>14</v>
      </c>
      <c r="K1243" s="11" t="s">
        <v>202</v>
      </c>
      <c r="L1243" s="14" t="s">
        <v>37</v>
      </c>
    </row>
    <row r="1244">
      <c r="A1244" s="15">
        <v>45941.51208534722</v>
      </c>
      <c r="B1244" s="16" t="s">
        <v>66</v>
      </c>
      <c r="C1244" s="16" t="s">
        <v>81</v>
      </c>
      <c r="D1244" s="16" t="s">
        <v>14</v>
      </c>
      <c r="E1244" s="16" t="s">
        <v>14</v>
      </c>
      <c r="F1244" s="16" t="s">
        <v>82</v>
      </c>
      <c r="G1244" s="16" t="s">
        <v>55</v>
      </c>
      <c r="H1244" s="16" t="s">
        <v>18</v>
      </c>
      <c r="I1244" s="16" t="s">
        <v>18</v>
      </c>
      <c r="J1244" s="16" t="s">
        <v>14</v>
      </c>
      <c r="K1244" s="16" t="s">
        <v>55</v>
      </c>
      <c r="L1244" s="17" t="s">
        <v>116</v>
      </c>
    </row>
    <row r="1245">
      <c r="A1245" s="10">
        <v>45941.526032615744</v>
      </c>
      <c r="B1245" s="11" t="s">
        <v>66</v>
      </c>
      <c r="C1245" s="11" t="s">
        <v>107</v>
      </c>
      <c r="D1245" s="11" t="s">
        <v>14</v>
      </c>
      <c r="E1245" s="11" t="s">
        <v>15</v>
      </c>
      <c r="F1245" s="11" t="s">
        <v>16</v>
      </c>
      <c r="G1245" s="11" t="s">
        <v>17</v>
      </c>
      <c r="H1245" s="11" t="s">
        <v>18</v>
      </c>
      <c r="I1245" s="11" t="s">
        <v>18</v>
      </c>
      <c r="J1245" s="13" t="s">
        <v>19</v>
      </c>
      <c r="K1245" s="11" t="s">
        <v>101</v>
      </c>
      <c r="L1245" s="14" t="s">
        <v>31</v>
      </c>
    </row>
    <row r="1246">
      <c r="A1246" s="15">
        <v>45941.54464450231</v>
      </c>
      <c r="B1246" s="16" t="s">
        <v>66</v>
      </c>
      <c r="C1246" s="16" t="s">
        <v>26</v>
      </c>
      <c r="D1246" s="16" t="s">
        <v>83</v>
      </c>
      <c r="E1246" s="16" t="s">
        <v>15</v>
      </c>
      <c r="F1246" s="16" t="s">
        <v>28</v>
      </c>
      <c r="G1246" s="16" t="s">
        <v>61</v>
      </c>
      <c r="H1246" s="16" t="s">
        <v>18</v>
      </c>
      <c r="I1246" s="16" t="s">
        <v>18</v>
      </c>
      <c r="J1246" s="13" t="s">
        <v>110</v>
      </c>
      <c r="K1246" s="16" t="s">
        <v>332</v>
      </c>
      <c r="L1246" s="17" t="s">
        <v>31</v>
      </c>
    </row>
    <row r="1247">
      <c r="A1247" s="10">
        <v>45941.56421060185</v>
      </c>
      <c r="B1247" s="11" t="s">
        <v>66</v>
      </c>
      <c r="C1247" s="11" t="s">
        <v>48</v>
      </c>
      <c r="D1247" s="11" t="s">
        <v>60</v>
      </c>
      <c r="E1247" s="11" t="s">
        <v>14</v>
      </c>
      <c r="F1247" s="11" t="s">
        <v>16</v>
      </c>
      <c r="G1247" s="11" t="s">
        <v>61</v>
      </c>
      <c r="H1247" s="11" t="s">
        <v>18</v>
      </c>
      <c r="I1247" s="11" t="s">
        <v>18</v>
      </c>
      <c r="J1247" s="13" t="s">
        <v>19</v>
      </c>
      <c r="K1247" s="11" t="s">
        <v>136</v>
      </c>
      <c r="L1247" s="14" t="s">
        <v>115</v>
      </c>
    </row>
    <row r="1248">
      <c r="A1248" s="15">
        <v>45941.566592303236</v>
      </c>
      <c r="B1248" s="16" t="s">
        <v>66</v>
      </c>
      <c r="C1248" s="16" t="s">
        <v>162</v>
      </c>
      <c r="D1248" s="16" t="s">
        <v>60</v>
      </c>
      <c r="E1248" s="16" t="s">
        <v>14</v>
      </c>
      <c r="F1248" s="16" t="s">
        <v>16</v>
      </c>
      <c r="G1248" s="16" t="s">
        <v>29</v>
      </c>
      <c r="H1248" s="16" t="s">
        <v>18</v>
      </c>
      <c r="I1248" s="16" t="s">
        <v>18</v>
      </c>
      <c r="J1248" s="13" t="s">
        <v>110</v>
      </c>
      <c r="K1248" s="16" t="s">
        <v>55</v>
      </c>
      <c r="L1248" s="17">
        <v>0.0</v>
      </c>
    </row>
    <row r="1249">
      <c r="A1249" s="10">
        <v>45941.5739596875</v>
      </c>
      <c r="B1249" s="11" t="s">
        <v>66</v>
      </c>
      <c r="C1249" s="11" t="s">
        <v>13</v>
      </c>
      <c r="D1249" s="11" t="s">
        <v>83</v>
      </c>
      <c r="E1249" s="11" t="s">
        <v>96</v>
      </c>
      <c r="F1249" s="11" t="s">
        <v>82</v>
      </c>
      <c r="G1249" s="11" t="s">
        <v>61</v>
      </c>
      <c r="H1249" s="11" t="s">
        <v>18</v>
      </c>
      <c r="I1249" s="11" t="s">
        <v>18</v>
      </c>
      <c r="J1249" s="13" t="s">
        <v>110</v>
      </c>
      <c r="K1249" s="11" t="s">
        <v>55</v>
      </c>
      <c r="L1249" s="14" t="s">
        <v>18</v>
      </c>
    </row>
    <row r="1250">
      <c r="A1250" s="15">
        <v>45941.602346354164</v>
      </c>
      <c r="B1250" s="16" t="s">
        <v>66</v>
      </c>
      <c r="C1250" s="16" t="s">
        <v>22</v>
      </c>
      <c r="D1250" s="16" t="s">
        <v>94</v>
      </c>
      <c r="E1250" s="16" t="s">
        <v>69</v>
      </c>
      <c r="F1250" s="16" t="s">
        <v>82</v>
      </c>
      <c r="G1250" s="16" t="s">
        <v>187</v>
      </c>
      <c r="H1250" s="16" t="s">
        <v>18</v>
      </c>
      <c r="I1250" s="16" t="s">
        <v>18</v>
      </c>
      <c r="J1250" s="13" t="s">
        <v>19</v>
      </c>
      <c r="K1250" s="16" t="s">
        <v>327</v>
      </c>
      <c r="L1250" s="17" t="s">
        <v>333</v>
      </c>
    </row>
    <row r="1251">
      <c r="A1251" s="10">
        <v>45941.62766326389</v>
      </c>
      <c r="B1251" s="11" t="s">
        <v>66</v>
      </c>
      <c r="C1251" s="11" t="s">
        <v>280</v>
      </c>
      <c r="D1251" s="11" t="s">
        <v>14</v>
      </c>
      <c r="E1251" s="11" t="s">
        <v>15</v>
      </c>
      <c r="F1251" s="11" t="s">
        <v>28</v>
      </c>
      <c r="G1251" s="11" t="s">
        <v>55</v>
      </c>
      <c r="H1251" s="11" t="s">
        <v>18</v>
      </c>
      <c r="I1251" s="11" t="s">
        <v>18</v>
      </c>
      <c r="J1251" s="11" t="s">
        <v>56</v>
      </c>
      <c r="K1251" s="11" t="s">
        <v>55</v>
      </c>
      <c r="L1251" s="14">
        <v>0.0</v>
      </c>
    </row>
    <row r="1252">
      <c r="A1252" s="15">
        <v>45942.352413113425</v>
      </c>
      <c r="B1252" s="16" t="s">
        <v>79</v>
      </c>
      <c r="C1252" s="16" t="s">
        <v>65</v>
      </c>
      <c r="D1252" s="16" t="s">
        <v>83</v>
      </c>
      <c r="E1252" s="16" t="s">
        <v>15</v>
      </c>
      <c r="F1252" s="16" t="s">
        <v>16</v>
      </c>
      <c r="G1252" s="16" t="s">
        <v>17</v>
      </c>
      <c r="H1252" s="16" t="s">
        <v>18</v>
      </c>
      <c r="I1252" s="16" t="s">
        <v>18</v>
      </c>
      <c r="J1252" s="16" t="s">
        <v>14</v>
      </c>
      <c r="K1252" s="16" t="s">
        <v>55</v>
      </c>
      <c r="L1252" s="17" t="s">
        <v>52</v>
      </c>
    </row>
    <row r="1253">
      <c r="A1253" s="10">
        <v>45942.36831297453</v>
      </c>
      <c r="B1253" s="11" t="s">
        <v>79</v>
      </c>
      <c r="C1253" s="11" t="s">
        <v>130</v>
      </c>
      <c r="D1253" s="11" t="s">
        <v>14</v>
      </c>
      <c r="E1253" s="11" t="s">
        <v>14</v>
      </c>
      <c r="F1253" s="11" t="s">
        <v>16</v>
      </c>
      <c r="G1253" s="11" t="s">
        <v>17</v>
      </c>
      <c r="H1253" s="11" t="s">
        <v>18</v>
      </c>
      <c r="I1253" s="11" t="s">
        <v>18</v>
      </c>
      <c r="J1253" s="11" t="s">
        <v>56</v>
      </c>
      <c r="K1253" s="11" t="s">
        <v>55</v>
      </c>
      <c r="L1253" s="14" t="s">
        <v>31</v>
      </c>
    </row>
    <row r="1254">
      <c r="A1254" s="15">
        <v>45942.37953142361</v>
      </c>
      <c r="B1254" s="16" t="s">
        <v>79</v>
      </c>
      <c r="C1254" s="16" t="s">
        <v>13</v>
      </c>
      <c r="D1254" s="16" t="s">
        <v>60</v>
      </c>
      <c r="E1254" s="16" t="s">
        <v>14</v>
      </c>
      <c r="F1254" s="16" t="s">
        <v>16</v>
      </c>
      <c r="G1254" s="16" t="s">
        <v>17</v>
      </c>
      <c r="H1254" s="16" t="s">
        <v>18</v>
      </c>
      <c r="I1254" s="16" t="s">
        <v>18</v>
      </c>
      <c r="J1254" s="13" t="s">
        <v>110</v>
      </c>
      <c r="K1254" s="16" t="s">
        <v>55</v>
      </c>
      <c r="L1254" s="17" t="s">
        <v>18</v>
      </c>
    </row>
    <row r="1255">
      <c r="A1255" s="10">
        <v>45942.380409606485</v>
      </c>
      <c r="B1255" s="11" t="s">
        <v>79</v>
      </c>
      <c r="C1255" s="11" t="s">
        <v>35</v>
      </c>
      <c r="D1255" s="11" t="s">
        <v>14</v>
      </c>
      <c r="E1255" s="11" t="s">
        <v>96</v>
      </c>
      <c r="F1255" s="11" t="s">
        <v>16</v>
      </c>
      <c r="G1255" s="11" t="s">
        <v>61</v>
      </c>
      <c r="H1255" s="11" t="s">
        <v>18</v>
      </c>
      <c r="I1255" s="11" t="s">
        <v>18</v>
      </c>
      <c r="J1255" s="13" t="s">
        <v>19</v>
      </c>
      <c r="K1255" s="11" t="s">
        <v>202</v>
      </c>
      <c r="L1255" s="14" t="s">
        <v>37</v>
      </c>
    </row>
    <row r="1256">
      <c r="A1256" s="15">
        <v>45942.38061953704</v>
      </c>
      <c r="B1256" s="16" t="s">
        <v>79</v>
      </c>
      <c r="C1256" s="16" t="s">
        <v>67</v>
      </c>
      <c r="D1256" s="16" t="s">
        <v>83</v>
      </c>
      <c r="E1256" s="16" t="s">
        <v>96</v>
      </c>
      <c r="F1256" s="16" t="s">
        <v>82</v>
      </c>
      <c r="G1256" s="16" t="s">
        <v>61</v>
      </c>
      <c r="H1256" s="16" t="s">
        <v>18</v>
      </c>
      <c r="I1256" s="16" t="s">
        <v>18</v>
      </c>
      <c r="J1256" s="13" t="s">
        <v>19</v>
      </c>
      <c r="K1256" s="16" t="s">
        <v>51</v>
      </c>
      <c r="L1256" s="17" t="s">
        <v>18</v>
      </c>
    </row>
    <row r="1257">
      <c r="A1257" s="10">
        <v>45942.38183263889</v>
      </c>
      <c r="B1257" s="11" t="s">
        <v>79</v>
      </c>
      <c r="C1257" s="11" t="s">
        <v>48</v>
      </c>
      <c r="D1257" s="11" t="s">
        <v>14</v>
      </c>
      <c r="E1257" s="11" t="s">
        <v>14</v>
      </c>
      <c r="F1257" s="11" t="s">
        <v>28</v>
      </c>
      <c r="G1257" s="11" t="s">
        <v>61</v>
      </c>
      <c r="H1257" s="11" t="s">
        <v>64</v>
      </c>
      <c r="I1257" s="11" t="s">
        <v>64</v>
      </c>
      <c r="J1257" s="13" t="s">
        <v>19</v>
      </c>
      <c r="K1257" s="11" t="s">
        <v>160</v>
      </c>
      <c r="L1257" s="14">
        <v>2.0</v>
      </c>
    </row>
    <row r="1258">
      <c r="A1258" s="15">
        <v>45942.382869594905</v>
      </c>
      <c r="B1258" s="16" t="s">
        <v>79</v>
      </c>
      <c r="C1258" s="16" t="s">
        <v>32</v>
      </c>
      <c r="D1258" s="16" t="s">
        <v>14</v>
      </c>
      <c r="E1258" s="16" t="s">
        <v>14</v>
      </c>
      <c r="F1258" s="16" t="s">
        <v>28</v>
      </c>
      <c r="G1258" s="16" t="s">
        <v>61</v>
      </c>
      <c r="H1258" s="16" t="s">
        <v>64</v>
      </c>
      <c r="I1258" s="16" t="s">
        <v>18</v>
      </c>
      <c r="J1258" s="13" t="s">
        <v>19</v>
      </c>
      <c r="K1258" s="16" t="s">
        <v>20</v>
      </c>
      <c r="L1258" s="17">
        <v>4.0</v>
      </c>
    </row>
    <row r="1259">
      <c r="A1259" s="10">
        <v>45942.38332253472</v>
      </c>
      <c r="B1259" s="11" t="s">
        <v>79</v>
      </c>
      <c r="C1259" s="11" t="s">
        <v>26</v>
      </c>
      <c r="D1259" s="11" t="s">
        <v>60</v>
      </c>
      <c r="E1259" s="11" t="s">
        <v>96</v>
      </c>
      <c r="F1259" s="11" t="s">
        <v>16</v>
      </c>
      <c r="G1259" s="11" t="s">
        <v>61</v>
      </c>
      <c r="H1259" s="11" t="s">
        <v>18</v>
      </c>
      <c r="I1259" s="11" t="s">
        <v>18</v>
      </c>
      <c r="J1259" s="13" t="s">
        <v>110</v>
      </c>
      <c r="K1259" s="11" t="s">
        <v>324</v>
      </c>
      <c r="L1259" s="14" t="s">
        <v>31</v>
      </c>
    </row>
    <row r="1260">
      <c r="A1260" s="15">
        <v>45942.3842934375</v>
      </c>
      <c r="B1260" s="16" t="s">
        <v>79</v>
      </c>
      <c r="C1260" s="16" t="s">
        <v>63</v>
      </c>
      <c r="D1260" s="16" t="s">
        <v>27</v>
      </c>
      <c r="E1260" s="16" t="s">
        <v>24</v>
      </c>
      <c r="F1260" s="16" t="s">
        <v>16</v>
      </c>
      <c r="G1260" s="16" t="s">
        <v>29</v>
      </c>
      <c r="H1260" s="16" t="s">
        <v>18</v>
      </c>
      <c r="I1260" s="16" t="s">
        <v>18</v>
      </c>
      <c r="J1260" s="13" t="s">
        <v>19</v>
      </c>
      <c r="K1260" s="16" t="s">
        <v>30</v>
      </c>
      <c r="L1260" s="17" t="s">
        <v>31</v>
      </c>
    </row>
    <row r="1261">
      <c r="A1261" s="10">
        <v>45942.38545239583</v>
      </c>
      <c r="B1261" s="11" t="s">
        <v>79</v>
      </c>
      <c r="C1261" s="11" t="s">
        <v>71</v>
      </c>
      <c r="D1261" s="11" t="s">
        <v>14</v>
      </c>
      <c r="E1261" s="11" t="s">
        <v>14</v>
      </c>
      <c r="F1261" s="11" t="s">
        <v>16</v>
      </c>
      <c r="G1261" s="11" t="s">
        <v>17</v>
      </c>
      <c r="H1261" s="11" t="s">
        <v>18</v>
      </c>
      <c r="I1261" s="11" t="s">
        <v>18</v>
      </c>
      <c r="J1261" s="11" t="s">
        <v>14</v>
      </c>
      <c r="K1261" s="11" t="s">
        <v>55</v>
      </c>
      <c r="L1261" s="14" t="s">
        <v>72</v>
      </c>
    </row>
    <row r="1262">
      <c r="A1262" s="15">
        <v>45942.387009618054</v>
      </c>
      <c r="B1262" s="16" t="s">
        <v>79</v>
      </c>
      <c r="C1262" s="16" t="s">
        <v>22</v>
      </c>
      <c r="D1262" s="16" t="s">
        <v>83</v>
      </c>
      <c r="E1262" s="16" t="s">
        <v>14</v>
      </c>
      <c r="F1262" s="16" t="s">
        <v>16</v>
      </c>
      <c r="G1262" s="16" t="s">
        <v>17</v>
      </c>
      <c r="H1262" s="16" t="s">
        <v>18</v>
      </c>
      <c r="I1262" s="16" t="s">
        <v>18</v>
      </c>
      <c r="J1262" s="13" t="s">
        <v>19</v>
      </c>
      <c r="K1262" s="16" t="s">
        <v>299</v>
      </c>
      <c r="L1262" s="17" t="s">
        <v>18</v>
      </c>
    </row>
    <row r="1263">
      <c r="A1263" s="10">
        <v>45942.38910532407</v>
      </c>
      <c r="B1263" s="11" t="s">
        <v>79</v>
      </c>
      <c r="C1263" s="11" t="s">
        <v>162</v>
      </c>
      <c r="D1263" s="11" t="s">
        <v>60</v>
      </c>
      <c r="E1263" s="11" t="s">
        <v>14</v>
      </c>
      <c r="F1263" s="11" t="s">
        <v>16</v>
      </c>
      <c r="G1263" s="11" t="s">
        <v>29</v>
      </c>
      <c r="H1263" s="11" t="s">
        <v>18</v>
      </c>
      <c r="I1263" s="11" t="s">
        <v>18</v>
      </c>
      <c r="J1263" s="13" t="s">
        <v>110</v>
      </c>
      <c r="K1263" s="11" t="s">
        <v>55</v>
      </c>
      <c r="L1263" s="14">
        <v>0.0</v>
      </c>
    </row>
    <row r="1264">
      <c r="A1264" s="15">
        <v>45942.38944212963</v>
      </c>
      <c r="B1264" s="16" t="s">
        <v>79</v>
      </c>
      <c r="C1264" s="16" t="s">
        <v>103</v>
      </c>
      <c r="D1264" s="16" t="s">
        <v>60</v>
      </c>
      <c r="E1264" s="16" t="s">
        <v>24</v>
      </c>
      <c r="F1264" s="16" t="s">
        <v>28</v>
      </c>
      <c r="G1264" s="16" t="s">
        <v>61</v>
      </c>
      <c r="H1264" s="16" t="s">
        <v>18</v>
      </c>
      <c r="I1264" s="16" t="s">
        <v>18</v>
      </c>
      <c r="J1264" s="13" t="s">
        <v>19</v>
      </c>
      <c r="K1264" s="16" t="s">
        <v>90</v>
      </c>
      <c r="L1264" s="17" t="s">
        <v>31</v>
      </c>
    </row>
    <row r="1265">
      <c r="A1265" s="10">
        <v>45942.39076920139</v>
      </c>
      <c r="B1265" s="11" t="s">
        <v>79</v>
      </c>
      <c r="C1265" s="11" t="s">
        <v>57</v>
      </c>
      <c r="D1265" s="11" t="s">
        <v>83</v>
      </c>
      <c r="E1265" s="11" t="s">
        <v>14</v>
      </c>
      <c r="F1265" s="11" t="s">
        <v>16</v>
      </c>
      <c r="G1265" s="11" t="s">
        <v>61</v>
      </c>
      <c r="H1265" s="11" t="s">
        <v>18</v>
      </c>
      <c r="I1265" s="11" t="s">
        <v>18</v>
      </c>
      <c r="J1265" s="13" t="s">
        <v>19</v>
      </c>
      <c r="K1265" s="11" t="s">
        <v>288</v>
      </c>
      <c r="L1265" s="14" t="s">
        <v>18</v>
      </c>
    </row>
    <row r="1266">
      <c r="A1266" s="15">
        <v>45942.39331668981</v>
      </c>
      <c r="B1266" s="16" t="s">
        <v>79</v>
      </c>
      <c r="C1266" s="16" t="s">
        <v>38</v>
      </c>
      <c r="D1266" s="16" t="s">
        <v>23</v>
      </c>
      <c r="E1266" s="16" t="s">
        <v>96</v>
      </c>
      <c r="F1266" s="16" t="s">
        <v>16</v>
      </c>
      <c r="G1266" s="16" t="s">
        <v>55</v>
      </c>
      <c r="H1266" s="16" t="s">
        <v>18</v>
      </c>
      <c r="I1266" s="16" t="s">
        <v>18</v>
      </c>
      <c r="J1266" s="16" t="s">
        <v>56</v>
      </c>
      <c r="K1266" s="16" t="s">
        <v>55</v>
      </c>
      <c r="L1266" s="17" t="s">
        <v>41</v>
      </c>
    </row>
    <row r="1267">
      <c r="A1267" s="10">
        <v>45942.39507518518</v>
      </c>
      <c r="B1267" s="11" t="s">
        <v>79</v>
      </c>
      <c r="C1267" s="11" t="s">
        <v>280</v>
      </c>
      <c r="D1267" s="11" t="s">
        <v>27</v>
      </c>
      <c r="E1267" s="11" t="s">
        <v>14</v>
      </c>
      <c r="F1267" s="11" t="s">
        <v>28</v>
      </c>
      <c r="G1267" s="11" t="s">
        <v>55</v>
      </c>
      <c r="H1267" s="11" t="s">
        <v>18</v>
      </c>
      <c r="I1267" s="11" t="s">
        <v>18</v>
      </c>
      <c r="J1267" s="11" t="s">
        <v>56</v>
      </c>
      <c r="K1267" s="11" t="s">
        <v>55</v>
      </c>
      <c r="L1267" s="14">
        <v>0.0</v>
      </c>
    </row>
    <row r="1268">
      <c r="A1268" s="15">
        <v>45942.39839327546</v>
      </c>
      <c r="B1268" s="16" t="s">
        <v>79</v>
      </c>
      <c r="C1268" s="16" t="s">
        <v>167</v>
      </c>
      <c r="D1268" s="16" t="s">
        <v>83</v>
      </c>
      <c r="E1268" s="16" t="s">
        <v>14</v>
      </c>
      <c r="F1268" s="16" t="s">
        <v>16</v>
      </c>
      <c r="G1268" s="16" t="s">
        <v>61</v>
      </c>
      <c r="H1268" s="16" t="s">
        <v>18</v>
      </c>
      <c r="I1268" s="16" t="s">
        <v>18</v>
      </c>
      <c r="J1268" s="13" t="s">
        <v>19</v>
      </c>
      <c r="K1268" s="16" t="s">
        <v>101</v>
      </c>
      <c r="L1268" s="17" t="s">
        <v>115</v>
      </c>
    </row>
    <row r="1269">
      <c r="A1269" s="10">
        <v>45942.40779355324</v>
      </c>
      <c r="B1269" s="11" t="s">
        <v>79</v>
      </c>
      <c r="C1269" s="11" t="s">
        <v>43</v>
      </c>
      <c r="D1269" s="11" t="s">
        <v>14</v>
      </c>
      <c r="E1269" s="11" t="s">
        <v>14</v>
      </c>
      <c r="F1269" s="11" t="s">
        <v>16</v>
      </c>
      <c r="G1269" s="11" t="s">
        <v>17</v>
      </c>
      <c r="H1269" s="11" t="s">
        <v>18</v>
      </c>
      <c r="I1269" s="11" t="s">
        <v>18</v>
      </c>
      <c r="J1269" s="11" t="s">
        <v>14</v>
      </c>
      <c r="K1269" s="11" t="s">
        <v>55</v>
      </c>
      <c r="L1269" s="14" t="s">
        <v>334</v>
      </c>
    </row>
    <row r="1270">
      <c r="A1270" s="15">
        <v>45943.371233240745</v>
      </c>
      <c r="B1270" s="16" t="s">
        <v>120</v>
      </c>
      <c r="C1270" s="16" t="s">
        <v>71</v>
      </c>
      <c r="D1270" s="16" t="s">
        <v>14</v>
      </c>
      <c r="E1270" s="16" t="s">
        <v>14</v>
      </c>
      <c r="F1270" s="16" t="s">
        <v>28</v>
      </c>
      <c r="G1270" s="16" t="s">
        <v>17</v>
      </c>
      <c r="H1270" s="16" t="s">
        <v>18</v>
      </c>
      <c r="I1270" s="16" t="s">
        <v>18</v>
      </c>
      <c r="J1270" s="16" t="s">
        <v>14</v>
      </c>
      <c r="K1270" s="16" t="s">
        <v>85</v>
      </c>
      <c r="L1270" s="17" t="s">
        <v>72</v>
      </c>
    </row>
    <row r="1271">
      <c r="A1271" s="10">
        <v>45943.37551804398</v>
      </c>
      <c r="B1271" s="11" t="s">
        <v>120</v>
      </c>
      <c r="C1271" s="11" t="s">
        <v>167</v>
      </c>
      <c r="D1271" s="11" t="s">
        <v>14</v>
      </c>
      <c r="E1271" s="11" t="s">
        <v>96</v>
      </c>
      <c r="F1271" s="11" t="s">
        <v>16</v>
      </c>
      <c r="G1271" s="11" t="s">
        <v>17</v>
      </c>
      <c r="H1271" s="11" t="s">
        <v>18</v>
      </c>
      <c r="I1271" s="11" t="s">
        <v>18</v>
      </c>
      <c r="J1271" s="13" t="s">
        <v>19</v>
      </c>
      <c r="K1271" s="11" t="s">
        <v>101</v>
      </c>
      <c r="L1271" s="14" t="s">
        <v>115</v>
      </c>
    </row>
    <row r="1272">
      <c r="A1272" s="15">
        <v>45943.39740789351</v>
      </c>
      <c r="B1272" s="16" t="s">
        <v>120</v>
      </c>
      <c r="C1272" s="16" t="s">
        <v>22</v>
      </c>
      <c r="D1272" s="16" t="s">
        <v>14</v>
      </c>
      <c r="E1272" s="16" t="s">
        <v>14</v>
      </c>
      <c r="F1272" s="16" t="s">
        <v>16</v>
      </c>
      <c r="G1272" s="16" t="s">
        <v>29</v>
      </c>
      <c r="H1272" s="16" t="s">
        <v>18</v>
      </c>
      <c r="I1272" s="16" t="s">
        <v>18</v>
      </c>
      <c r="J1272" s="13" t="s">
        <v>19</v>
      </c>
      <c r="K1272" s="16" t="s">
        <v>335</v>
      </c>
      <c r="L1272" s="17" t="s">
        <v>18</v>
      </c>
    </row>
    <row r="1273">
      <c r="A1273" s="10">
        <v>45943.40333516204</v>
      </c>
      <c r="B1273" s="11" t="s">
        <v>120</v>
      </c>
      <c r="C1273" s="11" t="s">
        <v>59</v>
      </c>
      <c r="D1273" s="11" t="s">
        <v>14</v>
      </c>
      <c r="E1273" s="11" t="s">
        <v>14</v>
      </c>
      <c r="F1273" s="11" t="s">
        <v>16</v>
      </c>
      <c r="G1273" s="11" t="s">
        <v>17</v>
      </c>
      <c r="H1273" s="11" t="s">
        <v>18</v>
      </c>
      <c r="I1273" s="11" t="s">
        <v>18</v>
      </c>
      <c r="J1273" s="11" t="s">
        <v>14</v>
      </c>
      <c r="K1273" s="11" t="s">
        <v>55</v>
      </c>
      <c r="L1273" s="14">
        <v>0.0</v>
      </c>
    </row>
    <row r="1274">
      <c r="A1274" s="15">
        <v>45943.40365047454</v>
      </c>
      <c r="B1274" s="16" t="s">
        <v>120</v>
      </c>
      <c r="C1274" s="16" t="s">
        <v>50</v>
      </c>
      <c r="D1274" s="16" t="s">
        <v>14</v>
      </c>
      <c r="E1274" s="16" t="s">
        <v>14</v>
      </c>
      <c r="F1274" s="16" t="s">
        <v>16</v>
      </c>
      <c r="G1274" s="16" t="s">
        <v>17</v>
      </c>
      <c r="H1274" s="16" t="s">
        <v>18</v>
      </c>
      <c r="I1274" s="16" t="s">
        <v>18</v>
      </c>
      <c r="J1274" s="16" t="s">
        <v>14</v>
      </c>
      <c r="K1274" s="16" t="s">
        <v>336</v>
      </c>
      <c r="L1274" s="17" t="s">
        <v>52</v>
      </c>
    </row>
    <row r="1275">
      <c r="A1275" s="10">
        <v>45943.403800775464</v>
      </c>
      <c r="B1275" s="11" t="s">
        <v>120</v>
      </c>
      <c r="C1275" s="11" t="s">
        <v>13</v>
      </c>
      <c r="D1275" s="11" t="s">
        <v>14</v>
      </c>
      <c r="E1275" s="11" t="s">
        <v>14</v>
      </c>
      <c r="F1275" s="11" t="s">
        <v>16</v>
      </c>
      <c r="G1275" s="11" t="s">
        <v>17</v>
      </c>
      <c r="H1275" s="11" t="s">
        <v>18</v>
      </c>
      <c r="I1275" s="11" t="s">
        <v>18</v>
      </c>
      <c r="J1275" s="13" t="s">
        <v>110</v>
      </c>
      <c r="K1275" s="11" t="s">
        <v>55</v>
      </c>
      <c r="L1275" s="14" t="s">
        <v>18</v>
      </c>
    </row>
    <row r="1276">
      <c r="A1276" s="15">
        <v>45943.40439969907</v>
      </c>
      <c r="B1276" s="16" t="s">
        <v>120</v>
      </c>
      <c r="C1276" s="16" t="s">
        <v>48</v>
      </c>
      <c r="D1276" s="16" t="s">
        <v>14</v>
      </c>
      <c r="E1276" s="16" t="s">
        <v>14</v>
      </c>
      <c r="F1276" s="16" t="s">
        <v>16</v>
      </c>
      <c r="G1276" s="16" t="s">
        <v>61</v>
      </c>
      <c r="H1276" s="16" t="s">
        <v>64</v>
      </c>
      <c r="I1276" s="16" t="s">
        <v>64</v>
      </c>
      <c r="J1276" s="13" t="s">
        <v>19</v>
      </c>
      <c r="K1276" s="16" t="s">
        <v>85</v>
      </c>
      <c r="L1276" s="17">
        <v>3.0</v>
      </c>
    </row>
    <row r="1277">
      <c r="A1277" s="10">
        <v>45943.405132604166</v>
      </c>
      <c r="B1277" s="11" t="s">
        <v>120</v>
      </c>
      <c r="C1277" s="11" t="s">
        <v>103</v>
      </c>
      <c r="D1277" s="11" t="s">
        <v>14</v>
      </c>
      <c r="E1277" s="11" t="s">
        <v>15</v>
      </c>
      <c r="F1277" s="11" t="s">
        <v>28</v>
      </c>
      <c r="G1277" s="11" t="s">
        <v>17</v>
      </c>
      <c r="H1277" s="11" t="s">
        <v>18</v>
      </c>
      <c r="I1277" s="11" t="s">
        <v>18</v>
      </c>
      <c r="J1277" s="11" t="s">
        <v>14</v>
      </c>
      <c r="K1277" s="11" t="s">
        <v>90</v>
      </c>
      <c r="L1277" s="14" t="s">
        <v>31</v>
      </c>
    </row>
    <row r="1278">
      <c r="A1278" s="15">
        <v>45943.405673182875</v>
      </c>
      <c r="B1278" s="16" t="s">
        <v>120</v>
      </c>
      <c r="C1278" s="16" t="s">
        <v>26</v>
      </c>
      <c r="D1278" s="16" t="s">
        <v>14</v>
      </c>
      <c r="E1278" s="16" t="s">
        <v>14</v>
      </c>
      <c r="F1278" s="16" t="s">
        <v>16</v>
      </c>
      <c r="G1278" s="16" t="s">
        <v>17</v>
      </c>
      <c r="H1278" s="16" t="s">
        <v>18</v>
      </c>
      <c r="I1278" s="16" t="s">
        <v>18</v>
      </c>
      <c r="J1278" s="13" t="s">
        <v>19</v>
      </c>
      <c r="K1278" s="16" t="s">
        <v>198</v>
      </c>
      <c r="L1278" s="17" t="s">
        <v>31</v>
      </c>
    </row>
    <row r="1279">
      <c r="A1279" s="10">
        <v>45943.406113715275</v>
      </c>
      <c r="B1279" s="11" t="s">
        <v>120</v>
      </c>
      <c r="C1279" s="11" t="s">
        <v>130</v>
      </c>
      <c r="D1279" s="11" t="s">
        <v>14</v>
      </c>
      <c r="E1279" s="11" t="s">
        <v>14</v>
      </c>
      <c r="F1279" s="11" t="s">
        <v>16</v>
      </c>
      <c r="G1279" s="11" t="s">
        <v>29</v>
      </c>
      <c r="H1279" s="11" t="s">
        <v>18</v>
      </c>
      <c r="I1279" s="11" t="s">
        <v>18</v>
      </c>
      <c r="J1279" s="13" t="s">
        <v>19</v>
      </c>
      <c r="K1279" s="11" t="s">
        <v>124</v>
      </c>
      <c r="L1279" s="14" t="s">
        <v>31</v>
      </c>
    </row>
    <row r="1280">
      <c r="A1280" s="15">
        <v>45943.40642038194</v>
      </c>
      <c r="B1280" s="16" t="s">
        <v>120</v>
      </c>
      <c r="C1280" s="16" t="s">
        <v>57</v>
      </c>
      <c r="D1280" s="16" t="s">
        <v>14</v>
      </c>
      <c r="E1280" s="16" t="s">
        <v>14</v>
      </c>
      <c r="F1280" s="16" t="s">
        <v>82</v>
      </c>
      <c r="G1280" s="16" t="s">
        <v>17</v>
      </c>
      <c r="H1280" s="16" t="s">
        <v>18</v>
      </c>
      <c r="I1280" s="16" t="s">
        <v>18</v>
      </c>
      <c r="J1280" s="13" t="s">
        <v>19</v>
      </c>
      <c r="K1280" s="16" t="s">
        <v>288</v>
      </c>
      <c r="L1280" s="17" t="s">
        <v>18</v>
      </c>
    </row>
    <row r="1281">
      <c r="A1281" s="10">
        <v>45943.40730111111</v>
      </c>
      <c r="B1281" s="11" t="s">
        <v>120</v>
      </c>
      <c r="C1281" s="11" t="s">
        <v>38</v>
      </c>
      <c r="D1281" s="11" t="s">
        <v>23</v>
      </c>
      <c r="E1281" s="11" t="s">
        <v>96</v>
      </c>
      <c r="F1281" s="11" t="s">
        <v>16</v>
      </c>
      <c r="G1281" s="11" t="s">
        <v>55</v>
      </c>
      <c r="H1281" s="11" t="s">
        <v>18</v>
      </c>
      <c r="I1281" s="11" t="s">
        <v>18</v>
      </c>
      <c r="J1281" s="11" t="s">
        <v>56</v>
      </c>
      <c r="K1281" s="11" t="s">
        <v>55</v>
      </c>
      <c r="L1281" s="14" t="s">
        <v>41</v>
      </c>
    </row>
    <row r="1282">
      <c r="A1282" s="15">
        <v>45943.40754646991</v>
      </c>
      <c r="B1282" s="16" t="s">
        <v>120</v>
      </c>
      <c r="C1282" s="16" t="s">
        <v>32</v>
      </c>
      <c r="D1282" s="16" t="s">
        <v>14</v>
      </c>
      <c r="E1282" s="16" t="s">
        <v>14</v>
      </c>
      <c r="F1282" s="16" t="s">
        <v>28</v>
      </c>
      <c r="G1282" s="16" t="s">
        <v>61</v>
      </c>
      <c r="H1282" s="16" t="s">
        <v>64</v>
      </c>
      <c r="I1282" s="16" t="s">
        <v>18</v>
      </c>
      <c r="J1282" s="13" t="s">
        <v>19</v>
      </c>
      <c r="K1282" s="16" t="s">
        <v>20</v>
      </c>
      <c r="L1282" s="17">
        <v>4.0</v>
      </c>
    </row>
    <row r="1283">
      <c r="A1283" s="10">
        <v>45943.409774583335</v>
      </c>
      <c r="B1283" s="11" t="s">
        <v>120</v>
      </c>
      <c r="C1283" s="11" t="s">
        <v>81</v>
      </c>
      <c r="D1283" s="11" t="s">
        <v>14</v>
      </c>
      <c r="E1283" s="11" t="s">
        <v>14</v>
      </c>
      <c r="F1283" s="11" t="s">
        <v>82</v>
      </c>
      <c r="G1283" s="11" t="s">
        <v>55</v>
      </c>
      <c r="H1283" s="11" t="s">
        <v>18</v>
      </c>
      <c r="I1283" s="11" t="s">
        <v>18</v>
      </c>
      <c r="J1283" s="11" t="s">
        <v>14</v>
      </c>
      <c r="K1283" s="11" t="s">
        <v>55</v>
      </c>
      <c r="L1283" s="14" t="s">
        <v>18</v>
      </c>
    </row>
    <row r="1284">
      <c r="A1284" s="15">
        <v>45943.409987534724</v>
      </c>
      <c r="B1284" s="16" t="s">
        <v>120</v>
      </c>
      <c r="C1284" s="16" t="s">
        <v>280</v>
      </c>
      <c r="D1284" s="16" t="s">
        <v>14</v>
      </c>
      <c r="E1284" s="16" t="s">
        <v>24</v>
      </c>
      <c r="F1284" s="16" t="s">
        <v>28</v>
      </c>
      <c r="G1284" s="16" t="s">
        <v>17</v>
      </c>
      <c r="H1284" s="16" t="s">
        <v>18</v>
      </c>
      <c r="I1284" s="16" t="s">
        <v>18</v>
      </c>
      <c r="J1284" s="13" t="s">
        <v>19</v>
      </c>
      <c r="K1284" s="16" t="s">
        <v>149</v>
      </c>
      <c r="L1284" s="17">
        <v>0.0</v>
      </c>
    </row>
    <row r="1285">
      <c r="A1285" s="10">
        <v>45943.41269172454</v>
      </c>
      <c r="B1285" s="11" t="s">
        <v>120</v>
      </c>
      <c r="C1285" s="11" t="s">
        <v>162</v>
      </c>
      <c r="D1285" s="11" t="s">
        <v>60</v>
      </c>
      <c r="E1285" s="11" t="s">
        <v>14</v>
      </c>
      <c r="F1285" s="11" t="s">
        <v>16</v>
      </c>
      <c r="G1285" s="11" t="s">
        <v>61</v>
      </c>
      <c r="H1285" s="11" t="s">
        <v>18</v>
      </c>
      <c r="I1285" s="11" t="s">
        <v>18</v>
      </c>
      <c r="J1285" s="13" t="s">
        <v>110</v>
      </c>
      <c r="K1285" s="11" t="s">
        <v>20</v>
      </c>
      <c r="L1285" s="14">
        <v>0.0</v>
      </c>
    </row>
    <row r="1286">
      <c r="A1286" s="15">
        <v>45943.41418769676</v>
      </c>
      <c r="B1286" s="16" t="s">
        <v>120</v>
      </c>
      <c r="C1286" s="16" t="s">
        <v>165</v>
      </c>
      <c r="D1286" s="16" t="s">
        <v>83</v>
      </c>
      <c r="E1286" s="16" t="s">
        <v>96</v>
      </c>
      <c r="F1286" s="16" t="s">
        <v>16</v>
      </c>
      <c r="G1286" s="16" t="s">
        <v>77</v>
      </c>
      <c r="H1286" s="16" t="s">
        <v>18</v>
      </c>
      <c r="I1286" s="16" t="s">
        <v>18</v>
      </c>
      <c r="J1286" s="13" t="s">
        <v>19</v>
      </c>
      <c r="K1286" s="16" t="s">
        <v>85</v>
      </c>
      <c r="L1286" s="17" t="s">
        <v>52</v>
      </c>
    </row>
    <row r="1287">
      <c r="A1287" s="10">
        <v>45943.42144445602</v>
      </c>
      <c r="B1287" s="11" t="s">
        <v>120</v>
      </c>
      <c r="C1287" s="11" t="s">
        <v>65</v>
      </c>
      <c r="D1287" s="11" t="s">
        <v>14</v>
      </c>
      <c r="E1287" s="11" t="s">
        <v>96</v>
      </c>
      <c r="F1287" s="11" t="s">
        <v>16</v>
      </c>
      <c r="G1287" s="11" t="s">
        <v>17</v>
      </c>
      <c r="H1287" s="11" t="s">
        <v>18</v>
      </c>
      <c r="I1287" s="11" t="s">
        <v>18</v>
      </c>
      <c r="J1287" s="11" t="s">
        <v>14</v>
      </c>
      <c r="K1287" s="11" t="s">
        <v>55</v>
      </c>
      <c r="L1287" s="14" t="s">
        <v>52</v>
      </c>
    </row>
    <row r="1288">
      <c r="A1288" s="15">
        <v>45943.42929883102</v>
      </c>
      <c r="B1288" s="16" t="s">
        <v>120</v>
      </c>
      <c r="C1288" s="16" t="s">
        <v>107</v>
      </c>
      <c r="D1288" s="16" t="s">
        <v>14</v>
      </c>
      <c r="E1288" s="16" t="s">
        <v>14</v>
      </c>
      <c r="F1288" s="16" t="s">
        <v>16</v>
      </c>
      <c r="G1288" s="16" t="s">
        <v>29</v>
      </c>
      <c r="H1288" s="16" t="s">
        <v>18</v>
      </c>
      <c r="I1288" s="16" t="s">
        <v>18</v>
      </c>
      <c r="J1288" s="16" t="s">
        <v>14</v>
      </c>
      <c r="K1288" s="16" t="s">
        <v>101</v>
      </c>
      <c r="L1288" s="17" t="s">
        <v>31</v>
      </c>
    </row>
    <row r="1289">
      <c r="A1289" s="10">
        <v>45943.44059172454</v>
      </c>
      <c r="B1289" s="11" t="s">
        <v>120</v>
      </c>
      <c r="C1289" s="11" t="s">
        <v>35</v>
      </c>
      <c r="D1289" s="11" t="s">
        <v>14</v>
      </c>
      <c r="E1289" s="11" t="s">
        <v>14</v>
      </c>
      <c r="F1289" s="11" t="s">
        <v>28</v>
      </c>
      <c r="G1289" s="11" t="s">
        <v>17</v>
      </c>
      <c r="H1289" s="11" t="s">
        <v>18</v>
      </c>
      <c r="I1289" s="11" t="s">
        <v>18</v>
      </c>
      <c r="J1289" s="13" t="s">
        <v>19</v>
      </c>
      <c r="K1289" s="11" t="s">
        <v>202</v>
      </c>
      <c r="L1289" s="14" t="s">
        <v>37</v>
      </c>
    </row>
    <row r="1290">
      <c r="A1290" s="15">
        <v>45944.34234412037</v>
      </c>
      <c r="B1290" s="16" t="s">
        <v>80</v>
      </c>
      <c r="C1290" s="16" t="s">
        <v>57</v>
      </c>
      <c r="D1290" s="16" t="s">
        <v>14</v>
      </c>
      <c r="E1290" s="16" t="s">
        <v>14</v>
      </c>
      <c r="F1290" s="16" t="s">
        <v>16</v>
      </c>
      <c r="G1290" s="16" t="s">
        <v>17</v>
      </c>
      <c r="H1290" s="16" t="s">
        <v>18</v>
      </c>
      <c r="I1290" s="16" t="s">
        <v>18</v>
      </c>
      <c r="J1290" s="13" t="s">
        <v>19</v>
      </c>
      <c r="K1290" s="16" t="s">
        <v>288</v>
      </c>
      <c r="L1290" s="17" t="s">
        <v>18</v>
      </c>
    </row>
    <row r="1291">
      <c r="A1291" s="10">
        <v>45944.360378275465</v>
      </c>
      <c r="B1291" s="11" t="s">
        <v>80</v>
      </c>
      <c r="C1291" s="11" t="s">
        <v>48</v>
      </c>
      <c r="D1291" s="11" t="s">
        <v>14</v>
      </c>
      <c r="E1291" s="11" t="s">
        <v>14</v>
      </c>
      <c r="F1291" s="11" t="s">
        <v>28</v>
      </c>
      <c r="G1291" s="11" t="s">
        <v>61</v>
      </c>
      <c r="H1291" s="11" t="s">
        <v>64</v>
      </c>
      <c r="I1291" s="11" t="s">
        <v>64</v>
      </c>
      <c r="J1291" s="13" t="s">
        <v>19</v>
      </c>
      <c r="K1291" s="11" t="s">
        <v>202</v>
      </c>
      <c r="L1291" s="14">
        <v>4.0</v>
      </c>
    </row>
    <row r="1292">
      <c r="A1292" s="15">
        <v>45944.361949467595</v>
      </c>
      <c r="B1292" s="16" t="s">
        <v>80</v>
      </c>
      <c r="C1292" s="16" t="s">
        <v>130</v>
      </c>
      <c r="D1292" s="16" t="s">
        <v>60</v>
      </c>
      <c r="E1292" s="16" t="s">
        <v>15</v>
      </c>
      <c r="F1292" s="16" t="s">
        <v>16</v>
      </c>
      <c r="G1292" s="16" t="s">
        <v>61</v>
      </c>
      <c r="H1292" s="16" t="s">
        <v>18</v>
      </c>
      <c r="I1292" s="16" t="s">
        <v>18</v>
      </c>
      <c r="J1292" s="13" t="s">
        <v>110</v>
      </c>
      <c r="K1292" s="16" t="s">
        <v>337</v>
      </c>
      <c r="L1292" s="17" t="s">
        <v>31</v>
      </c>
    </row>
    <row r="1293">
      <c r="A1293" s="10">
        <v>45944.36439289352</v>
      </c>
      <c r="B1293" s="11" t="s">
        <v>80</v>
      </c>
      <c r="C1293" s="11" t="s">
        <v>65</v>
      </c>
      <c r="D1293" s="11" t="s">
        <v>60</v>
      </c>
      <c r="E1293" s="11" t="s">
        <v>15</v>
      </c>
      <c r="F1293" s="11" t="s">
        <v>16</v>
      </c>
      <c r="G1293" s="11" t="s">
        <v>17</v>
      </c>
      <c r="H1293" s="11" t="s">
        <v>18</v>
      </c>
      <c r="I1293" s="11" t="s">
        <v>18</v>
      </c>
      <c r="J1293" s="13" t="s">
        <v>19</v>
      </c>
      <c r="K1293" s="11" t="s">
        <v>20</v>
      </c>
      <c r="L1293" s="14" t="s">
        <v>52</v>
      </c>
    </row>
    <row r="1294">
      <c r="A1294" s="15">
        <v>45944.36732306713</v>
      </c>
      <c r="B1294" s="16" t="s">
        <v>80</v>
      </c>
      <c r="C1294" s="16" t="s">
        <v>167</v>
      </c>
      <c r="D1294" s="16" t="s">
        <v>14</v>
      </c>
      <c r="E1294" s="16" t="s">
        <v>96</v>
      </c>
      <c r="F1294" s="16" t="s">
        <v>16</v>
      </c>
      <c r="G1294" s="16" t="s">
        <v>17</v>
      </c>
      <c r="H1294" s="16" t="s">
        <v>18</v>
      </c>
      <c r="I1294" s="16" t="s">
        <v>18</v>
      </c>
      <c r="J1294" s="13" t="s">
        <v>19</v>
      </c>
      <c r="K1294" s="16" t="s">
        <v>101</v>
      </c>
      <c r="L1294" s="17" t="s">
        <v>115</v>
      </c>
    </row>
    <row r="1295">
      <c r="A1295" s="10">
        <v>45944.36816262732</v>
      </c>
      <c r="B1295" s="11" t="s">
        <v>80</v>
      </c>
      <c r="C1295" s="11" t="s">
        <v>81</v>
      </c>
      <c r="D1295" s="11" t="s">
        <v>14</v>
      </c>
      <c r="E1295" s="11" t="s">
        <v>14</v>
      </c>
      <c r="F1295" s="11" t="s">
        <v>82</v>
      </c>
      <c r="G1295" s="11" t="s">
        <v>55</v>
      </c>
      <c r="H1295" s="11" t="s">
        <v>18</v>
      </c>
      <c r="I1295" s="11" t="s">
        <v>18</v>
      </c>
      <c r="J1295" s="11" t="s">
        <v>14</v>
      </c>
      <c r="K1295" s="11" t="s">
        <v>55</v>
      </c>
      <c r="L1295" s="14" t="s">
        <v>18</v>
      </c>
    </row>
    <row r="1296">
      <c r="A1296" s="15">
        <v>45944.36846158565</v>
      </c>
      <c r="B1296" s="16" t="s">
        <v>80</v>
      </c>
      <c r="C1296" s="16" t="s">
        <v>59</v>
      </c>
      <c r="D1296" s="16" t="s">
        <v>14</v>
      </c>
      <c r="E1296" s="16" t="s">
        <v>14</v>
      </c>
      <c r="F1296" s="16" t="s">
        <v>16</v>
      </c>
      <c r="G1296" s="16" t="s">
        <v>17</v>
      </c>
      <c r="H1296" s="16" t="s">
        <v>18</v>
      </c>
      <c r="I1296" s="16" t="s">
        <v>18</v>
      </c>
      <c r="J1296" s="16" t="s">
        <v>14</v>
      </c>
      <c r="K1296" s="16" t="s">
        <v>55</v>
      </c>
      <c r="L1296" s="17">
        <v>0.0</v>
      </c>
    </row>
    <row r="1297">
      <c r="A1297" s="10">
        <v>45944.36906819444</v>
      </c>
      <c r="B1297" s="11" t="s">
        <v>80</v>
      </c>
      <c r="C1297" s="11" t="s">
        <v>13</v>
      </c>
      <c r="D1297" s="11" t="s">
        <v>60</v>
      </c>
      <c r="E1297" s="11" t="s">
        <v>14</v>
      </c>
      <c r="F1297" s="11" t="s">
        <v>16</v>
      </c>
      <c r="G1297" s="11" t="s">
        <v>17</v>
      </c>
      <c r="H1297" s="11" t="s">
        <v>18</v>
      </c>
      <c r="I1297" s="11" t="s">
        <v>18</v>
      </c>
      <c r="J1297" s="13" t="s">
        <v>110</v>
      </c>
      <c r="K1297" s="11" t="s">
        <v>55</v>
      </c>
      <c r="L1297" s="14" t="s">
        <v>338</v>
      </c>
    </row>
    <row r="1298">
      <c r="A1298" s="15">
        <v>45944.37231623843</v>
      </c>
      <c r="B1298" s="16" t="s">
        <v>80</v>
      </c>
      <c r="C1298" s="16" t="s">
        <v>38</v>
      </c>
      <c r="D1298" s="16" t="s">
        <v>27</v>
      </c>
      <c r="E1298" s="16" t="s">
        <v>14</v>
      </c>
      <c r="F1298" s="16" t="s">
        <v>16</v>
      </c>
      <c r="G1298" s="16" t="s">
        <v>77</v>
      </c>
      <c r="H1298" s="16" t="s">
        <v>18</v>
      </c>
      <c r="I1298" s="16" t="s">
        <v>18</v>
      </c>
      <c r="J1298" s="16" t="s">
        <v>56</v>
      </c>
      <c r="K1298" s="16" t="s">
        <v>55</v>
      </c>
      <c r="L1298" s="17" t="s">
        <v>41</v>
      </c>
    </row>
    <row r="1299">
      <c r="A1299" s="10">
        <v>45944.37242555556</v>
      </c>
      <c r="B1299" s="11" t="s">
        <v>80</v>
      </c>
      <c r="C1299" s="11" t="s">
        <v>22</v>
      </c>
      <c r="D1299" s="11" t="s">
        <v>14</v>
      </c>
      <c r="E1299" s="11" t="s">
        <v>14</v>
      </c>
      <c r="F1299" s="11" t="s">
        <v>16</v>
      </c>
      <c r="G1299" s="11" t="s">
        <v>29</v>
      </c>
      <c r="H1299" s="11" t="s">
        <v>18</v>
      </c>
      <c r="I1299" s="11" t="s">
        <v>18</v>
      </c>
      <c r="J1299" s="13" t="s">
        <v>19</v>
      </c>
      <c r="K1299" s="11" t="s">
        <v>225</v>
      </c>
      <c r="L1299" s="14" t="s">
        <v>18</v>
      </c>
    </row>
    <row r="1300">
      <c r="A1300" s="15">
        <v>45944.373233125</v>
      </c>
      <c r="B1300" s="16" t="s">
        <v>80</v>
      </c>
      <c r="C1300" s="16" t="s">
        <v>103</v>
      </c>
      <c r="D1300" s="16" t="s">
        <v>60</v>
      </c>
      <c r="E1300" s="16" t="s">
        <v>24</v>
      </c>
      <c r="F1300" s="16" t="s">
        <v>28</v>
      </c>
      <c r="G1300" s="16" t="s">
        <v>17</v>
      </c>
      <c r="H1300" s="16" t="s">
        <v>18</v>
      </c>
      <c r="I1300" s="16" t="s">
        <v>18</v>
      </c>
      <c r="J1300" s="16" t="s">
        <v>14</v>
      </c>
      <c r="K1300" s="16" t="s">
        <v>55</v>
      </c>
      <c r="L1300" s="17" t="s">
        <v>31</v>
      </c>
    </row>
    <row r="1301">
      <c r="A1301" s="10">
        <v>45944.37518444445</v>
      </c>
      <c r="B1301" s="11" t="s">
        <v>80</v>
      </c>
      <c r="C1301" s="11" t="s">
        <v>71</v>
      </c>
      <c r="D1301" s="11" t="s">
        <v>14</v>
      </c>
      <c r="E1301" s="11" t="s">
        <v>14</v>
      </c>
      <c r="F1301" s="11" t="s">
        <v>28</v>
      </c>
      <c r="G1301" s="11" t="s">
        <v>17</v>
      </c>
      <c r="H1301" s="11" t="s">
        <v>64</v>
      </c>
      <c r="I1301" s="11" t="s">
        <v>18</v>
      </c>
      <c r="J1301" s="13" t="s">
        <v>19</v>
      </c>
      <c r="K1301" s="11" t="s">
        <v>91</v>
      </c>
      <c r="L1301" s="14" t="s">
        <v>145</v>
      </c>
    </row>
    <row r="1302">
      <c r="A1302" s="15">
        <v>45944.37871200232</v>
      </c>
      <c r="B1302" s="16" t="s">
        <v>80</v>
      </c>
      <c r="C1302" s="16" t="s">
        <v>32</v>
      </c>
      <c r="D1302" s="16" t="s">
        <v>14</v>
      </c>
      <c r="E1302" s="16" t="s">
        <v>14</v>
      </c>
      <c r="F1302" s="16" t="s">
        <v>28</v>
      </c>
      <c r="G1302" s="16" t="s">
        <v>17</v>
      </c>
      <c r="H1302" s="16" t="s">
        <v>18</v>
      </c>
      <c r="I1302" s="16" t="s">
        <v>18</v>
      </c>
      <c r="J1302" s="13" t="s">
        <v>19</v>
      </c>
      <c r="K1302" s="16" t="s">
        <v>20</v>
      </c>
      <c r="L1302" s="17" t="s">
        <v>34</v>
      </c>
    </row>
    <row r="1303">
      <c r="A1303" s="10">
        <v>45944.38058237269</v>
      </c>
      <c r="B1303" s="11" t="s">
        <v>80</v>
      </c>
      <c r="C1303" s="11" t="s">
        <v>50</v>
      </c>
      <c r="D1303" s="11" t="s">
        <v>60</v>
      </c>
      <c r="E1303" s="11" t="s">
        <v>14</v>
      </c>
      <c r="F1303" s="11" t="s">
        <v>16</v>
      </c>
      <c r="G1303" s="11" t="s">
        <v>17</v>
      </c>
      <c r="H1303" s="11" t="s">
        <v>18</v>
      </c>
      <c r="I1303" s="11" t="s">
        <v>18</v>
      </c>
      <c r="J1303" s="13" t="s">
        <v>19</v>
      </c>
      <c r="K1303" s="11" t="s">
        <v>25</v>
      </c>
      <c r="L1303" s="14" t="s">
        <v>52</v>
      </c>
    </row>
    <row r="1304">
      <c r="A1304" s="15">
        <v>45944.389476041666</v>
      </c>
      <c r="B1304" s="16" t="s">
        <v>80</v>
      </c>
      <c r="C1304" s="16" t="s">
        <v>35</v>
      </c>
      <c r="D1304" s="16" t="s">
        <v>14</v>
      </c>
      <c r="E1304" s="16" t="s">
        <v>14</v>
      </c>
      <c r="F1304" s="16" t="s">
        <v>28</v>
      </c>
      <c r="G1304" s="16" t="s">
        <v>17</v>
      </c>
      <c r="H1304" s="16" t="s">
        <v>18</v>
      </c>
      <c r="I1304" s="16" t="s">
        <v>18</v>
      </c>
      <c r="J1304" s="13" t="s">
        <v>19</v>
      </c>
      <c r="K1304" s="16" t="s">
        <v>202</v>
      </c>
      <c r="L1304" s="17" t="s">
        <v>37</v>
      </c>
    </row>
    <row r="1305">
      <c r="A1305" s="10">
        <v>45944.393579826385</v>
      </c>
      <c r="B1305" s="11" t="s">
        <v>80</v>
      </c>
      <c r="C1305" s="11" t="s">
        <v>107</v>
      </c>
      <c r="D1305" s="11" t="s">
        <v>14</v>
      </c>
      <c r="E1305" s="11" t="s">
        <v>14</v>
      </c>
      <c r="F1305" s="11" t="s">
        <v>16</v>
      </c>
      <c r="G1305" s="11" t="s">
        <v>17</v>
      </c>
      <c r="H1305" s="11" t="s">
        <v>18</v>
      </c>
      <c r="I1305" s="11" t="s">
        <v>18</v>
      </c>
      <c r="J1305" s="11" t="s">
        <v>56</v>
      </c>
      <c r="K1305" s="11" t="s">
        <v>55</v>
      </c>
      <c r="L1305" s="14" t="s">
        <v>31</v>
      </c>
    </row>
    <row r="1306">
      <c r="A1306" s="15">
        <v>45944.395567326384</v>
      </c>
      <c r="B1306" s="16" t="s">
        <v>80</v>
      </c>
      <c r="C1306" s="16" t="s">
        <v>280</v>
      </c>
      <c r="D1306" s="16" t="s">
        <v>14</v>
      </c>
      <c r="E1306" s="16" t="s">
        <v>14</v>
      </c>
      <c r="F1306" s="16" t="s">
        <v>16</v>
      </c>
      <c r="G1306" s="16" t="s">
        <v>17</v>
      </c>
      <c r="H1306" s="16" t="s">
        <v>18</v>
      </c>
      <c r="I1306" s="16" t="s">
        <v>18</v>
      </c>
      <c r="J1306" s="13" t="s">
        <v>19</v>
      </c>
      <c r="K1306" s="16" t="s">
        <v>227</v>
      </c>
      <c r="L1306" s="17">
        <v>0.0</v>
      </c>
    </row>
    <row r="1307">
      <c r="A1307" s="18">
        <v>45944.408712442135</v>
      </c>
      <c r="B1307" s="19" t="s">
        <v>80</v>
      </c>
      <c r="C1307" s="19" t="s">
        <v>162</v>
      </c>
      <c r="D1307" s="19" t="s">
        <v>14</v>
      </c>
      <c r="E1307" s="19" t="s">
        <v>14</v>
      </c>
      <c r="F1307" s="19" t="s">
        <v>16</v>
      </c>
      <c r="G1307" s="19" t="s">
        <v>61</v>
      </c>
      <c r="H1307" s="19" t="s">
        <v>18</v>
      </c>
      <c r="I1307" s="19" t="s">
        <v>18</v>
      </c>
      <c r="J1307" s="20" t="s">
        <v>110</v>
      </c>
      <c r="K1307" s="19" t="s">
        <v>20</v>
      </c>
      <c r="L1307" s="21">
        <v>0.0</v>
      </c>
    </row>
  </sheetData>
  <conditionalFormatting sqref="J1:J1407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