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1'!$A$1:$M$1338</definedName>
  </definedNames>
  <calcPr/>
</workbook>
</file>

<file path=xl/sharedStrings.xml><?xml version="1.0" encoding="utf-8"?>
<sst xmlns="http://schemas.openxmlformats.org/spreadsheetml/2006/main" count="13779" uniqueCount="246">
  <si>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</si>
  <si>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</si>
  <si>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</si>
  <si>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</si>
  <si>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</si>
  <si>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</si>
  <si>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</si>
  <si>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</si>
  <si>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</si>
  <si>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</si>
  <si>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</si>
  <si>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</si>
  <si>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</si>
  <si>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</si>
  <si>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</si>
  <si>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</si>
  <si>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</si>
  <si>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</si>
  <si>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</si>
  <si>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</si>
  <si>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</si>
  <si>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</si>
  <si>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</si>
  <si>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</si>
  <si>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</si>
  <si>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</si>
  <si>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</si>
  <si>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</si>
  <si>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</si>
  <si>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</si>
  <si>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</si>
  <si>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</si>
  <si>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</si>
  <si>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</si>
  <si>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</si>
  <si>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</si>
  <si>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</si>
  <si>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</si>
  <si>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</si>
  <si>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</si>
  <si>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</si>
  <si>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</si>
  <si>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</si>
  <si>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</si>
  <si>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</si>
  <si>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</si>
  <si>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</si>
  <si>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</si>
  <si>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</si>
  <si>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</si>
  <si>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</si>
  <si>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</si>
  <si>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</si>
  <si>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</si>
  <si>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</si>
  <si>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</si>
  <si>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</si>
  <si>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</si>
  <si>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</si>
  <si>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</si>
  <si>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</si>
  <si>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</si>
  <si>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</si>
  <si>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</si>
  <si>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</si>
  <si>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</si>
  <si>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</si>
  <si>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</si>
  <si>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</si>
  <si>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</si>
  <si>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</si>
  <si>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</si>
  <si>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</si>
  <si>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</si>
  <si>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</si>
  <si>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</si>
  <si>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</si>
  <si>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</si>
  <si>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</si>
  <si>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</si>
  <si>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</si>
  <si>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</si>
  <si>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</si>
  <si>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</si>
  <si>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</si>
  <si>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</si>
  <si>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</si>
  <si>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</si>
  <si>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</si>
  <si>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</si>
  <si>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</si>
  <si>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</si>
  <si>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</si>
  <si>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</si>
  <si>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</si>
  <si>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</si>
  <si>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</si>
  <si>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</si>
  <si>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</si>
  <si>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</si>
  <si>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</si>
  <si>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</si>
  <si>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</si>
  <si>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</si>
  <si>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</si>
  <si>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</si>
  <si>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</si>
  <si>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</si>
  <si>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</si>
  <si>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</si>
  <si>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</si>
  <si>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</si>
  <si>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</si>
  <si>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</si>
  <si>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</si>
  <si>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</si>
  <si>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</si>
  <si>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</si>
  <si>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</si>
  <si>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</si>
  <si>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</si>
  <si>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</si>
  <si>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</si>
  <si>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</si>
  <si>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</si>
  <si>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</si>
  <si>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</si>
  <si>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</si>
  <si>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</si>
  <si>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</si>
  <si>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</si>
  <si>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</si>
  <si>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</si>
  <si>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</si>
  <si>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</si>
  <si>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</si>
  <si>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</si>
  <si>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</si>
  <si>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</si>
  <si>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</si>
  <si>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</si>
  <si>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</si>
  <si>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</si>
  <si>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</si>
  <si>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</si>
  <si>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</si>
  <si>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</si>
  <si>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</si>
  <si>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</si>
  <si>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</si>
  <si>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</si>
  <si>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</si>
  <si>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</si>
  <si>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</si>
  <si>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</si>
  <si>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</si>
  <si>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</si>
  <si>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</si>
  <si>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</si>
  <si>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</si>
  <si>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</si>
  <si>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</si>
  <si>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</si>
  <si>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</si>
  <si>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</si>
  <si>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</si>
  <si>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</si>
  <si>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</si>
  <si>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</si>
  <si>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</si>
  <si>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</si>
  <si>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</si>
  <si>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</si>
  <si>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</si>
  <si>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</si>
  <si>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</si>
  <si>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</si>
  <si>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</si>
  <si>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</si>
  <si>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</si>
  <si>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</si>
  <si>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</si>
  <si>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</si>
  <si>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</si>
  <si>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</si>
  <si>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</si>
  <si>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</si>
  <si>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</si>
  <si>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</si>
  <si>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</si>
  <si>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</si>
  <si>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</si>
  <si>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</si>
  <si>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</si>
  <si>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</si>
  <si>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</si>
  <si>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</si>
  <si>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</si>
  <si>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</si>
  <si>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</si>
  <si>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</si>
  <si>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</si>
  <si>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</si>
  <si>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</si>
  <si>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</si>
  <si>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</si>
  <si>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</si>
  <si>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</si>
  <si>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</si>
  <si>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</si>
  <si>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</si>
  <si>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</si>
  <si>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</si>
  <si>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</si>
  <si>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</si>
  <si>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</si>
  <si>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</si>
  <si>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</si>
  <si>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</si>
  <si>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</si>
  <si>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</si>
  <si>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</si>
  <si>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</si>
  <si>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</si>
  <si>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</si>
  <si>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</si>
  <si>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</si>
  <si>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</si>
  <si>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</si>
  <si>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</si>
  <si>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</si>
  <si>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</si>
  <si>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</si>
  <si>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</si>
  <si>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</si>
  <si>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</si>
  <si>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</si>
  <si>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</si>
  <si>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</si>
  <si>
    <t>1 muslo izquierdo, 18 aductor derecho, 19 hombro derecho</t>
  </si>
  <si>
    <t>1 muslo izquierdo, 2 muslo derecho, 17 aductor izquierdo, 18 aductor derecho, 22 gluteo izquierdo, 23 gluteo derecho</t>
  </si>
  <si>
    <t>9 Isquiotibial izquierdo, 13 pantorrilla izquierda</t>
  </si>
  <si>
    <t>9 Isquiotibial izquierdo, 22 gluteo izquierdo</t>
  </si>
  <si>
    <t>1 muslo izquierdo, 16 espalda, 17 aductor izquierdo, 18 aductor derecho</t>
  </si>
  <si>
    <t>9 Isquiotibial izquierdo, 17 aductor izquierdo, 22 gluteo izquierdo</t>
  </si>
  <si>
    <t>3ero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</si>
</sst>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38" displayName="Form_Responses1" name="Form_Responses1" id="1">
  <autoFilter ref="$A$1:$M$133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  <row r="1304" ht="22.5" customHeight="1">
      <c r="A1304" s="4">
        <v>46301.268882812496</v>
      </c>
      <c r="B1304" s="5" t="s">
        <v>86</v>
      </c>
      <c r="C1304" s="5" t="s">
        <v>90</v>
      </c>
      <c r="D1304" s="5" t="s">
        <v>15</v>
      </c>
      <c r="E1304" s="5" t="s">
        <v>15</v>
      </c>
      <c r="F1304" s="5" t="s">
        <v>31</v>
      </c>
      <c r="G1304" s="5" t="s">
        <v>18</v>
      </c>
      <c r="H1304" s="5" t="s">
        <v>19</v>
      </c>
      <c r="I1304" s="5" t="s">
        <v>19</v>
      </c>
      <c r="J1304" s="5">
        <v>1.0</v>
      </c>
      <c r="K1304" s="5" t="s">
        <v>25</v>
      </c>
      <c r="L1304" s="5">
        <v>2.0</v>
      </c>
    </row>
    <row r="1305" ht="22.5" customHeight="1">
      <c r="A1305" s="4">
        <v>46301.28488072917</v>
      </c>
      <c r="B1305" s="5" t="s">
        <v>86</v>
      </c>
      <c r="C1305" s="5" t="s">
        <v>57</v>
      </c>
      <c r="D1305" s="5" t="s">
        <v>15</v>
      </c>
      <c r="E1305" s="5" t="s">
        <v>15</v>
      </c>
      <c r="F1305" s="5" t="s">
        <v>17</v>
      </c>
      <c r="G1305" s="5" t="s">
        <v>18</v>
      </c>
      <c r="H1305" s="5" t="s">
        <v>24</v>
      </c>
      <c r="I1305" s="5" t="s">
        <v>24</v>
      </c>
      <c r="J1305" s="5">
        <v>1.0</v>
      </c>
      <c r="K1305" s="5" t="s">
        <v>25</v>
      </c>
      <c r="L1305" s="5" t="s">
        <v>24</v>
      </c>
    </row>
    <row r="1306" ht="22.5" customHeight="1">
      <c r="A1306" s="4">
        <v>46301.28594540509</v>
      </c>
      <c r="B1306" s="5" t="s">
        <v>86</v>
      </c>
      <c r="C1306" s="5" t="s">
        <v>36</v>
      </c>
      <c r="D1306" s="5" t="s">
        <v>15</v>
      </c>
      <c r="E1306" s="5" t="s">
        <v>68</v>
      </c>
      <c r="F1306" s="5" t="s">
        <v>31</v>
      </c>
      <c r="G1306" s="5" t="s">
        <v>25</v>
      </c>
      <c r="H1306" s="5" t="s">
        <v>24</v>
      </c>
      <c r="I1306" s="5" t="s">
        <v>24</v>
      </c>
      <c r="J1306" s="5">
        <v>1.0</v>
      </c>
      <c r="K1306" s="5" t="s">
        <v>103</v>
      </c>
      <c r="L1306" s="5" t="s">
        <v>41</v>
      </c>
      <c r="M1306" s="5" t="s">
        <v>55</v>
      </c>
    </row>
    <row r="1307" ht="22.5" customHeight="1">
      <c r="A1307" s="4">
        <v>46301.29253099537</v>
      </c>
      <c r="B1307" s="5" t="s">
        <v>86</v>
      </c>
      <c r="C1307" s="5" t="s">
        <v>29</v>
      </c>
      <c r="D1307" s="5" t="s">
        <v>15</v>
      </c>
      <c r="E1307" s="5" t="s">
        <v>15</v>
      </c>
      <c r="F1307" s="5" t="s">
        <v>31</v>
      </c>
      <c r="G1307" s="5" t="s">
        <v>18</v>
      </c>
      <c r="H1307" s="5" t="s">
        <v>24</v>
      </c>
      <c r="I1307" s="5" t="s">
        <v>24</v>
      </c>
      <c r="J1307" s="5">
        <v>3.0</v>
      </c>
      <c r="K1307" s="5" t="s">
        <v>239</v>
      </c>
      <c r="L1307" s="5" t="s">
        <v>33</v>
      </c>
      <c r="M1307" s="5" t="s">
        <v>21</v>
      </c>
    </row>
    <row r="1308" ht="22.5" customHeight="1">
      <c r="A1308" s="4">
        <v>46301.296787037034</v>
      </c>
      <c r="B1308" s="5" t="s">
        <v>86</v>
      </c>
      <c r="C1308" s="5" t="s">
        <v>42</v>
      </c>
      <c r="D1308" s="5" t="s">
        <v>64</v>
      </c>
      <c r="E1308" s="5" t="s">
        <v>68</v>
      </c>
      <c r="F1308" s="5" t="s">
        <v>31</v>
      </c>
      <c r="G1308" s="5" t="s">
        <v>63</v>
      </c>
      <c r="H1308" s="5" t="s">
        <v>24</v>
      </c>
      <c r="I1308" s="5" t="s">
        <v>24</v>
      </c>
      <c r="J1308" s="5">
        <v>3.0</v>
      </c>
      <c r="K1308" s="5" t="s">
        <v>240</v>
      </c>
      <c r="L1308" s="5" t="s">
        <v>33</v>
      </c>
      <c r="M1308" s="5" t="s">
        <v>21</v>
      </c>
    </row>
    <row r="1309" ht="22.5" customHeight="1">
      <c r="A1309" s="4">
        <v>46301.29693373843</v>
      </c>
      <c r="B1309" s="5" t="s">
        <v>86</v>
      </c>
      <c r="C1309" s="5" t="s">
        <v>14</v>
      </c>
      <c r="D1309" s="5" t="s">
        <v>61</v>
      </c>
      <c r="E1309" s="5" t="s">
        <v>16</v>
      </c>
      <c r="F1309" s="5" t="s">
        <v>17</v>
      </c>
      <c r="G1309" s="5" t="s">
        <v>32</v>
      </c>
      <c r="H1309" s="5" t="s">
        <v>24</v>
      </c>
      <c r="I1309" s="5" t="s">
        <v>24</v>
      </c>
      <c r="J1309" s="5">
        <v>2.0</v>
      </c>
      <c r="K1309" s="5" t="s">
        <v>241</v>
      </c>
      <c r="L1309" s="5" t="s">
        <v>24</v>
      </c>
      <c r="M1309" s="5" t="s">
        <v>21</v>
      </c>
    </row>
    <row r="1310" ht="22.5" customHeight="1">
      <c r="A1310" s="4">
        <v>46301.30050724537</v>
      </c>
      <c r="B1310" s="5" t="s">
        <v>86</v>
      </c>
      <c r="C1310" s="5" t="s">
        <v>34</v>
      </c>
      <c r="D1310" s="5" t="s">
        <v>15</v>
      </c>
      <c r="E1310" s="5" t="s">
        <v>15</v>
      </c>
      <c r="F1310" s="5" t="s">
        <v>31</v>
      </c>
      <c r="G1310" s="5" t="s">
        <v>63</v>
      </c>
      <c r="H1310" s="5" t="s">
        <v>24</v>
      </c>
      <c r="I1310" s="5" t="s">
        <v>24</v>
      </c>
      <c r="J1310" s="5">
        <v>2.0</v>
      </c>
      <c r="K1310" s="5" t="s">
        <v>242</v>
      </c>
      <c r="L1310" s="5" t="s">
        <v>88</v>
      </c>
      <c r="M1310" s="5" t="s">
        <v>21</v>
      </c>
    </row>
    <row r="1311" ht="22.5" customHeight="1">
      <c r="A1311" s="4">
        <v>46301.30129556713</v>
      </c>
      <c r="B1311" s="5" t="s">
        <v>86</v>
      </c>
      <c r="C1311" s="5" t="s">
        <v>44</v>
      </c>
      <c r="D1311" s="5" t="s">
        <v>15</v>
      </c>
      <c r="E1311" s="5" t="s">
        <v>15</v>
      </c>
      <c r="F1311" s="5" t="s">
        <v>31</v>
      </c>
      <c r="G1311" s="5" t="s">
        <v>18</v>
      </c>
      <c r="H1311" s="5" t="s">
        <v>24</v>
      </c>
      <c r="I1311" s="5" t="s">
        <v>24</v>
      </c>
      <c r="J1311" s="5">
        <v>2.0</v>
      </c>
      <c r="K1311" s="5" t="s">
        <v>148</v>
      </c>
      <c r="L1311" s="5" t="s">
        <v>33</v>
      </c>
      <c r="M1311" s="5" t="s">
        <v>21</v>
      </c>
    </row>
    <row r="1312" ht="22.5" customHeight="1">
      <c r="A1312" s="4">
        <v>46302.29393984954</v>
      </c>
      <c r="B1312" s="5" t="s">
        <v>94</v>
      </c>
      <c r="C1312" s="5" t="s">
        <v>36</v>
      </c>
      <c r="D1312" s="5" t="s">
        <v>15</v>
      </c>
      <c r="E1312" s="5" t="s">
        <v>68</v>
      </c>
      <c r="F1312" s="5" t="s">
        <v>23</v>
      </c>
      <c r="G1312" s="5" t="s">
        <v>25</v>
      </c>
      <c r="H1312" s="5" t="s">
        <v>24</v>
      </c>
      <c r="I1312" s="5" t="s">
        <v>24</v>
      </c>
      <c r="J1312" s="5">
        <v>4.0</v>
      </c>
      <c r="K1312" s="5" t="s">
        <v>128</v>
      </c>
      <c r="L1312" s="5" t="s">
        <v>41</v>
      </c>
      <c r="M1312" s="5" t="s">
        <v>55</v>
      </c>
    </row>
    <row r="1313" ht="22.5" customHeight="1">
      <c r="A1313" s="4">
        <v>46302.32506674768</v>
      </c>
      <c r="B1313" s="5" t="s">
        <v>94</v>
      </c>
      <c r="C1313" s="5" t="s">
        <v>14</v>
      </c>
      <c r="D1313" s="5" t="s">
        <v>61</v>
      </c>
      <c r="E1313" s="5" t="s">
        <v>15</v>
      </c>
      <c r="F1313" s="5" t="s">
        <v>31</v>
      </c>
      <c r="G1313" s="5" t="s">
        <v>18</v>
      </c>
      <c r="H1313" s="5" t="s">
        <v>19</v>
      </c>
      <c r="I1313" s="5" t="s">
        <v>19</v>
      </c>
      <c r="J1313" s="5">
        <v>1.0</v>
      </c>
      <c r="K1313" s="5" t="s">
        <v>241</v>
      </c>
      <c r="L1313" s="5">
        <v>2.0</v>
      </c>
      <c r="M1313" s="5" t="s">
        <v>21</v>
      </c>
    </row>
    <row r="1314" ht="22.5" customHeight="1">
      <c r="A1314" s="4">
        <v>46302.32544760416</v>
      </c>
      <c r="B1314" s="5" t="s">
        <v>104</v>
      </c>
      <c r="C1314" s="5" t="s">
        <v>90</v>
      </c>
      <c r="D1314" s="5" t="s">
        <v>64</v>
      </c>
      <c r="E1314" s="5" t="s">
        <v>15</v>
      </c>
      <c r="F1314" s="5" t="s">
        <v>23</v>
      </c>
      <c r="G1314" s="5" t="s">
        <v>18</v>
      </c>
      <c r="H1314" s="5" t="s">
        <v>19</v>
      </c>
      <c r="I1314" s="5" t="s">
        <v>24</v>
      </c>
      <c r="J1314" s="5">
        <v>2.0</v>
      </c>
      <c r="K1314" s="5" t="s">
        <v>147</v>
      </c>
      <c r="L1314" s="5">
        <v>4.0</v>
      </c>
      <c r="M1314" s="5" t="s">
        <v>21</v>
      </c>
    </row>
    <row r="1315" ht="22.5" customHeight="1">
      <c r="A1315" s="4">
        <v>46302.33090134259</v>
      </c>
      <c r="B1315" s="5" t="s">
        <v>94</v>
      </c>
      <c r="C1315" s="5" t="s">
        <v>29</v>
      </c>
      <c r="D1315" s="5" t="s">
        <v>15</v>
      </c>
      <c r="E1315" s="5" t="s">
        <v>15</v>
      </c>
      <c r="F1315" s="5" t="s">
        <v>31</v>
      </c>
      <c r="G1315" s="5" t="s">
        <v>63</v>
      </c>
      <c r="H1315" s="5" t="s">
        <v>24</v>
      </c>
      <c r="I1315" s="5" t="s">
        <v>24</v>
      </c>
      <c r="J1315" s="5">
        <v>3.0</v>
      </c>
      <c r="K1315" s="5" t="s">
        <v>243</v>
      </c>
      <c r="L1315" s="5" t="s">
        <v>33</v>
      </c>
      <c r="M1315" s="5" t="s">
        <v>21</v>
      </c>
    </row>
    <row r="1316" ht="22.5" customHeight="1">
      <c r="A1316" s="4">
        <v>46302.33929082176</v>
      </c>
      <c r="B1316" s="5" t="s">
        <v>94</v>
      </c>
      <c r="C1316" s="5" t="s">
        <v>44</v>
      </c>
      <c r="D1316" s="5" t="s">
        <v>15</v>
      </c>
      <c r="E1316" s="5" t="s">
        <v>15</v>
      </c>
      <c r="F1316" s="5" t="s">
        <v>23</v>
      </c>
      <c r="G1316" s="5" t="s">
        <v>18</v>
      </c>
      <c r="H1316" s="5" t="s">
        <v>24</v>
      </c>
      <c r="I1316" s="5" t="s">
        <v>24</v>
      </c>
      <c r="J1316" s="5">
        <v>1.0</v>
      </c>
      <c r="K1316" s="5" t="s">
        <v>20</v>
      </c>
      <c r="L1316" s="5" t="s">
        <v>33</v>
      </c>
      <c r="M1316" s="5" t="s">
        <v>21</v>
      </c>
    </row>
    <row r="1317" ht="22.5" customHeight="1">
      <c r="A1317" s="4">
        <v>46302.34156130787</v>
      </c>
      <c r="B1317" s="5" t="s">
        <v>94</v>
      </c>
      <c r="C1317" s="5" t="s">
        <v>42</v>
      </c>
      <c r="D1317" s="5" t="s">
        <v>64</v>
      </c>
      <c r="E1317" s="5" t="s">
        <v>15</v>
      </c>
      <c r="F1317" s="5" t="s">
        <v>31</v>
      </c>
      <c r="G1317" s="5" t="s">
        <v>63</v>
      </c>
      <c r="H1317" s="5" t="s">
        <v>24</v>
      </c>
      <c r="I1317" s="5" t="s">
        <v>24</v>
      </c>
      <c r="J1317" s="5">
        <v>4.0</v>
      </c>
      <c r="K1317" s="5" t="s">
        <v>208</v>
      </c>
      <c r="L1317" s="5" t="s">
        <v>33</v>
      </c>
      <c r="M1317" s="5" t="s">
        <v>21</v>
      </c>
    </row>
    <row r="1318" ht="22.5" customHeight="1">
      <c r="A1318" s="4">
        <v>46302.34790334491</v>
      </c>
      <c r="B1318" s="5" t="s">
        <v>94</v>
      </c>
      <c r="C1318" s="5" t="s">
        <v>157</v>
      </c>
      <c r="D1318" s="5" t="s">
        <v>64</v>
      </c>
      <c r="E1318" s="5" t="s">
        <v>16</v>
      </c>
      <c r="F1318" s="5" t="s">
        <v>31</v>
      </c>
      <c r="G1318" s="5" t="s">
        <v>18</v>
      </c>
      <c r="H1318" s="5" t="s">
        <v>24</v>
      </c>
      <c r="I1318" s="5" t="s">
        <v>24</v>
      </c>
      <c r="J1318" s="5">
        <v>2.0</v>
      </c>
      <c r="K1318" s="5" t="s">
        <v>168</v>
      </c>
      <c r="L1318" s="5" t="s">
        <v>41</v>
      </c>
      <c r="M1318" s="5" t="s">
        <v>21</v>
      </c>
    </row>
    <row r="1319" ht="22.5" customHeight="1">
      <c r="A1319" s="4">
        <v>46302.36826662037</v>
      </c>
      <c r="B1319" s="5" t="s">
        <v>94</v>
      </c>
      <c r="C1319" s="5" t="s">
        <v>34</v>
      </c>
      <c r="D1319" s="5" t="s">
        <v>15</v>
      </c>
      <c r="E1319" s="5" t="s">
        <v>27</v>
      </c>
      <c r="F1319" s="5" t="s">
        <v>23</v>
      </c>
      <c r="G1319" s="5" t="s">
        <v>18</v>
      </c>
      <c r="H1319" s="5" t="s">
        <v>24</v>
      </c>
      <c r="I1319" s="5" t="s">
        <v>24</v>
      </c>
      <c r="J1319" s="5">
        <v>2.0</v>
      </c>
      <c r="K1319" s="5" t="s">
        <v>244</v>
      </c>
      <c r="L1319" s="5" t="s">
        <v>88</v>
      </c>
      <c r="M1319" s="5" t="s">
        <v>21</v>
      </c>
    </row>
    <row r="1320" ht="22.5" customHeight="1">
      <c r="A1320" s="4">
        <v>46303.273630173615</v>
      </c>
      <c r="B1320" s="5" t="s">
        <v>104</v>
      </c>
      <c r="C1320" s="5" t="s">
        <v>36</v>
      </c>
      <c r="D1320" s="5" t="s">
        <v>15</v>
      </c>
      <c r="E1320" s="5" t="s">
        <v>16</v>
      </c>
      <c r="F1320" s="5" t="s">
        <v>31</v>
      </c>
      <c r="G1320" s="5" t="s">
        <v>47</v>
      </c>
      <c r="H1320" s="5" t="s">
        <v>24</v>
      </c>
      <c r="I1320" s="5" t="s">
        <v>24</v>
      </c>
      <c r="J1320" s="5">
        <v>3.0</v>
      </c>
      <c r="K1320" s="5" t="s">
        <v>128</v>
      </c>
      <c r="L1320" s="5" t="s">
        <v>41</v>
      </c>
      <c r="M1320" s="5" t="s">
        <v>55</v>
      </c>
    </row>
    <row r="1321" ht="22.5" customHeight="1">
      <c r="A1321" s="4">
        <v>46307.30305033565</v>
      </c>
      <c r="B1321" s="5" t="s">
        <v>73</v>
      </c>
      <c r="C1321" s="5" t="s">
        <v>57</v>
      </c>
      <c r="D1321" s="5" t="s">
        <v>30</v>
      </c>
      <c r="E1321" s="5" t="s">
        <v>15</v>
      </c>
      <c r="F1321" s="5" t="s">
        <v>31</v>
      </c>
      <c r="G1321" s="5" t="s">
        <v>32</v>
      </c>
      <c r="H1321" s="5" t="s">
        <v>24</v>
      </c>
      <c r="I1321" s="5" t="s">
        <v>24</v>
      </c>
      <c r="J1321" s="5">
        <v>1.0</v>
      </c>
      <c r="K1321" s="5" t="s">
        <v>25</v>
      </c>
      <c r="L1321" s="5" t="s">
        <v>24</v>
      </c>
    </row>
    <row r="1322" ht="22.5" customHeight="1">
      <c r="A1322" s="4">
        <v>46307.31406708334</v>
      </c>
      <c r="B1322" s="5" t="s">
        <v>73</v>
      </c>
      <c r="C1322" s="5" t="s">
        <v>29</v>
      </c>
      <c r="D1322" s="5" t="s">
        <v>61</v>
      </c>
      <c r="E1322" s="5" t="s">
        <v>15</v>
      </c>
      <c r="F1322" s="5" t="s">
        <v>23</v>
      </c>
      <c r="G1322" s="5" t="s">
        <v>63</v>
      </c>
      <c r="H1322" s="5" t="s">
        <v>19</v>
      </c>
      <c r="I1322" s="5" t="s">
        <v>24</v>
      </c>
      <c r="J1322" s="5">
        <v>4.0</v>
      </c>
      <c r="K1322" s="5" t="s">
        <v>185</v>
      </c>
      <c r="L1322" s="5" t="s">
        <v>245</v>
      </c>
      <c r="M1322" s="5" t="s">
        <v>21</v>
      </c>
    </row>
    <row r="1323" ht="22.5" customHeight="1">
      <c r="A1323" s="4">
        <v>46307.32118246528</v>
      </c>
      <c r="B1323" s="5" t="s">
        <v>73</v>
      </c>
      <c r="C1323" s="5" t="s">
        <v>90</v>
      </c>
      <c r="D1323" s="5" t="s">
        <v>15</v>
      </c>
      <c r="E1323" s="5" t="s">
        <v>15</v>
      </c>
      <c r="F1323" s="5" t="s">
        <v>31</v>
      </c>
      <c r="G1323" s="5" t="s">
        <v>18</v>
      </c>
      <c r="H1323" s="5" t="s">
        <v>24</v>
      </c>
      <c r="I1323" s="5" t="s">
        <v>24</v>
      </c>
      <c r="J1323" s="5">
        <v>2.0</v>
      </c>
      <c r="K1323" s="5" t="s">
        <v>112</v>
      </c>
      <c r="L1323" s="5" t="s">
        <v>41</v>
      </c>
      <c r="M1323" s="5" t="s">
        <v>55</v>
      </c>
    </row>
    <row r="1324" ht="22.5" customHeight="1">
      <c r="A1324" s="4">
        <v>46307.33344552084</v>
      </c>
      <c r="B1324" s="5" t="s">
        <v>73</v>
      </c>
      <c r="C1324" s="5" t="s">
        <v>14</v>
      </c>
      <c r="D1324" s="5" t="s">
        <v>15</v>
      </c>
      <c r="E1324" s="5" t="s">
        <v>68</v>
      </c>
      <c r="F1324" s="5" t="s">
        <v>17</v>
      </c>
      <c r="G1324" s="5" t="s">
        <v>32</v>
      </c>
      <c r="H1324" s="5" t="s">
        <v>24</v>
      </c>
      <c r="I1324" s="5" t="s">
        <v>24</v>
      </c>
      <c r="J1324" s="5">
        <v>1.0</v>
      </c>
      <c r="K1324" s="5" t="s">
        <v>20</v>
      </c>
      <c r="L1324" s="5" t="s">
        <v>24</v>
      </c>
      <c r="M1324" s="5" t="s">
        <v>21</v>
      </c>
    </row>
    <row r="1325" ht="22.5" customHeight="1">
      <c r="A1325" s="4">
        <v>46307.33426826389</v>
      </c>
      <c r="B1325" s="5" t="s">
        <v>73</v>
      </c>
      <c r="C1325" s="5" t="s">
        <v>36</v>
      </c>
      <c r="D1325" s="5" t="s">
        <v>15</v>
      </c>
      <c r="E1325" s="5" t="s">
        <v>16</v>
      </c>
      <c r="F1325" s="5" t="s">
        <v>31</v>
      </c>
      <c r="G1325" s="5" t="s">
        <v>25</v>
      </c>
      <c r="H1325" s="5" t="s">
        <v>19</v>
      </c>
      <c r="I1325" s="5" t="s">
        <v>24</v>
      </c>
      <c r="J1325" s="5">
        <v>1.0</v>
      </c>
      <c r="K1325" s="5" t="s">
        <v>128</v>
      </c>
      <c r="L1325" s="5">
        <v>1.0</v>
      </c>
      <c r="M1325" s="5" t="s">
        <v>55</v>
      </c>
    </row>
    <row r="1326" ht="22.5" customHeight="1">
      <c r="A1326" s="4">
        <v>46307.33525484954</v>
      </c>
      <c r="B1326" s="5" t="s">
        <v>73</v>
      </c>
      <c r="C1326" s="5" t="s">
        <v>34</v>
      </c>
      <c r="D1326" s="5" t="s">
        <v>15</v>
      </c>
      <c r="E1326" s="5" t="s">
        <v>27</v>
      </c>
      <c r="F1326" s="5" t="s">
        <v>23</v>
      </c>
      <c r="G1326" s="5" t="s">
        <v>18</v>
      </c>
      <c r="H1326" s="5" t="s">
        <v>24</v>
      </c>
      <c r="I1326" s="5" t="s">
        <v>24</v>
      </c>
      <c r="J1326" s="5">
        <v>1.0</v>
      </c>
      <c r="K1326" s="5" t="s">
        <v>25</v>
      </c>
      <c r="L1326" s="5" t="s">
        <v>88</v>
      </c>
    </row>
    <row r="1327" ht="22.5" customHeight="1">
      <c r="A1327" s="4">
        <v>46307.343046608796</v>
      </c>
      <c r="B1327" s="5" t="s">
        <v>73</v>
      </c>
      <c r="C1327" s="5" t="s">
        <v>44</v>
      </c>
      <c r="D1327" s="5" t="s">
        <v>15</v>
      </c>
      <c r="E1327" s="5" t="s">
        <v>15</v>
      </c>
      <c r="F1327" s="5" t="s">
        <v>31</v>
      </c>
      <c r="G1327" s="5" t="s">
        <v>18</v>
      </c>
      <c r="H1327" s="5" t="s">
        <v>24</v>
      </c>
      <c r="I1327" s="5" t="s">
        <v>24</v>
      </c>
      <c r="J1327" s="5">
        <v>1.0</v>
      </c>
      <c r="K1327" s="5" t="s">
        <v>25</v>
      </c>
      <c r="L1327" s="5" t="s">
        <v>33</v>
      </c>
    </row>
    <row r="1328" ht="22.5" customHeight="1">
      <c r="A1328" s="4">
        <v>46307.35634832176</v>
      </c>
      <c r="B1328" s="5" t="s">
        <v>73</v>
      </c>
      <c r="C1328" s="5" t="s">
        <v>42</v>
      </c>
      <c r="D1328" s="5" t="s">
        <v>30</v>
      </c>
      <c r="E1328" s="5" t="s">
        <v>15</v>
      </c>
      <c r="F1328" s="5" t="s">
        <v>31</v>
      </c>
      <c r="G1328" s="5" t="s">
        <v>47</v>
      </c>
      <c r="H1328" s="5" t="s">
        <v>24</v>
      </c>
      <c r="I1328" s="5" t="s">
        <v>24</v>
      </c>
      <c r="J1328" s="5">
        <v>1.0</v>
      </c>
      <c r="K1328" s="5" t="s">
        <v>25</v>
      </c>
      <c r="L1328" s="5" t="s">
        <v>33</v>
      </c>
    </row>
    <row r="1329" ht="22.5" customHeight="1">
      <c r="A1329" s="4">
        <v>46308.31924028935</v>
      </c>
      <c r="B1329" s="5" t="s">
        <v>86</v>
      </c>
      <c r="C1329" s="5" t="s">
        <v>57</v>
      </c>
      <c r="D1329" s="5" t="s">
        <v>15</v>
      </c>
      <c r="E1329" s="5" t="s">
        <v>15</v>
      </c>
      <c r="F1329" s="5" t="s">
        <v>31</v>
      </c>
      <c r="G1329" s="5" t="s">
        <v>18</v>
      </c>
      <c r="H1329" s="5" t="s">
        <v>24</v>
      </c>
      <c r="I1329" s="5" t="s">
        <v>24</v>
      </c>
      <c r="J1329" s="5">
        <v>1.0</v>
      </c>
      <c r="K1329" s="5" t="s">
        <v>25</v>
      </c>
      <c r="L1329" s="5" t="s">
        <v>24</v>
      </c>
    </row>
    <row r="1330" ht="22.5" customHeight="1">
      <c r="A1330" s="4">
        <v>46308.32025505787</v>
      </c>
      <c r="B1330" s="5" t="s">
        <v>86</v>
      </c>
      <c r="C1330" s="5" t="s">
        <v>14</v>
      </c>
      <c r="D1330" s="5" t="s">
        <v>15</v>
      </c>
      <c r="E1330" s="5" t="s">
        <v>68</v>
      </c>
      <c r="F1330" s="5" t="s">
        <v>31</v>
      </c>
      <c r="G1330" s="5" t="s">
        <v>32</v>
      </c>
      <c r="H1330" s="5" t="s">
        <v>24</v>
      </c>
      <c r="I1330" s="5" t="s">
        <v>24</v>
      </c>
      <c r="J1330" s="5">
        <v>1.0</v>
      </c>
      <c r="K1330" s="5" t="s">
        <v>20</v>
      </c>
      <c r="L1330" s="5" t="s">
        <v>24</v>
      </c>
      <c r="M1330" s="5" t="s">
        <v>21</v>
      </c>
    </row>
    <row r="1331" ht="22.5" customHeight="1">
      <c r="A1331" s="4">
        <v>46308.3218838426</v>
      </c>
      <c r="B1331" s="5" t="s">
        <v>86</v>
      </c>
      <c r="C1331" s="5" t="s">
        <v>34</v>
      </c>
      <c r="D1331" s="5" t="s">
        <v>15</v>
      </c>
      <c r="E1331" s="5" t="s">
        <v>27</v>
      </c>
      <c r="F1331" s="5" t="s">
        <v>23</v>
      </c>
      <c r="G1331" s="5" t="s">
        <v>18</v>
      </c>
      <c r="H1331" s="5" t="s">
        <v>24</v>
      </c>
      <c r="I1331" s="5" t="s">
        <v>24</v>
      </c>
      <c r="J1331" s="5">
        <v>1.0</v>
      </c>
      <c r="K1331" s="5" t="s">
        <v>25</v>
      </c>
      <c r="L1331" s="5" t="s">
        <v>88</v>
      </c>
    </row>
    <row r="1332" ht="22.5" customHeight="1">
      <c r="A1332" s="4">
        <v>46308.326808750004</v>
      </c>
      <c r="B1332" s="5" t="s">
        <v>86</v>
      </c>
      <c r="C1332" s="5" t="s">
        <v>90</v>
      </c>
      <c r="D1332" s="5" t="s">
        <v>64</v>
      </c>
      <c r="E1332" s="5" t="s">
        <v>15</v>
      </c>
      <c r="F1332" s="5" t="s">
        <v>31</v>
      </c>
      <c r="G1332" s="5" t="s">
        <v>18</v>
      </c>
      <c r="H1332" s="5" t="s">
        <v>24</v>
      </c>
      <c r="I1332" s="5" t="s">
        <v>24</v>
      </c>
      <c r="J1332" s="5">
        <v>2.0</v>
      </c>
      <c r="K1332" s="5" t="s">
        <v>35</v>
      </c>
      <c r="L1332" s="5" t="s">
        <v>41</v>
      </c>
    </row>
    <row r="1333" ht="22.5" customHeight="1">
      <c r="A1333" s="4">
        <v>46308.32897304399</v>
      </c>
      <c r="B1333" s="5" t="s">
        <v>86</v>
      </c>
      <c r="C1333" s="5" t="s">
        <v>29</v>
      </c>
      <c r="D1333" s="5" t="s">
        <v>15</v>
      </c>
      <c r="E1333" s="5" t="s">
        <v>15</v>
      </c>
      <c r="F1333" s="5" t="s">
        <v>31</v>
      </c>
      <c r="G1333" s="5" t="s">
        <v>18</v>
      </c>
      <c r="H1333" s="5" t="s">
        <v>19</v>
      </c>
      <c r="I1333" s="5" t="s">
        <v>24</v>
      </c>
      <c r="J1333" s="5">
        <v>3.0</v>
      </c>
      <c r="K1333" s="5" t="s">
        <v>168</v>
      </c>
      <c r="L1333" s="5" t="s">
        <v>82</v>
      </c>
      <c r="M1333" s="5" t="s">
        <v>21</v>
      </c>
    </row>
    <row r="1334" ht="22.5" customHeight="1">
      <c r="A1334" s="4">
        <v>46308.333666516206</v>
      </c>
      <c r="B1334" s="5" t="s">
        <v>86</v>
      </c>
      <c r="C1334" s="5" t="s">
        <v>157</v>
      </c>
      <c r="D1334" s="5" t="s">
        <v>15</v>
      </c>
      <c r="E1334" s="5" t="s">
        <v>68</v>
      </c>
      <c r="F1334" s="5" t="s">
        <v>31</v>
      </c>
      <c r="G1334" s="5" t="s">
        <v>53</v>
      </c>
      <c r="H1334" s="5" t="s">
        <v>19</v>
      </c>
      <c r="I1334" s="5" t="s">
        <v>24</v>
      </c>
      <c r="J1334" s="5">
        <v>2.0</v>
      </c>
      <c r="K1334" s="5" t="s">
        <v>136</v>
      </c>
      <c r="L1334" s="5" t="s">
        <v>66</v>
      </c>
      <c r="M1334" s="5" t="s">
        <v>55</v>
      </c>
    </row>
    <row r="1335" ht="22.5" customHeight="1">
      <c r="A1335" s="4">
        <v>46308.33392956018</v>
      </c>
      <c r="B1335" s="5" t="s">
        <v>86</v>
      </c>
      <c r="C1335" s="5" t="s">
        <v>36</v>
      </c>
      <c r="D1335" s="5" t="s">
        <v>15</v>
      </c>
      <c r="E1335" s="5" t="s">
        <v>68</v>
      </c>
      <c r="F1335" s="5" t="s">
        <v>31</v>
      </c>
      <c r="G1335" s="5" t="s">
        <v>25</v>
      </c>
      <c r="H1335" s="5" t="s">
        <v>19</v>
      </c>
      <c r="I1335" s="5" t="s">
        <v>24</v>
      </c>
      <c r="J1335" s="5">
        <v>2.0</v>
      </c>
      <c r="K1335" s="5" t="s">
        <v>128</v>
      </c>
      <c r="L1335" s="5">
        <v>2.0</v>
      </c>
      <c r="M1335" s="5" t="s">
        <v>55</v>
      </c>
    </row>
    <row r="1336" ht="22.5" customHeight="1">
      <c r="A1336" s="4">
        <v>46308.34373099537</v>
      </c>
      <c r="B1336" s="5" t="s">
        <v>86</v>
      </c>
      <c r="C1336" s="5" t="s">
        <v>44</v>
      </c>
      <c r="D1336" s="5" t="s">
        <v>15</v>
      </c>
      <c r="E1336" s="5" t="s">
        <v>15</v>
      </c>
      <c r="F1336" s="5" t="s">
        <v>31</v>
      </c>
      <c r="G1336" s="5" t="s">
        <v>18</v>
      </c>
      <c r="H1336" s="5" t="s">
        <v>24</v>
      </c>
      <c r="I1336" s="5" t="s">
        <v>24</v>
      </c>
      <c r="J1336" s="5">
        <v>1.0</v>
      </c>
      <c r="K1336" s="5" t="s">
        <v>25</v>
      </c>
      <c r="L1336" s="5" t="s">
        <v>33</v>
      </c>
    </row>
    <row r="1337" ht="22.5" customHeight="1">
      <c r="A1337" s="4">
        <v>46308.348147743054</v>
      </c>
      <c r="B1337" s="5" t="s">
        <v>86</v>
      </c>
      <c r="C1337" s="5" t="s">
        <v>42</v>
      </c>
      <c r="D1337" s="5" t="s">
        <v>15</v>
      </c>
      <c r="E1337" s="5" t="s">
        <v>37</v>
      </c>
      <c r="F1337" s="5" t="s">
        <v>31</v>
      </c>
      <c r="G1337" s="5" t="s">
        <v>18</v>
      </c>
      <c r="H1337" s="5" t="s">
        <v>24</v>
      </c>
      <c r="I1337" s="5" t="s">
        <v>24</v>
      </c>
      <c r="J1337" s="5">
        <v>2.0</v>
      </c>
      <c r="K1337" s="5" t="s">
        <v>156</v>
      </c>
      <c r="L1337" s="5" t="s">
        <v>33</v>
      </c>
    </row>
    <row r="1338" ht="22.5" customHeight="1">
      <c r="A1338" s="4">
        <v>46309.32486961805</v>
      </c>
      <c r="B1338" s="5" t="s">
        <v>94</v>
      </c>
      <c r="C1338" s="5" t="s">
        <v>36</v>
      </c>
      <c r="D1338" s="5" t="s">
        <v>15</v>
      </c>
      <c r="E1338" s="5" t="s">
        <v>15</v>
      </c>
      <c r="F1338" s="5" t="s">
        <v>31</v>
      </c>
      <c r="G1338" s="5" t="s">
        <v>25</v>
      </c>
      <c r="H1338" s="5" t="s">
        <v>19</v>
      </c>
      <c r="I1338" s="5" t="s">
        <v>24</v>
      </c>
      <c r="J1338" s="5">
        <v>2.0</v>
      </c>
      <c r="K1338" s="5" t="s">
        <v>128</v>
      </c>
      <c r="L1338" s="5">
        <v>4.0</v>
      </c>
      <c r="M1338" s="5" t="s">
        <v>55</v>
      </c>
    </row>
  </sheetData>
  <conditionalFormatting sqref="J1:J143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