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1'!$A$1:$L$2400</definedName>
  </definedNames>
  <calcPr/>
</workbook>
</file>

<file path=xl/sharedStrings.xml><?xml version="1.0" encoding="utf-8"?>
<sst xmlns="http://schemas.openxmlformats.org/spreadsheetml/2006/main" count="25830" uniqueCount="463">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</sst>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400" displayName="Form_Responses1" name="Form_Responses1" id="1">
  <autoFilter ref="$A$1:$L$2400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  <row r="2355" ht="22.5" customHeight="1">
      <c r="A2355" s="6">
        <v>46064.30135145833</v>
      </c>
      <c r="B2355" s="7" t="s">
        <v>42</v>
      </c>
      <c r="C2355" s="7" t="s">
        <v>417</v>
      </c>
      <c r="D2355" s="7" t="s">
        <v>27</v>
      </c>
      <c r="E2355" s="7" t="s">
        <v>24</v>
      </c>
      <c r="F2355" s="7" t="s">
        <v>16</v>
      </c>
      <c r="G2355" s="7" t="s">
        <v>39</v>
      </c>
      <c r="H2355" s="7" t="s">
        <v>18</v>
      </c>
      <c r="I2355" s="7" t="s">
        <v>18</v>
      </c>
      <c r="J2355" s="7" t="s">
        <v>56</v>
      </c>
      <c r="K2355" s="7" t="s">
        <v>55</v>
      </c>
      <c r="L2355" s="7" t="s">
        <v>34</v>
      </c>
    </row>
    <row r="2356" ht="22.5" customHeight="1">
      <c r="A2356" s="6">
        <v>46064.30625796296</v>
      </c>
      <c r="B2356" s="7" t="s">
        <v>42</v>
      </c>
      <c r="C2356" s="7" t="s">
        <v>22</v>
      </c>
      <c r="D2356" s="7" t="s">
        <v>83</v>
      </c>
      <c r="E2356" s="7" t="s">
        <v>69</v>
      </c>
      <c r="F2356" s="7" t="s">
        <v>82</v>
      </c>
      <c r="G2356" s="7" t="s">
        <v>61</v>
      </c>
      <c r="H2356" s="7" t="s">
        <v>18</v>
      </c>
      <c r="I2356" s="7" t="s">
        <v>18</v>
      </c>
      <c r="J2356" s="7" t="s">
        <v>19</v>
      </c>
      <c r="K2356" s="7" t="s">
        <v>458</v>
      </c>
      <c r="L2356" s="7" t="s">
        <v>18</v>
      </c>
    </row>
    <row r="2357" ht="22.5" customHeight="1">
      <c r="A2357" s="6">
        <v>46064.30682732639</v>
      </c>
      <c r="B2357" s="7" t="s">
        <v>42</v>
      </c>
      <c r="C2357" s="7" t="s">
        <v>422</v>
      </c>
      <c r="D2357" s="7" t="s">
        <v>14</v>
      </c>
      <c r="E2357" s="7" t="s">
        <v>24</v>
      </c>
      <c r="F2357" s="7" t="s">
        <v>16</v>
      </c>
      <c r="G2357" s="7" t="s">
        <v>39</v>
      </c>
      <c r="H2357" s="7" t="s">
        <v>64</v>
      </c>
      <c r="I2357" s="7" t="s">
        <v>18</v>
      </c>
      <c r="J2357" s="7" t="s">
        <v>14</v>
      </c>
      <c r="K2357" s="7" t="s">
        <v>55</v>
      </c>
      <c r="L2357" s="7">
        <v>3.0</v>
      </c>
    </row>
    <row r="2358" ht="22.5" customHeight="1">
      <c r="A2358" s="6">
        <v>46064.309818009264</v>
      </c>
      <c r="B2358" s="7" t="s">
        <v>42</v>
      </c>
      <c r="C2358" s="7" t="s">
        <v>65</v>
      </c>
      <c r="D2358" s="7" t="s">
        <v>14</v>
      </c>
      <c r="E2358" s="7" t="s">
        <v>69</v>
      </c>
      <c r="F2358" s="7" t="s">
        <v>82</v>
      </c>
      <c r="G2358" s="7" t="s">
        <v>17</v>
      </c>
      <c r="H2358" s="7" t="s">
        <v>18</v>
      </c>
      <c r="I2358" s="7" t="s">
        <v>18</v>
      </c>
      <c r="J2358" s="7" t="s">
        <v>14</v>
      </c>
      <c r="K2358" s="7" t="s">
        <v>55</v>
      </c>
      <c r="L2358" s="7" t="s">
        <v>52</v>
      </c>
    </row>
    <row r="2359" ht="22.5" customHeight="1">
      <c r="A2359" s="6">
        <v>46064.311299837966</v>
      </c>
      <c r="B2359" s="7" t="s">
        <v>42</v>
      </c>
      <c r="C2359" s="7" t="s">
        <v>438</v>
      </c>
      <c r="D2359" s="7" t="s">
        <v>83</v>
      </c>
      <c r="E2359" s="7" t="s">
        <v>14</v>
      </c>
      <c r="F2359" s="7" t="s">
        <v>16</v>
      </c>
      <c r="G2359" s="7" t="s">
        <v>17</v>
      </c>
      <c r="H2359" s="7" t="s">
        <v>18</v>
      </c>
      <c r="I2359" s="7" t="s">
        <v>18</v>
      </c>
      <c r="J2359" s="7" t="s">
        <v>14</v>
      </c>
      <c r="K2359" s="7" t="s">
        <v>55</v>
      </c>
      <c r="L2359" s="7">
        <v>0.0</v>
      </c>
    </row>
    <row r="2360" ht="22.5" customHeight="1">
      <c r="A2360" s="6">
        <v>46064.31234813658</v>
      </c>
      <c r="B2360" s="7" t="s">
        <v>42</v>
      </c>
      <c r="C2360" s="7" t="s">
        <v>38</v>
      </c>
      <c r="D2360" s="7" t="s">
        <v>14</v>
      </c>
      <c r="E2360" s="7" t="s">
        <v>96</v>
      </c>
      <c r="F2360" s="7" t="s">
        <v>16</v>
      </c>
      <c r="G2360" s="7" t="s">
        <v>17</v>
      </c>
      <c r="H2360" s="7" t="s">
        <v>18</v>
      </c>
      <c r="I2360" s="7" t="s">
        <v>18</v>
      </c>
      <c r="J2360" s="7" t="s">
        <v>56</v>
      </c>
      <c r="K2360" s="7" t="s">
        <v>55</v>
      </c>
      <c r="L2360" s="7" t="s">
        <v>18</v>
      </c>
    </row>
    <row r="2361" ht="22.5" customHeight="1">
      <c r="A2361" s="6">
        <v>46064.312940856486</v>
      </c>
      <c r="B2361" s="7" t="s">
        <v>42</v>
      </c>
      <c r="C2361" s="7" t="s">
        <v>408</v>
      </c>
      <c r="D2361" s="7" t="s">
        <v>14</v>
      </c>
      <c r="E2361" s="7" t="s">
        <v>14</v>
      </c>
      <c r="F2361" s="7" t="s">
        <v>16</v>
      </c>
      <c r="G2361" s="7" t="s">
        <v>29</v>
      </c>
      <c r="H2361" s="7" t="s">
        <v>18</v>
      </c>
      <c r="I2361" s="7" t="s">
        <v>18</v>
      </c>
      <c r="J2361" s="7" t="s">
        <v>56</v>
      </c>
      <c r="K2361" s="7" t="s">
        <v>55</v>
      </c>
      <c r="L2361" s="7">
        <v>0.0</v>
      </c>
    </row>
    <row r="2362" ht="22.5" customHeight="1">
      <c r="A2362" s="6">
        <v>46064.32173679398</v>
      </c>
      <c r="B2362" s="7" t="s">
        <v>42</v>
      </c>
      <c r="C2362" s="7" t="s">
        <v>13</v>
      </c>
      <c r="D2362" s="7" t="s">
        <v>60</v>
      </c>
      <c r="E2362" s="7" t="s">
        <v>14</v>
      </c>
      <c r="F2362" s="7" t="s">
        <v>16</v>
      </c>
      <c r="G2362" s="7" t="s">
        <v>17</v>
      </c>
      <c r="H2362" s="7" t="s">
        <v>18</v>
      </c>
      <c r="I2362" s="7" t="s">
        <v>18</v>
      </c>
      <c r="J2362" s="7" t="s">
        <v>110</v>
      </c>
      <c r="K2362" s="7" t="s">
        <v>55</v>
      </c>
      <c r="L2362" s="7" t="s">
        <v>116</v>
      </c>
    </row>
    <row r="2363" ht="22.5" customHeight="1">
      <c r="A2363" s="6">
        <v>46064.322006539354</v>
      </c>
      <c r="B2363" s="7" t="s">
        <v>42</v>
      </c>
      <c r="C2363" s="7" t="s">
        <v>140</v>
      </c>
      <c r="D2363" s="7" t="s">
        <v>27</v>
      </c>
      <c r="E2363" s="7" t="s">
        <v>24</v>
      </c>
      <c r="F2363" s="7" t="s">
        <v>16</v>
      </c>
      <c r="G2363" s="7" t="s">
        <v>55</v>
      </c>
      <c r="H2363" s="7" t="s">
        <v>18</v>
      </c>
      <c r="I2363" s="7" t="s">
        <v>18</v>
      </c>
      <c r="J2363" s="7" t="s">
        <v>56</v>
      </c>
      <c r="K2363" s="7" t="s">
        <v>55</v>
      </c>
      <c r="L2363" s="7" t="s">
        <v>41</v>
      </c>
    </row>
    <row r="2364" ht="22.5" customHeight="1">
      <c r="A2364" s="6">
        <v>46064.32357096065</v>
      </c>
      <c r="B2364" s="7" t="s">
        <v>42</v>
      </c>
      <c r="C2364" s="7" t="s">
        <v>107</v>
      </c>
      <c r="D2364" s="7" t="s">
        <v>60</v>
      </c>
      <c r="E2364" s="7" t="s">
        <v>96</v>
      </c>
      <c r="F2364" s="7" t="s">
        <v>16</v>
      </c>
      <c r="G2364" s="7" t="s">
        <v>17</v>
      </c>
      <c r="H2364" s="7" t="s">
        <v>18</v>
      </c>
      <c r="I2364" s="7" t="s">
        <v>18</v>
      </c>
      <c r="J2364" s="7" t="s">
        <v>19</v>
      </c>
      <c r="K2364" s="7" t="s">
        <v>459</v>
      </c>
      <c r="L2364" s="7" t="s">
        <v>31</v>
      </c>
    </row>
    <row r="2365" ht="22.5" customHeight="1">
      <c r="A2365" s="6">
        <v>46064.324498449074</v>
      </c>
      <c r="B2365" s="7" t="s">
        <v>42</v>
      </c>
      <c r="C2365" s="7" t="s">
        <v>32</v>
      </c>
      <c r="D2365" s="7" t="s">
        <v>14</v>
      </c>
      <c r="E2365" s="7" t="s">
        <v>96</v>
      </c>
      <c r="F2365" s="7" t="s">
        <v>16</v>
      </c>
      <c r="G2365" s="7" t="s">
        <v>17</v>
      </c>
      <c r="H2365" s="7" t="s">
        <v>18</v>
      </c>
      <c r="I2365" s="7" t="s">
        <v>18</v>
      </c>
      <c r="J2365" s="7" t="s">
        <v>19</v>
      </c>
      <c r="K2365" s="7" t="s">
        <v>20</v>
      </c>
      <c r="L2365" s="7" t="s">
        <v>34</v>
      </c>
    </row>
    <row r="2366" ht="22.5" customHeight="1">
      <c r="A2366" s="6">
        <v>46064.32590490741</v>
      </c>
      <c r="B2366" s="7" t="s">
        <v>42</v>
      </c>
      <c r="C2366" s="7" t="s">
        <v>57</v>
      </c>
      <c r="D2366" s="7" t="s">
        <v>14</v>
      </c>
      <c r="E2366" s="7" t="s">
        <v>14</v>
      </c>
      <c r="F2366" s="7" t="s">
        <v>16</v>
      </c>
      <c r="G2366" s="7" t="s">
        <v>29</v>
      </c>
      <c r="H2366" s="7" t="s">
        <v>18</v>
      </c>
      <c r="I2366" s="7" t="s">
        <v>18</v>
      </c>
      <c r="J2366" s="7" t="s">
        <v>19</v>
      </c>
      <c r="K2366" s="7" t="s">
        <v>186</v>
      </c>
      <c r="L2366" s="7" t="s">
        <v>426</v>
      </c>
    </row>
    <row r="2367" ht="22.5" customHeight="1">
      <c r="A2367" s="6">
        <v>46064.326600370376</v>
      </c>
      <c r="B2367" s="7" t="s">
        <v>42</v>
      </c>
      <c r="C2367" s="7" t="s">
        <v>71</v>
      </c>
      <c r="D2367" s="7" t="s">
        <v>14</v>
      </c>
      <c r="E2367" s="7" t="s">
        <v>14</v>
      </c>
      <c r="F2367" s="7" t="s">
        <v>28</v>
      </c>
      <c r="G2367" s="7" t="s">
        <v>17</v>
      </c>
      <c r="H2367" s="7" t="s">
        <v>18</v>
      </c>
      <c r="I2367" s="7" t="s">
        <v>18</v>
      </c>
      <c r="J2367" s="7" t="s">
        <v>14</v>
      </c>
      <c r="K2367" s="7" t="s">
        <v>92</v>
      </c>
      <c r="L2367" s="7" t="s">
        <v>72</v>
      </c>
    </row>
    <row r="2368" ht="22.5" customHeight="1">
      <c r="A2368" s="6">
        <v>46064.32710409722</v>
      </c>
      <c r="B2368" s="7" t="s">
        <v>42</v>
      </c>
      <c r="C2368" s="7" t="s">
        <v>67</v>
      </c>
      <c r="D2368" s="7" t="s">
        <v>14</v>
      </c>
      <c r="E2368" s="7" t="s">
        <v>14</v>
      </c>
      <c r="F2368" s="7" t="s">
        <v>16</v>
      </c>
      <c r="G2368" s="7" t="s">
        <v>17</v>
      </c>
      <c r="H2368" s="7" t="s">
        <v>18</v>
      </c>
      <c r="I2368" s="7" t="s">
        <v>18</v>
      </c>
      <c r="J2368" s="7" t="s">
        <v>14</v>
      </c>
      <c r="K2368" s="7" t="s">
        <v>55</v>
      </c>
      <c r="L2368" s="7" t="s">
        <v>18</v>
      </c>
    </row>
    <row r="2369" ht="22.5" customHeight="1">
      <c r="A2369" s="6">
        <v>46064.32957181713</v>
      </c>
      <c r="B2369" s="7" t="s">
        <v>42</v>
      </c>
      <c r="C2369" s="7" t="s">
        <v>414</v>
      </c>
      <c r="D2369" s="7" t="s">
        <v>14</v>
      </c>
      <c r="E2369" s="7" t="s">
        <v>14</v>
      </c>
      <c r="F2369" s="7" t="s">
        <v>28</v>
      </c>
      <c r="G2369" s="7" t="s">
        <v>17</v>
      </c>
      <c r="H2369" s="7" t="s">
        <v>18</v>
      </c>
      <c r="I2369" s="7" t="s">
        <v>18</v>
      </c>
      <c r="J2369" s="7" t="s">
        <v>14</v>
      </c>
      <c r="K2369" s="7" t="s">
        <v>55</v>
      </c>
      <c r="L2369" s="7">
        <v>0.0</v>
      </c>
    </row>
    <row r="2370" ht="22.5" customHeight="1">
      <c r="A2370" s="6">
        <v>46064.33154164352</v>
      </c>
      <c r="B2370" s="7" t="s">
        <v>42</v>
      </c>
      <c r="C2370" s="7" t="s">
        <v>46</v>
      </c>
      <c r="D2370" s="7" t="s">
        <v>27</v>
      </c>
      <c r="E2370" s="7" t="s">
        <v>14</v>
      </c>
      <c r="F2370" s="7" t="s">
        <v>16</v>
      </c>
      <c r="G2370" s="7" t="s">
        <v>29</v>
      </c>
      <c r="H2370" s="7" t="s">
        <v>18</v>
      </c>
      <c r="I2370" s="7" t="s">
        <v>18</v>
      </c>
      <c r="J2370" s="7" t="s">
        <v>14</v>
      </c>
      <c r="K2370" s="7" t="s">
        <v>55</v>
      </c>
      <c r="L2370" s="7" t="s">
        <v>31</v>
      </c>
    </row>
    <row r="2371" ht="22.5" customHeight="1">
      <c r="A2371" s="6">
        <v>46064.33518982639</v>
      </c>
      <c r="B2371" s="7" t="s">
        <v>42</v>
      </c>
      <c r="C2371" s="7" t="s">
        <v>63</v>
      </c>
      <c r="D2371" s="7" t="s">
        <v>60</v>
      </c>
      <c r="E2371" s="7" t="s">
        <v>14</v>
      </c>
      <c r="F2371" s="7" t="s">
        <v>16</v>
      </c>
      <c r="G2371" s="7" t="s">
        <v>61</v>
      </c>
      <c r="H2371" s="7" t="s">
        <v>18</v>
      </c>
      <c r="I2371" s="7" t="s">
        <v>18</v>
      </c>
      <c r="J2371" s="7" t="s">
        <v>19</v>
      </c>
      <c r="K2371" s="7" t="s">
        <v>85</v>
      </c>
      <c r="L2371" s="7" t="s">
        <v>31</v>
      </c>
    </row>
    <row r="2372" ht="22.5" customHeight="1">
      <c r="A2372" s="6">
        <v>46064.33633038195</v>
      </c>
      <c r="B2372" s="7" t="s">
        <v>42</v>
      </c>
      <c r="C2372" s="7" t="s">
        <v>158</v>
      </c>
      <c r="D2372" s="7" t="s">
        <v>83</v>
      </c>
      <c r="E2372" s="7" t="s">
        <v>15</v>
      </c>
      <c r="F2372" s="7" t="s">
        <v>16</v>
      </c>
      <c r="G2372" s="7" t="s">
        <v>29</v>
      </c>
      <c r="H2372" s="7" t="s">
        <v>64</v>
      </c>
      <c r="I2372" s="7" t="s">
        <v>18</v>
      </c>
      <c r="J2372" s="7" t="s">
        <v>14</v>
      </c>
      <c r="K2372" s="7" t="s">
        <v>55</v>
      </c>
      <c r="L2372" s="7" t="s">
        <v>460</v>
      </c>
    </row>
    <row r="2373" ht="22.5" customHeight="1">
      <c r="A2373" s="6">
        <v>46064.34330806713</v>
      </c>
      <c r="B2373" s="7" t="s">
        <v>42</v>
      </c>
      <c r="C2373" s="7" t="s">
        <v>43</v>
      </c>
      <c r="D2373" s="7" t="s">
        <v>14</v>
      </c>
      <c r="E2373" s="7" t="s">
        <v>14</v>
      </c>
      <c r="F2373" s="7" t="s">
        <v>16</v>
      </c>
      <c r="G2373" s="7" t="s">
        <v>55</v>
      </c>
      <c r="H2373" s="7" t="s">
        <v>18</v>
      </c>
      <c r="I2373" s="7" t="s">
        <v>18</v>
      </c>
      <c r="J2373" s="7" t="s">
        <v>56</v>
      </c>
      <c r="K2373" s="7" t="s">
        <v>55</v>
      </c>
      <c r="L2373" s="7" t="s">
        <v>52</v>
      </c>
    </row>
    <row r="2374" ht="22.5" customHeight="1">
      <c r="A2374" s="6">
        <v>46064.34969538194</v>
      </c>
      <c r="B2374" s="7" t="s">
        <v>42</v>
      </c>
      <c r="C2374" s="7" t="s">
        <v>81</v>
      </c>
      <c r="D2374" s="7" t="s">
        <v>14</v>
      </c>
      <c r="E2374" s="7" t="s">
        <v>14</v>
      </c>
      <c r="F2374" s="7" t="s">
        <v>82</v>
      </c>
      <c r="G2374" s="7" t="s">
        <v>55</v>
      </c>
      <c r="H2374" s="7" t="s">
        <v>18</v>
      </c>
      <c r="I2374" s="7" t="s">
        <v>18</v>
      </c>
      <c r="J2374" s="7" t="s">
        <v>14</v>
      </c>
      <c r="K2374" s="7" t="s">
        <v>55</v>
      </c>
      <c r="L2374" s="7" t="s">
        <v>18</v>
      </c>
    </row>
    <row r="2375" ht="22.5" customHeight="1">
      <c r="A2375" s="6">
        <v>46064.36218001157</v>
      </c>
      <c r="B2375" s="7" t="s">
        <v>42</v>
      </c>
      <c r="C2375" s="7" t="s">
        <v>26</v>
      </c>
      <c r="D2375" s="7" t="s">
        <v>27</v>
      </c>
      <c r="E2375" s="7" t="s">
        <v>96</v>
      </c>
      <c r="F2375" s="7" t="s">
        <v>82</v>
      </c>
      <c r="G2375" s="7" t="s">
        <v>39</v>
      </c>
      <c r="H2375" s="7" t="s">
        <v>18</v>
      </c>
      <c r="I2375" s="7" t="s">
        <v>18</v>
      </c>
      <c r="J2375" s="7" t="s">
        <v>19</v>
      </c>
      <c r="K2375" s="7" t="s">
        <v>223</v>
      </c>
      <c r="L2375" s="7" t="s">
        <v>31</v>
      </c>
    </row>
    <row r="2376" ht="22.5" customHeight="1">
      <c r="A2376" s="6">
        <v>46064.49343887731</v>
      </c>
      <c r="B2376" s="7" t="s">
        <v>42</v>
      </c>
      <c r="C2376" s="7" t="s">
        <v>413</v>
      </c>
      <c r="D2376" s="7" t="s">
        <v>60</v>
      </c>
      <c r="E2376" s="7" t="s">
        <v>69</v>
      </c>
      <c r="F2376" s="7" t="s">
        <v>16</v>
      </c>
      <c r="G2376" s="7" t="s">
        <v>29</v>
      </c>
      <c r="H2376" s="7" t="s">
        <v>18</v>
      </c>
      <c r="I2376" s="7" t="s">
        <v>18</v>
      </c>
      <c r="J2376" s="7" t="s">
        <v>14</v>
      </c>
      <c r="K2376" s="7" t="s">
        <v>55</v>
      </c>
      <c r="L2376" s="7" t="s">
        <v>115</v>
      </c>
    </row>
    <row r="2377" ht="22.5" customHeight="1">
      <c r="A2377" s="6">
        <v>46065.31985760416</v>
      </c>
      <c r="B2377" s="7" t="s">
        <v>12</v>
      </c>
      <c r="C2377" s="7" t="s">
        <v>67</v>
      </c>
      <c r="D2377" s="7" t="s">
        <v>14</v>
      </c>
      <c r="E2377" s="7" t="s">
        <v>14</v>
      </c>
      <c r="F2377" s="7" t="s">
        <v>16</v>
      </c>
      <c r="G2377" s="7" t="s">
        <v>17</v>
      </c>
      <c r="H2377" s="7" t="s">
        <v>18</v>
      </c>
      <c r="I2377" s="7" t="s">
        <v>18</v>
      </c>
      <c r="J2377" s="7" t="s">
        <v>14</v>
      </c>
      <c r="K2377" s="7" t="s">
        <v>55</v>
      </c>
      <c r="L2377" s="7" t="s">
        <v>18</v>
      </c>
    </row>
    <row r="2378" ht="22.5" customHeight="1">
      <c r="A2378" s="6">
        <v>46065.336894583335</v>
      </c>
      <c r="B2378" s="7" t="s">
        <v>12</v>
      </c>
      <c r="C2378" s="7" t="s">
        <v>22</v>
      </c>
      <c r="D2378" s="7" t="s">
        <v>60</v>
      </c>
      <c r="E2378" s="7" t="s">
        <v>14</v>
      </c>
      <c r="F2378" s="7" t="s">
        <v>16</v>
      </c>
      <c r="G2378" s="7" t="s">
        <v>17</v>
      </c>
      <c r="H2378" s="7" t="s">
        <v>18</v>
      </c>
      <c r="I2378" s="7" t="s">
        <v>18</v>
      </c>
      <c r="J2378" s="7" t="s">
        <v>19</v>
      </c>
      <c r="K2378" s="7" t="s">
        <v>461</v>
      </c>
      <c r="L2378" s="7" t="s">
        <v>18</v>
      </c>
    </row>
    <row r="2379" ht="22.5" customHeight="1">
      <c r="A2379" s="6">
        <v>46065.33851284722</v>
      </c>
      <c r="B2379" s="7" t="s">
        <v>12</v>
      </c>
      <c r="C2379" s="7" t="s">
        <v>38</v>
      </c>
      <c r="D2379" s="7" t="s">
        <v>27</v>
      </c>
      <c r="E2379" s="7" t="s">
        <v>14</v>
      </c>
      <c r="F2379" s="7" t="s">
        <v>16</v>
      </c>
      <c r="G2379" s="7" t="s">
        <v>77</v>
      </c>
      <c r="H2379" s="7" t="s">
        <v>18</v>
      </c>
      <c r="I2379" s="7" t="s">
        <v>18</v>
      </c>
      <c r="J2379" s="7" t="s">
        <v>14</v>
      </c>
      <c r="K2379" s="7" t="s">
        <v>55</v>
      </c>
      <c r="L2379" s="7" t="s">
        <v>18</v>
      </c>
    </row>
    <row r="2380" ht="22.5" customHeight="1">
      <c r="A2380" s="6">
        <v>46065.347505763886</v>
      </c>
      <c r="B2380" s="7" t="s">
        <v>12</v>
      </c>
      <c r="C2380" s="7" t="s">
        <v>422</v>
      </c>
      <c r="D2380" s="7" t="s">
        <v>14</v>
      </c>
      <c r="E2380" s="7" t="s">
        <v>96</v>
      </c>
      <c r="F2380" s="7" t="s">
        <v>16</v>
      </c>
      <c r="G2380" s="7" t="s">
        <v>29</v>
      </c>
      <c r="H2380" s="7" t="s">
        <v>64</v>
      </c>
      <c r="I2380" s="7" t="s">
        <v>18</v>
      </c>
      <c r="J2380" s="7" t="s">
        <v>14</v>
      </c>
      <c r="K2380" s="7" t="s">
        <v>55</v>
      </c>
      <c r="L2380" s="7">
        <v>4.0</v>
      </c>
    </row>
    <row r="2381" ht="22.5" customHeight="1">
      <c r="A2381" s="6">
        <v>46065.353567349535</v>
      </c>
      <c r="B2381" s="7" t="s">
        <v>12</v>
      </c>
      <c r="C2381" s="7" t="s">
        <v>408</v>
      </c>
      <c r="D2381" s="7" t="s">
        <v>27</v>
      </c>
      <c r="E2381" s="7" t="s">
        <v>24</v>
      </c>
      <c r="F2381" s="7" t="s">
        <v>28</v>
      </c>
      <c r="G2381" s="7" t="s">
        <v>29</v>
      </c>
      <c r="H2381" s="7" t="s">
        <v>18</v>
      </c>
      <c r="I2381" s="7" t="s">
        <v>18</v>
      </c>
      <c r="J2381" s="7" t="s">
        <v>56</v>
      </c>
      <c r="K2381" s="7" t="s">
        <v>55</v>
      </c>
      <c r="L2381" s="7">
        <v>0.0</v>
      </c>
    </row>
    <row r="2382" ht="22.5" customHeight="1">
      <c r="A2382" s="6">
        <v>46065.356909849535</v>
      </c>
      <c r="B2382" s="7" t="s">
        <v>12</v>
      </c>
      <c r="C2382" s="7" t="s">
        <v>81</v>
      </c>
      <c r="D2382" s="7" t="s">
        <v>14</v>
      </c>
      <c r="E2382" s="7" t="s">
        <v>14</v>
      </c>
      <c r="F2382" s="7" t="s">
        <v>82</v>
      </c>
      <c r="G2382" s="7" t="s">
        <v>55</v>
      </c>
      <c r="H2382" s="7" t="s">
        <v>18</v>
      </c>
      <c r="I2382" s="7" t="s">
        <v>18</v>
      </c>
      <c r="J2382" s="7" t="s">
        <v>14</v>
      </c>
      <c r="K2382" s="7" t="s">
        <v>55</v>
      </c>
      <c r="L2382" s="7" t="s">
        <v>18</v>
      </c>
    </row>
    <row r="2383" ht="22.5" customHeight="1">
      <c r="A2383" s="6">
        <v>46065.357937569446</v>
      </c>
      <c r="B2383" s="7" t="s">
        <v>12</v>
      </c>
      <c r="C2383" s="7" t="s">
        <v>65</v>
      </c>
      <c r="D2383" s="7" t="s">
        <v>27</v>
      </c>
      <c r="E2383" s="7" t="s">
        <v>14</v>
      </c>
      <c r="F2383" s="7" t="s">
        <v>16</v>
      </c>
      <c r="G2383" s="7" t="s">
        <v>29</v>
      </c>
      <c r="H2383" s="7" t="s">
        <v>64</v>
      </c>
      <c r="I2383" s="7" t="s">
        <v>18</v>
      </c>
      <c r="J2383" s="7" t="s">
        <v>14</v>
      </c>
      <c r="K2383" s="7" t="s">
        <v>55</v>
      </c>
      <c r="L2383" s="7" t="s">
        <v>52</v>
      </c>
    </row>
    <row r="2384" ht="22.5" customHeight="1">
      <c r="A2384" s="6">
        <v>46065.359123877315</v>
      </c>
      <c r="B2384" s="7" t="s">
        <v>12</v>
      </c>
      <c r="C2384" s="7" t="s">
        <v>417</v>
      </c>
      <c r="D2384" s="7" t="s">
        <v>60</v>
      </c>
      <c r="E2384" s="7" t="s">
        <v>24</v>
      </c>
      <c r="F2384" s="7" t="s">
        <v>28</v>
      </c>
      <c r="G2384" s="7" t="s">
        <v>17</v>
      </c>
      <c r="H2384" s="7" t="s">
        <v>18</v>
      </c>
      <c r="I2384" s="7" t="s">
        <v>18</v>
      </c>
      <c r="J2384" s="7" t="s">
        <v>19</v>
      </c>
      <c r="K2384" s="7" t="s">
        <v>20</v>
      </c>
      <c r="L2384" s="7" t="s">
        <v>34</v>
      </c>
    </row>
    <row r="2385" ht="22.5" customHeight="1">
      <c r="A2385" s="6">
        <v>46065.35917820602</v>
      </c>
      <c r="B2385" s="7" t="s">
        <v>12</v>
      </c>
      <c r="C2385" s="7" t="s">
        <v>32</v>
      </c>
      <c r="D2385" s="7" t="s">
        <v>14</v>
      </c>
      <c r="E2385" s="7" t="s">
        <v>14</v>
      </c>
      <c r="F2385" s="7" t="s">
        <v>16</v>
      </c>
      <c r="G2385" s="7" t="s">
        <v>17</v>
      </c>
      <c r="H2385" s="7" t="s">
        <v>18</v>
      </c>
      <c r="I2385" s="7" t="s">
        <v>18</v>
      </c>
      <c r="J2385" s="7" t="s">
        <v>19</v>
      </c>
      <c r="K2385" s="7" t="s">
        <v>20</v>
      </c>
      <c r="L2385" s="7" t="s">
        <v>34</v>
      </c>
    </row>
    <row r="2386" ht="22.5" customHeight="1">
      <c r="A2386" s="6">
        <v>46065.361318564814</v>
      </c>
      <c r="B2386" s="7" t="s">
        <v>12</v>
      </c>
      <c r="C2386" s="7" t="s">
        <v>46</v>
      </c>
      <c r="D2386" s="7" t="s">
        <v>14</v>
      </c>
      <c r="E2386" s="7" t="s">
        <v>15</v>
      </c>
      <c r="F2386" s="7" t="s">
        <v>16</v>
      </c>
      <c r="G2386" s="7" t="s">
        <v>17</v>
      </c>
      <c r="H2386" s="7" t="s">
        <v>18</v>
      </c>
      <c r="I2386" s="7" t="s">
        <v>18</v>
      </c>
      <c r="J2386" s="7" t="s">
        <v>14</v>
      </c>
      <c r="K2386" s="7" t="s">
        <v>55</v>
      </c>
      <c r="L2386" s="7" t="s">
        <v>31</v>
      </c>
    </row>
    <row r="2387" ht="22.5" customHeight="1">
      <c r="A2387" s="6">
        <v>46065.36567929398</v>
      </c>
      <c r="B2387" s="7" t="s">
        <v>12</v>
      </c>
      <c r="C2387" s="7" t="s">
        <v>140</v>
      </c>
      <c r="D2387" s="7" t="s">
        <v>60</v>
      </c>
      <c r="E2387" s="7" t="s">
        <v>24</v>
      </c>
      <c r="F2387" s="7" t="s">
        <v>28</v>
      </c>
      <c r="G2387" s="7" t="s">
        <v>29</v>
      </c>
      <c r="H2387" s="7" t="s">
        <v>18</v>
      </c>
      <c r="I2387" s="7" t="s">
        <v>18</v>
      </c>
      <c r="J2387" s="7" t="s">
        <v>19</v>
      </c>
      <c r="K2387" s="7" t="s">
        <v>228</v>
      </c>
      <c r="L2387" s="7" t="s">
        <v>41</v>
      </c>
    </row>
    <row r="2388" ht="22.5" customHeight="1">
      <c r="A2388" s="6">
        <v>46065.36690797454</v>
      </c>
      <c r="B2388" s="7" t="s">
        <v>12</v>
      </c>
      <c r="C2388" s="7" t="s">
        <v>71</v>
      </c>
      <c r="D2388" s="7" t="s">
        <v>14</v>
      </c>
      <c r="E2388" s="7" t="s">
        <v>14</v>
      </c>
      <c r="F2388" s="7" t="s">
        <v>28</v>
      </c>
      <c r="G2388" s="7" t="s">
        <v>17</v>
      </c>
      <c r="H2388" s="7" t="s">
        <v>18</v>
      </c>
      <c r="I2388" s="7" t="s">
        <v>18</v>
      </c>
      <c r="J2388" s="7" t="s">
        <v>14</v>
      </c>
      <c r="K2388" s="7" t="s">
        <v>92</v>
      </c>
      <c r="L2388" s="7" t="s">
        <v>212</v>
      </c>
    </row>
    <row r="2389" ht="22.5" customHeight="1">
      <c r="A2389" s="6">
        <v>46065.370870266204</v>
      </c>
      <c r="B2389" s="7" t="s">
        <v>12</v>
      </c>
      <c r="C2389" s="7" t="s">
        <v>438</v>
      </c>
      <c r="D2389" s="7" t="s">
        <v>83</v>
      </c>
      <c r="E2389" s="7" t="s">
        <v>14</v>
      </c>
      <c r="F2389" s="7" t="s">
        <v>16</v>
      </c>
      <c r="G2389" s="7" t="s">
        <v>17</v>
      </c>
      <c r="H2389" s="7" t="s">
        <v>18</v>
      </c>
      <c r="I2389" s="7" t="s">
        <v>18</v>
      </c>
      <c r="J2389" s="7" t="s">
        <v>14</v>
      </c>
      <c r="K2389" s="7" t="s">
        <v>55</v>
      </c>
      <c r="L2389" s="7">
        <v>0.0</v>
      </c>
    </row>
    <row r="2390" ht="22.5" customHeight="1">
      <c r="A2390" s="6">
        <v>46065.370900208334</v>
      </c>
      <c r="B2390" s="7" t="s">
        <v>12</v>
      </c>
      <c r="C2390" s="7" t="s">
        <v>63</v>
      </c>
      <c r="D2390" s="7" t="s">
        <v>14</v>
      </c>
      <c r="E2390" s="7" t="s">
        <v>14</v>
      </c>
      <c r="F2390" s="7" t="s">
        <v>16</v>
      </c>
      <c r="G2390" s="7" t="s">
        <v>29</v>
      </c>
      <c r="H2390" s="7" t="s">
        <v>18</v>
      </c>
      <c r="I2390" s="7" t="s">
        <v>18</v>
      </c>
      <c r="J2390" s="7" t="s">
        <v>19</v>
      </c>
      <c r="K2390" s="7" t="s">
        <v>124</v>
      </c>
      <c r="L2390" s="7" t="s">
        <v>31</v>
      </c>
    </row>
    <row r="2391" ht="22.5" customHeight="1">
      <c r="A2391" s="6">
        <v>46065.374480949074</v>
      </c>
      <c r="B2391" s="7" t="s">
        <v>12</v>
      </c>
      <c r="C2391" s="7" t="s">
        <v>43</v>
      </c>
      <c r="D2391" s="7" t="s">
        <v>83</v>
      </c>
      <c r="E2391" s="7" t="s">
        <v>15</v>
      </c>
      <c r="F2391" s="7" t="s">
        <v>28</v>
      </c>
      <c r="G2391" s="7" t="s">
        <v>17</v>
      </c>
      <c r="H2391" s="7" t="s">
        <v>18</v>
      </c>
      <c r="I2391" s="7" t="s">
        <v>18</v>
      </c>
      <c r="J2391" s="7" t="s">
        <v>56</v>
      </c>
      <c r="K2391" s="7" t="s">
        <v>55</v>
      </c>
      <c r="L2391" s="7" t="s">
        <v>52</v>
      </c>
    </row>
    <row r="2392" ht="22.5" customHeight="1">
      <c r="A2392" s="6">
        <v>46065.37567847222</v>
      </c>
      <c r="B2392" s="7" t="s">
        <v>12</v>
      </c>
      <c r="C2392" s="7" t="s">
        <v>13</v>
      </c>
      <c r="D2392" s="7" t="s">
        <v>14</v>
      </c>
      <c r="E2392" s="7" t="s">
        <v>14</v>
      </c>
      <c r="F2392" s="7" t="s">
        <v>28</v>
      </c>
      <c r="G2392" s="7" t="s">
        <v>39</v>
      </c>
      <c r="H2392" s="7" t="s">
        <v>18</v>
      </c>
      <c r="I2392" s="7" t="s">
        <v>18</v>
      </c>
      <c r="J2392" s="7" t="s">
        <v>14</v>
      </c>
      <c r="K2392" s="7" t="s">
        <v>55</v>
      </c>
      <c r="L2392" s="7" t="s">
        <v>18</v>
      </c>
    </row>
    <row r="2393" ht="22.5" customHeight="1">
      <c r="A2393" s="6">
        <v>46065.37593804398</v>
      </c>
      <c r="B2393" s="7" t="s">
        <v>12</v>
      </c>
      <c r="C2393" s="7" t="s">
        <v>26</v>
      </c>
      <c r="D2393" s="7" t="s">
        <v>27</v>
      </c>
      <c r="E2393" s="7" t="s">
        <v>14</v>
      </c>
      <c r="F2393" s="7" t="s">
        <v>16</v>
      </c>
      <c r="G2393" s="7" t="s">
        <v>39</v>
      </c>
      <c r="H2393" s="7" t="s">
        <v>18</v>
      </c>
      <c r="I2393" s="7" t="s">
        <v>18</v>
      </c>
      <c r="J2393" s="7" t="s">
        <v>14</v>
      </c>
      <c r="K2393" s="7" t="s">
        <v>55</v>
      </c>
      <c r="L2393" s="7" t="s">
        <v>31</v>
      </c>
    </row>
    <row r="2394" ht="22.5" customHeight="1">
      <c r="A2394" s="6">
        <v>46065.37804459491</v>
      </c>
      <c r="B2394" s="7" t="s">
        <v>12</v>
      </c>
      <c r="C2394" s="7" t="s">
        <v>462</v>
      </c>
      <c r="D2394" s="7" t="s">
        <v>23</v>
      </c>
      <c r="E2394" s="7" t="s">
        <v>24</v>
      </c>
      <c r="F2394" s="7" t="s">
        <v>16</v>
      </c>
      <c r="G2394" s="7" t="s">
        <v>55</v>
      </c>
      <c r="H2394" s="7" t="s">
        <v>18</v>
      </c>
      <c r="I2394" s="7" t="s">
        <v>18</v>
      </c>
      <c r="J2394" s="7" t="s">
        <v>14</v>
      </c>
      <c r="K2394" s="7" t="s">
        <v>55</v>
      </c>
      <c r="L2394" s="7" t="s">
        <v>18</v>
      </c>
    </row>
    <row r="2395" ht="22.5" customHeight="1">
      <c r="A2395" s="6">
        <v>46065.378114328705</v>
      </c>
      <c r="B2395" s="7" t="s">
        <v>12</v>
      </c>
      <c r="C2395" s="7" t="s">
        <v>158</v>
      </c>
      <c r="D2395" s="7" t="s">
        <v>14</v>
      </c>
      <c r="E2395" s="7" t="s">
        <v>24</v>
      </c>
      <c r="F2395" s="7" t="s">
        <v>16</v>
      </c>
      <c r="G2395" s="7" t="s">
        <v>17</v>
      </c>
      <c r="H2395" s="7" t="s">
        <v>64</v>
      </c>
      <c r="I2395" s="7" t="s">
        <v>18</v>
      </c>
      <c r="J2395" s="7" t="s">
        <v>14</v>
      </c>
      <c r="K2395" s="7" t="s">
        <v>55</v>
      </c>
      <c r="L2395" s="7">
        <v>4.0</v>
      </c>
    </row>
    <row r="2396" ht="22.5" customHeight="1">
      <c r="A2396" s="6">
        <v>46065.378850243054</v>
      </c>
      <c r="B2396" s="7" t="s">
        <v>12</v>
      </c>
      <c r="C2396" s="7" t="s">
        <v>414</v>
      </c>
      <c r="D2396" s="7" t="s">
        <v>14</v>
      </c>
      <c r="E2396" s="7" t="s">
        <v>15</v>
      </c>
      <c r="F2396" s="7" t="s">
        <v>28</v>
      </c>
      <c r="G2396" s="7" t="s">
        <v>17</v>
      </c>
      <c r="H2396" s="7" t="s">
        <v>18</v>
      </c>
      <c r="I2396" s="7" t="s">
        <v>18</v>
      </c>
      <c r="J2396" s="7" t="s">
        <v>14</v>
      </c>
      <c r="K2396" s="7" t="s">
        <v>55</v>
      </c>
      <c r="L2396" s="7">
        <v>0.0</v>
      </c>
    </row>
    <row r="2397" ht="22.5" customHeight="1">
      <c r="A2397" s="6">
        <v>46065.37921116898</v>
      </c>
      <c r="B2397" s="7" t="s">
        <v>12</v>
      </c>
      <c r="C2397" s="7" t="s">
        <v>416</v>
      </c>
      <c r="D2397" s="7" t="s">
        <v>60</v>
      </c>
      <c r="E2397" s="7" t="s">
        <v>96</v>
      </c>
      <c r="F2397" s="7" t="s">
        <v>16</v>
      </c>
      <c r="G2397" s="7" t="s">
        <v>17</v>
      </c>
      <c r="H2397" s="7" t="s">
        <v>18</v>
      </c>
      <c r="I2397" s="7" t="s">
        <v>18</v>
      </c>
      <c r="J2397" s="7" t="s">
        <v>14</v>
      </c>
      <c r="K2397" s="7" t="s">
        <v>55</v>
      </c>
      <c r="L2397" s="7">
        <v>0.0</v>
      </c>
    </row>
    <row r="2398" ht="22.5" customHeight="1">
      <c r="A2398" s="6">
        <v>46065.392096446754</v>
      </c>
      <c r="B2398" s="7" t="s">
        <v>12</v>
      </c>
      <c r="C2398" s="7" t="s">
        <v>50</v>
      </c>
      <c r="D2398" s="7" t="s">
        <v>14</v>
      </c>
      <c r="E2398" s="7" t="s">
        <v>14</v>
      </c>
      <c r="F2398" s="7" t="s">
        <v>16</v>
      </c>
      <c r="G2398" s="7" t="s">
        <v>17</v>
      </c>
      <c r="H2398" s="7" t="s">
        <v>18</v>
      </c>
      <c r="I2398" s="7" t="s">
        <v>18</v>
      </c>
      <c r="J2398" s="7" t="s">
        <v>14</v>
      </c>
      <c r="K2398" s="7" t="s">
        <v>55</v>
      </c>
      <c r="L2398" s="7" t="s">
        <v>52</v>
      </c>
    </row>
    <row r="2399" ht="22.5" customHeight="1">
      <c r="A2399" s="6">
        <v>46065.39291517361</v>
      </c>
      <c r="B2399" s="7" t="s">
        <v>12</v>
      </c>
      <c r="C2399" s="7" t="s">
        <v>413</v>
      </c>
      <c r="D2399" s="7" t="s">
        <v>14</v>
      </c>
      <c r="E2399" s="7" t="s">
        <v>14</v>
      </c>
      <c r="F2399" s="7" t="s">
        <v>16</v>
      </c>
      <c r="G2399" s="7" t="s">
        <v>17</v>
      </c>
      <c r="H2399" s="7" t="s">
        <v>18</v>
      </c>
      <c r="I2399" s="7" t="s">
        <v>18</v>
      </c>
      <c r="J2399" s="7" t="s">
        <v>14</v>
      </c>
      <c r="K2399" s="7" t="s">
        <v>55</v>
      </c>
      <c r="L2399" s="7" t="s">
        <v>115</v>
      </c>
    </row>
    <row r="2400" ht="22.5" customHeight="1">
      <c r="A2400" s="6">
        <v>46065.40197245371</v>
      </c>
      <c r="B2400" s="7" t="s">
        <v>12</v>
      </c>
      <c r="C2400" s="7" t="s">
        <v>107</v>
      </c>
      <c r="D2400" s="7" t="s">
        <v>14</v>
      </c>
      <c r="E2400" s="7" t="s">
        <v>15</v>
      </c>
      <c r="F2400" s="7" t="s">
        <v>16</v>
      </c>
      <c r="G2400" s="7" t="s">
        <v>29</v>
      </c>
      <c r="H2400" s="7" t="s">
        <v>18</v>
      </c>
      <c r="I2400" s="7" t="s">
        <v>18</v>
      </c>
      <c r="J2400" s="7" t="s">
        <v>14</v>
      </c>
      <c r="K2400" s="7" t="s">
        <v>129</v>
      </c>
      <c r="L2400" s="7" t="s">
        <v>31</v>
      </c>
    </row>
  </sheetData>
  <conditionalFormatting sqref="J1:J250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