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1'!$A$1:$M$1303</definedName>
  </definedNames>
  <calcPr/>
</workbook>
</file>

<file path=xl/sharedStrings.xml><?xml version="1.0" encoding="utf-8"?>
<sst xmlns="http://schemas.openxmlformats.org/spreadsheetml/2006/main" count="13411" uniqueCount="239">
  <si>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</si>
  <si>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</si>
  <si>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</si>
  <si>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</si>
  <si>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</si>
  <si>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</si>
  <si>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</si>
  <si>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</si>
  <si>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</si>
  <si>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</si>
  <si>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</si>
  <si>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</si>
  <si>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</si>
  <si>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</si>
  <si>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</si>
  <si>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</si>
  <si>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</si>
  <si>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</si>
  <si>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</si>
  <si>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</si>
  <si>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</si>
  <si>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</si>
  <si>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</si>
  <si>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</si>
  <si>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</si>
  <si>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</si>
  <si>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</si>
  <si>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</si>
  <si>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</si>
  <si>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</si>
  <si>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</si>
  <si>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</si>
  <si>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</si>
  <si>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</si>
  <si>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</si>
  <si>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</si>
  <si>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</si>
  <si>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</si>
  <si>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</si>
  <si>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</si>
  <si>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</si>
  <si>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</si>
  <si>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</si>
  <si>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</si>
  <si>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</si>
  <si>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</si>
  <si>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</si>
  <si>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</si>
  <si>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</si>
  <si>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</si>
  <si>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</si>
  <si>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</si>
  <si>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</si>
  <si>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</si>
  <si>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</si>
  <si>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</si>
  <si>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</si>
  <si>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</si>
  <si>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</si>
  <si>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</si>
  <si>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</si>
  <si>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</si>
  <si>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</si>
  <si>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</si>
  <si>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</si>
  <si>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</si>
  <si>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</si>
  <si>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</si>
  <si>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</si>
  <si>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</si>
  <si>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</si>
  <si>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</si>
  <si>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</si>
  <si>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</si>
  <si>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</si>
  <si>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</si>
  <si>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</si>
  <si>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</si>
  <si>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</si>
  <si>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</si>
  <si>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</si>
  <si>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</si>
  <si>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</si>
  <si>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</si>
  <si>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</si>
  <si>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</si>
  <si>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</si>
  <si>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</si>
  <si>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</si>
  <si>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</si>
  <si>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</si>
  <si>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</si>
  <si>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</si>
  <si>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</si>
  <si>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</si>
  <si>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</si>
  <si>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</si>
  <si>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</si>
  <si>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</si>
  <si>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</si>
  <si>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</si>
  <si>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</si>
  <si>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</si>
  <si>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</si>
  <si>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</si>
  <si>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</si>
  <si>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</si>
  <si>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</si>
  <si>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</si>
  <si>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</si>
  <si>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</si>
  <si>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</si>
  <si>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</si>
  <si>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</si>
  <si>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</si>
  <si>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</si>
  <si>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</si>
  <si>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</si>
  <si>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</si>
  <si>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</si>
  <si>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</si>
  <si>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</si>
  <si>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</si>
  <si>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</si>
  <si>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</si>
  <si>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</si>
  <si>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</si>
  <si>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</si>
  <si>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</si>
  <si>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</si>
  <si>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</si>
  <si>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</si>
  <si>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</si>
  <si>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</si>
  <si>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</si>
  <si>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</si>
  <si>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</si>
  <si>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</si>
  <si>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</si>
  <si>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</si>
  <si>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</si>
  <si>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</si>
  <si>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</si>
  <si>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</si>
  <si>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</si>
  <si>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</si>
  <si>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</si>
  <si>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</si>
  <si>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</si>
  <si>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</si>
  <si>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</si>
  <si>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</si>
  <si>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</si>
  <si>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</si>
  <si>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</si>
  <si>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</si>
  <si>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</si>
  <si>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</si>
  <si>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</si>
  <si>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</si>
  <si>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</si>
  <si>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</si>
  <si>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</si>
  <si>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</si>
  <si>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</si>
  <si>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</si>
  <si>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</si>
  <si>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</si>
  <si>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</si>
  <si>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</si>
  <si>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</si>
  <si>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</si>
  <si>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</si>
  <si>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</si>
  <si>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</si>
  <si>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</si>
  <si>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</si>
  <si>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</si>
  <si>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</si>
  <si>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</si>
  <si>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</si>
  <si>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</si>
  <si>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</si>
  <si>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</si>
  <si>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</si>
  <si>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</si>
  <si>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</si>
  <si>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</si>
  <si>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</si>
  <si>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</si>
  <si>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</si>
  <si>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</si>
  <si>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</si>
  <si>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</si>
  <si>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</si>
  <si>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</si>
  <si>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</si>
  <si>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</si>
  <si>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</si>
  <si>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</si>
  <si>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</si>
  <si>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</si>
  <si>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</si>
  <si>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</si>
  <si>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</si>
  <si>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</si>
  <si>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</si>
  <si>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</si>
  <si>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</si>
  <si>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</si>
  <si>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</si>
  <si>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</si>
  <si>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</si>
  <si>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</si>
  <si>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</si>
  <si>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</si>
  <si>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</si>
  <si>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</si>
  <si>
    <t>2 muslo derecho, 5 espinilla derecha, 6 espinilla izquierda, 9 Isquiotibial izquierdo, 10 isquiotibial derecho, 18 aductor derecho</t>
  </si>
  <si>
    <t>5to</t>
  </si>
  <si>
    <t>9 Isquiotibial izquierdo, 24 aquiles</t>
  </si>
  <si>
    <t>7 tobillo derecho, 8 tobillo izquierdo</t>
  </si>
  <si>
    <t>3 rodilla derecha, 24 aquiles</t>
  </si>
  <si>
    <t>9 Isquiotibial izquierdo, 10 isquiotibial derecho, 23 gluteo derecho</t>
  </si>
  <si>
    <t>16 espalda, 22 gluteo izquierdo, 23 gluteo derecho</t>
  </si>
  <si>
    <t>7 tobillo derecho, 13 pantorrilla izquierda, 14 pantorrilla derecha</t>
  </si>
  <si>
    <t>N/a</t>
  </si>
  <si>
    <t>10 isquiotibial derecho, 23 gluteo derecho</t>
  </si>
  <si>
    <t>4 rodilla izquierda, 13 pantorrilla izquierda, 14 pantorrilla derecha</t>
  </si>
  <si>
    <t>21 Plantas de los pies o empeine, 24 aquiles</t>
  </si>
  <si>
    <t>1 muslo izquierdo, 2 muslo derecho, 9 Isquiotibial izquierdo, 10 isquiotibial derecho, 18 aductor derecho</t>
  </si>
  <si>
    <t>9 Isquiotibial izquierdo, 10 isquiotibial derecho, 17 aductor izquierdo, 18 aductor derecho, 24 aquiles</t>
  </si>
  <si>
    <t>7 tobillo derecho, 8 tobillo izquierdo, 13 pantorrilla izquierda, 14 pantorrilla derecha</t>
  </si>
  <si>
    <t>s</t>
  </si>
  <si>
    <t>4 rodilla izquierda, 10 isquiotibial derecho</t>
  </si>
  <si>
    <t>Priscila Da Silva</t>
  </si>
  <si>
    <t>4 rodilla izquierda, 9 Isquiotibial izquierdo, 10 isquiotibial derecho</t>
  </si>
  <si>
    <t>13 pantorrilla izquierda, 19 hombro derecho, 20 hombro izquierdo</t>
  </si>
  <si>
    <t>18 aductor derecho, 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</si>
</sst>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303" displayName="Form_Responses1" name="Form_Responses1" id="1">
  <autoFilter ref="$A$1:$M$1303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  <row r="989" ht="22.5" customHeight="1">
      <c r="A989" s="4">
        <v>46276.29509789352</v>
      </c>
      <c r="B989" s="5" t="s">
        <v>13</v>
      </c>
      <c r="C989" s="5" t="s">
        <v>76</v>
      </c>
      <c r="D989" s="5" t="s">
        <v>15</v>
      </c>
      <c r="E989" s="5" t="s">
        <v>15</v>
      </c>
      <c r="F989" s="5" t="s">
        <v>31</v>
      </c>
      <c r="G989" s="5" t="s">
        <v>32</v>
      </c>
      <c r="H989" s="5" t="s">
        <v>24</v>
      </c>
      <c r="I989" s="5" t="s">
        <v>24</v>
      </c>
      <c r="J989" s="5">
        <v>1.0</v>
      </c>
      <c r="K989" s="5" t="s">
        <v>25</v>
      </c>
      <c r="L989" s="5" t="s">
        <v>33</v>
      </c>
    </row>
    <row r="990" ht="22.5" customHeight="1">
      <c r="A990" s="4">
        <v>46276.31351078703</v>
      </c>
      <c r="B990" s="5" t="s">
        <v>13</v>
      </c>
      <c r="C990" s="5" t="s">
        <v>34</v>
      </c>
      <c r="D990" s="5" t="s">
        <v>15</v>
      </c>
      <c r="E990" s="5" t="s">
        <v>15</v>
      </c>
      <c r="F990" s="5" t="s">
        <v>23</v>
      </c>
      <c r="G990" s="5" t="s">
        <v>18</v>
      </c>
      <c r="H990" s="5" t="s">
        <v>24</v>
      </c>
      <c r="I990" s="5" t="s">
        <v>24</v>
      </c>
      <c r="J990" s="5">
        <v>1.0</v>
      </c>
      <c r="K990" s="5" t="s">
        <v>25</v>
      </c>
      <c r="L990" s="5" t="s">
        <v>88</v>
      </c>
    </row>
    <row r="991" ht="22.5" customHeight="1">
      <c r="A991" s="4">
        <v>46276.32035996528</v>
      </c>
      <c r="B991" s="5" t="s">
        <v>13</v>
      </c>
      <c r="C991" s="5" t="s">
        <v>79</v>
      </c>
      <c r="D991" s="5" t="s">
        <v>30</v>
      </c>
      <c r="E991" s="5" t="s">
        <v>37</v>
      </c>
      <c r="F991" s="5" t="s">
        <v>31</v>
      </c>
      <c r="G991" s="5" t="s">
        <v>18</v>
      </c>
      <c r="H991" s="5" t="s">
        <v>24</v>
      </c>
      <c r="I991" s="5" t="s">
        <v>24</v>
      </c>
      <c r="J991" s="5">
        <v>1.0</v>
      </c>
      <c r="K991" s="5" t="s">
        <v>35</v>
      </c>
      <c r="L991" s="5" t="s">
        <v>80</v>
      </c>
      <c r="M991" s="5" t="s">
        <v>21</v>
      </c>
    </row>
    <row r="992" ht="22.5" customHeight="1">
      <c r="A992" s="4">
        <v>46276.321254131944</v>
      </c>
      <c r="B992" s="5" t="s">
        <v>13</v>
      </c>
      <c r="C992" s="5" t="s">
        <v>57</v>
      </c>
      <c r="D992" s="5" t="s">
        <v>15</v>
      </c>
      <c r="E992" s="5" t="s">
        <v>68</v>
      </c>
      <c r="F992" s="5" t="s">
        <v>31</v>
      </c>
      <c r="G992" s="5" t="s">
        <v>18</v>
      </c>
      <c r="H992" s="5" t="s">
        <v>24</v>
      </c>
      <c r="I992" s="5" t="s">
        <v>24</v>
      </c>
      <c r="J992" s="5">
        <v>1.0</v>
      </c>
      <c r="K992" s="5" t="s">
        <v>128</v>
      </c>
      <c r="L992" s="5" t="s">
        <v>33</v>
      </c>
    </row>
    <row r="993" ht="22.5" customHeight="1">
      <c r="A993" s="4">
        <v>46276.321442071756</v>
      </c>
      <c r="B993" s="5" t="s">
        <v>13</v>
      </c>
      <c r="C993" s="5" t="s">
        <v>26</v>
      </c>
      <c r="D993" s="5" t="s">
        <v>15</v>
      </c>
      <c r="E993" s="5" t="s">
        <v>15</v>
      </c>
      <c r="F993" s="5" t="s">
        <v>31</v>
      </c>
      <c r="G993" s="5" t="s">
        <v>18</v>
      </c>
      <c r="H993" s="5" t="s">
        <v>24</v>
      </c>
      <c r="I993" s="5" t="s">
        <v>24</v>
      </c>
      <c r="J993" s="5">
        <v>1.0</v>
      </c>
      <c r="K993" s="5" t="s">
        <v>213</v>
      </c>
      <c r="L993" s="5">
        <v>0.0</v>
      </c>
      <c r="M993" s="5" t="s">
        <v>21</v>
      </c>
    </row>
    <row r="994" ht="22.5" customHeight="1">
      <c r="A994" s="4">
        <v>46276.32452458334</v>
      </c>
      <c r="B994" s="5" t="s">
        <v>13</v>
      </c>
      <c r="C994" s="5" t="s">
        <v>83</v>
      </c>
      <c r="D994" s="5" t="s">
        <v>15</v>
      </c>
      <c r="E994" s="5" t="s">
        <v>15</v>
      </c>
      <c r="F994" s="5" t="s">
        <v>31</v>
      </c>
      <c r="G994" s="5" t="s">
        <v>18</v>
      </c>
      <c r="H994" s="5" t="s">
        <v>24</v>
      </c>
      <c r="I994" s="5" t="s">
        <v>24</v>
      </c>
      <c r="J994" s="5">
        <v>2.0</v>
      </c>
      <c r="K994" s="5" t="s">
        <v>48</v>
      </c>
      <c r="L994" s="5" t="s">
        <v>80</v>
      </c>
    </row>
    <row r="995" ht="22.5" customHeight="1">
      <c r="A995" s="4">
        <v>46276.32674258102</v>
      </c>
      <c r="B995" s="5" t="s">
        <v>13</v>
      </c>
      <c r="C995" s="5" t="s">
        <v>26</v>
      </c>
      <c r="D995" s="5" t="s">
        <v>15</v>
      </c>
      <c r="E995" s="5" t="s">
        <v>15</v>
      </c>
      <c r="F995" s="5" t="s">
        <v>31</v>
      </c>
      <c r="G995" s="5" t="s">
        <v>18</v>
      </c>
      <c r="H995" s="5" t="s">
        <v>24</v>
      </c>
      <c r="I995" s="5" t="s">
        <v>24</v>
      </c>
      <c r="J995" s="5">
        <v>1.0</v>
      </c>
      <c r="K995" s="5" t="s">
        <v>213</v>
      </c>
      <c r="L995" s="5">
        <v>0.0</v>
      </c>
      <c r="M995" s="5" t="s">
        <v>21</v>
      </c>
    </row>
    <row r="996" ht="22.5" customHeight="1">
      <c r="A996" s="4">
        <v>46276.327447442134</v>
      </c>
      <c r="B996" s="5" t="s">
        <v>13</v>
      </c>
      <c r="C996" s="5" t="s">
        <v>22</v>
      </c>
      <c r="D996" s="5" t="s">
        <v>15</v>
      </c>
      <c r="E996" s="5" t="s">
        <v>15</v>
      </c>
      <c r="F996" s="5" t="s">
        <v>31</v>
      </c>
      <c r="G996" s="5" t="s">
        <v>25</v>
      </c>
      <c r="H996" s="5" t="s">
        <v>19</v>
      </c>
      <c r="I996" s="5" t="s">
        <v>24</v>
      </c>
      <c r="J996" s="5">
        <v>1.0</v>
      </c>
      <c r="K996" s="5" t="s">
        <v>25</v>
      </c>
      <c r="L996" s="5">
        <v>4.0</v>
      </c>
    </row>
    <row r="997" ht="22.5" customHeight="1">
      <c r="A997" s="4">
        <v>46276.32753277778</v>
      </c>
      <c r="B997" s="5" t="s">
        <v>13</v>
      </c>
      <c r="C997" s="5" t="s">
        <v>51</v>
      </c>
      <c r="D997" s="5" t="s">
        <v>15</v>
      </c>
      <c r="E997" s="5" t="s">
        <v>37</v>
      </c>
      <c r="F997" s="5" t="s">
        <v>23</v>
      </c>
      <c r="G997" s="5" t="s">
        <v>18</v>
      </c>
      <c r="H997" s="5" t="s">
        <v>24</v>
      </c>
      <c r="I997" s="5" t="s">
        <v>24</v>
      </c>
      <c r="J997" s="5">
        <v>3.0</v>
      </c>
      <c r="K997" s="5" t="s">
        <v>87</v>
      </c>
      <c r="L997" s="5">
        <v>7.0</v>
      </c>
      <c r="M997" s="5" t="s">
        <v>21</v>
      </c>
    </row>
    <row r="998" ht="22.5" customHeight="1">
      <c r="A998" s="4">
        <v>46276.32780388889</v>
      </c>
      <c r="B998" s="5" t="s">
        <v>13</v>
      </c>
      <c r="C998" s="5" t="s">
        <v>29</v>
      </c>
      <c r="D998" s="5" t="s">
        <v>15</v>
      </c>
      <c r="E998" s="5" t="s">
        <v>15</v>
      </c>
      <c r="F998" s="5" t="s">
        <v>31</v>
      </c>
      <c r="G998" s="5" t="s">
        <v>18</v>
      </c>
      <c r="H998" s="5" t="s">
        <v>19</v>
      </c>
      <c r="I998" s="5" t="s">
        <v>24</v>
      </c>
      <c r="J998" s="5">
        <v>2.0</v>
      </c>
      <c r="K998" s="5" t="s">
        <v>112</v>
      </c>
      <c r="L998" s="5" t="s">
        <v>82</v>
      </c>
      <c r="M998" s="5" t="s">
        <v>21</v>
      </c>
    </row>
    <row r="999" ht="22.5" customHeight="1">
      <c r="A999" s="4">
        <v>46276.32805873842</v>
      </c>
      <c r="B999" s="5" t="s">
        <v>13</v>
      </c>
      <c r="C999" s="5" t="s">
        <v>134</v>
      </c>
      <c r="D999" s="5" t="s">
        <v>30</v>
      </c>
      <c r="E999" s="5" t="s">
        <v>37</v>
      </c>
      <c r="F999" s="5" t="s">
        <v>31</v>
      </c>
      <c r="G999" s="5" t="s">
        <v>32</v>
      </c>
      <c r="H999" s="5" t="s">
        <v>19</v>
      </c>
      <c r="I999" s="5" t="s">
        <v>24</v>
      </c>
      <c r="J999" s="5">
        <v>2.0</v>
      </c>
      <c r="K999" s="5" t="s">
        <v>95</v>
      </c>
      <c r="L999" s="5">
        <v>4.0</v>
      </c>
    </row>
    <row r="1000" ht="22.5" customHeight="1">
      <c r="A1000" s="4">
        <v>46276.330425821754</v>
      </c>
      <c r="B1000" s="5" t="s">
        <v>13</v>
      </c>
      <c r="C1000" s="5" t="s">
        <v>39</v>
      </c>
      <c r="D1000" s="5" t="s">
        <v>15</v>
      </c>
      <c r="E1000" s="5" t="s">
        <v>15</v>
      </c>
      <c r="F1000" s="5" t="s">
        <v>31</v>
      </c>
      <c r="G1000" s="5" t="s">
        <v>18</v>
      </c>
      <c r="H1000" s="5" t="s">
        <v>24</v>
      </c>
      <c r="I1000" s="5" t="s">
        <v>24</v>
      </c>
      <c r="J1000" s="5">
        <v>1.0</v>
      </c>
      <c r="K1000" s="5" t="s">
        <v>40</v>
      </c>
      <c r="L1000" s="5" t="s">
        <v>41</v>
      </c>
    </row>
    <row r="1001" ht="22.5" customHeight="1">
      <c r="A1001" s="4">
        <v>46276.33249060185</v>
      </c>
      <c r="B1001" s="5" t="s">
        <v>13</v>
      </c>
      <c r="C1001" s="5" t="s">
        <v>42</v>
      </c>
      <c r="D1001" s="5" t="s">
        <v>135</v>
      </c>
      <c r="E1001" s="5" t="s">
        <v>27</v>
      </c>
      <c r="F1001" s="5" t="s">
        <v>31</v>
      </c>
      <c r="G1001" s="5" t="s">
        <v>119</v>
      </c>
      <c r="H1001" s="5" t="s">
        <v>24</v>
      </c>
      <c r="I1001" s="5" t="s">
        <v>24</v>
      </c>
      <c r="J1001" s="5">
        <v>3.0</v>
      </c>
      <c r="K1001" s="5" t="s">
        <v>218</v>
      </c>
      <c r="L1001" s="5" t="s">
        <v>33</v>
      </c>
      <c r="M1001" s="5" t="s">
        <v>21</v>
      </c>
    </row>
    <row r="1002" ht="22.5" customHeight="1">
      <c r="A1002" s="4">
        <v>46276.33457649306</v>
      </c>
      <c r="B1002" s="5" t="s">
        <v>13</v>
      </c>
      <c r="C1002" s="5" t="s">
        <v>56</v>
      </c>
      <c r="D1002" s="5" t="s">
        <v>15</v>
      </c>
      <c r="E1002" s="5" t="s">
        <v>15</v>
      </c>
      <c r="F1002" s="5" t="s">
        <v>31</v>
      </c>
      <c r="G1002" s="5" t="s">
        <v>18</v>
      </c>
      <c r="H1002" s="5" t="s">
        <v>19</v>
      </c>
      <c r="I1002" s="5" t="s">
        <v>19</v>
      </c>
      <c r="J1002" s="5">
        <v>1.0</v>
      </c>
      <c r="K1002" s="5" t="s">
        <v>25</v>
      </c>
      <c r="L1002" s="5">
        <v>1.0</v>
      </c>
      <c r="M1002" s="5" t="s">
        <v>21</v>
      </c>
    </row>
    <row r="1003" ht="22.5" customHeight="1">
      <c r="A1003" s="4">
        <v>46276.33582356482</v>
      </c>
      <c r="B1003" s="5" t="s">
        <v>13</v>
      </c>
      <c r="C1003" s="5" t="s">
        <v>74</v>
      </c>
      <c r="D1003" s="5" t="s">
        <v>30</v>
      </c>
      <c r="E1003" s="5" t="s">
        <v>37</v>
      </c>
      <c r="F1003" s="5" t="s">
        <v>23</v>
      </c>
      <c r="G1003" s="5" t="s">
        <v>32</v>
      </c>
      <c r="H1003" s="5" t="s">
        <v>24</v>
      </c>
      <c r="I1003" s="5" t="s">
        <v>24</v>
      </c>
      <c r="J1003" s="5">
        <v>1.0</v>
      </c>
      <c r="K1003" s="5" t="s">
        <v>97</v>
      </c>
      <c r="L1003" s="5">
        <v>0.0</v>
      </c>
      <c r="M1003" s="5" t="s">
        <v>21</v>
      </c>
    </row>
    <row r="1004" ht="22.5" customHeight="1">
      <c r="A1004" s="4">
        <v>46276.33667398148</v>
      </c>
      <c r="B1004" s="5" t="s">
        <v>13</v>
      </c>
      <c r="C1004" s="5" t="s">
        <v>44</v>
      </c>
      <c r="D1004" s="5" t="s">
        <v>15</v>
      </c>
      <c r="E1004" s="5" t="s">
        <v>15</v>
      </c>
      <c r="F1004" s="5" t="s">
        <v>31</v>
      </c>
      <c r="G1004" s="5" t="s">
        <v>18</v>
      </c>
      <c r="H1004" s="5" t="s">
        <v>24</v>
      </c>
      <c r="I1004" s="5" t="s">
        <v>24</v>
      </c>
      <c r="J1004" s="5">
        <v>1.0</v>
      </c>
      <c r="K1004" s="5" t="s">
        <v>25</v>
      </c>
      <c r="L1004" s="5" t="s">
        <v>33</v>
      </c>
    </row>
    <row r="1005" ht="22.5" customHeight="1">
      <c r="A1005" s="4">
        <v>46276.338289293984</v>
      </c>
      <c r="B1005" s="5" t="s">
        <v>13</v>
      </c>
      <c r="C1005" s="5" t="s">
        <v>78</v>
      </c>
      <c r="D1005" s="5" t="s">
        <v>61</v>
      </c>
      <c r="E1005" s="5" t="s">
        <v>130</v>
      </c>
      <c r="F1005" s="5" t="s">
        <v>31</v>
      </c>
      <c r="G1005" s="5" t="s">
        <v>18</v>
      </c>
      <c r="H1005" s="5" t="s">
        <v>19</v>
      </c>
      <c r="I1005" s="5" t="s">
        <v>19</v>
      </c>
      <c r="J1005" s="5">
        <v>1.0</v>
      </c>
      <c r="K1005" s="5" t="s">
        <v>25</v>
      </c>
      <c r="L1005" s="5">
        <v>1.0</v>
      </c>
      <c r="M1005" s="5" t="s">
        <v>21</v>
      </c>
    </row>
    <row r="1006" ht="22.5" customHeight="1">
      <c r="A1006" s="4">
        <v>46276.338392743055</v>
      </c>
      <c r="B1006" s="5" t="s">
        <v>13</v>
      </c>
      <c r="C1006" s="5" t="s">
        <v>14</v>
      </c>
      <c r="D1006" s="5" t="s">
        <v>15</v>
      </c>
      <c r="E1006" s="5" t="s">
        <v>15</v>
      </c>
      <c r="F1006" s="5" t="s">
        <v>31</v>
      </c>
      <c r="G1006" s="5" t="s">
        <v>18</v>
      </c>
      <c r="H1006" s="5" t="s">
        <v>24</v>
      </c>
      <c r="I1006" s="5" t="s">
        <v>24</v>
      </c>
      <c r="J1006" s="5">
        <v>1.0</v>
      </c>
      <c r="K1006" s="5" t="s">
        <v>48</v>
      </c>
      <c r="L1006" s="5" t="s">
        <v>24</v>
      </c>
      <c r="M1006" s="5" t="s">
        <v>21</v>
      </c>
    </row>
    <row r="1007" ht="22.5" customHeight="1">
      <c r="A1007" s="4">
        <v>46276.34473679398</v>
      </c>
      <c r="B1007" s="5" t="s">
        <v>13</v>
      </c>
      <c r="C1007" s="5" t="s">
        <v>52</v>
      </c>
      <c r="D1007" s="5" t="s">
        <v>30</v>
      </c>
      <c r="E1007" s="5" t="s">
        <v>27</v>
      </c>
      <c r="F1007" s="5" t="s">
        <v>31</v>
      </c>
      <c r="G1007" s="5" t="s">
        <v>53</v>
      </c>
      <c r="H1007" s="5" t="s">
        <v>24</v>
      </c>
      <c r="I1007" s="5" t="s">
        <v>24</v>
      </c>
      <c r="J1007" s="5">
        <v>1.0</v>
      </c>
      <c r="K1007" s="5" t="s">
        <v>25</v>
      </c>
      <c r="L1007" s="5" t="s">
        <v>85</v>
      </c>
    </row>
    <row r="1008" ht="22.5" customHeight="1">
      <c r="A1008" s="4">
        <v>46276.34919641203</v>
      </c>
      <c r="B1008" s="5" t="s">
        <v>13</v>
      </c>
      <c r="C1008" s="5" t="s">
        <v>92</v>
      </c>
      <c r="D1008" s="5" t="s">
        <v>15</v>
      </c>
      <c r="E1008" s="5" t="s">
        <v>15</v>
      </c>
      <c r="F1008" s="5" t="s">
        <v>31</v>
      </c>
      <c r="G1008" s="5" t="s">
        <v>18</v>
      </c>
      <c r="H1008" s="5" t="s">
        <v>24</v>
      </c>
      <c r="I1008" s="5" t="s">
        <v>24</v>
      </c>
      <c r="J1008" s="5">
        <v>1.0</v>
      </c>
      <c r="K1008" s="5" t="s">
        <v>48</v>
      </c>
      <c r="L1008" s="5" t="s">
        <v>24</v>
      </c>
      <c r="M1008" s="5" t="s">
        <v>21</v>
      </c>
    </row>
    <row r="1009" ht="22.5" customHeight="1">
      <c r="A1009" s="4">
        <v>46277.365948900464</v>
      </c>
      <c r="B1009" s="5" t="s">
        <v>60</v>
      </c>
      <c r="C1009" s="5" t="s">
        <v>29</v>
      </c>
      <c r="D1009" s="5" t="s">
        <v>15</v>
      </c>
      <c r="E1009" s="5" t="s">
        <v>15</v>
      </c>
      <c r="F1009" s="5" t="s">
        <v>31</v>
      </c>
      <c r="G1009" s="5" t="s">
        <v>18</v>
      </c>
      <c r="H1009" s="5" t="s">
        <v>24</v>
      </c>
      <c r="I1009" s="5" t="s">
        <v>24</v>
      </c>
      <c r="J1009" s="5">
        <v>1.0</v>
      </c>
      <c r="K1009" s="5" t="s">
        <v>25</v>
      </c>
      <c r="L1009" s="5" t="s">
        <v>219</v>
      </c>
      <c r="M1009" s="5" t="s">
        <v>21</v>
      </c>
    </row>
    <row r="1010" ht="22.5" customHeight="1">
      <c r="A1010" s="4">
        <v>46277.38293127315</v>
      </c>
      <c r="B1010" s="5" t="s">
        <v>60</v>
      </c>
      <c r="C1010" s="5" t="s">
        <v>57</v>
      </c>
      <c r="D1010" s="5" t="s">
        <v>15</v>
      </c>
      <c r="E1010" s="5" t="s">
        <v>15</v>
      </c>
      <c r="F1010" s="5" t="s">
        <v>23</v>
      </c>
      <c r="G1010" s="5" t="s">
        <v>18</v>
      </c>
      <c r="H1010" s="5" t="s">
        <v>24</v>
      </c>
      <c r="I1010" s="5" t="s">
        <v>24</v>
      </c>
      <c r="J1010" s="5">
        <v>1.0</v>
      </c>
      <c r="K1010" s="5" t="s">
        <v>128</v>
      </c>
      <c r="L1010" s="5" t="s">
        <v>33</v>
      </c>
    </row>
    <row r="1011" ht="22.5" customHeight="1">
      <c r="A1011" s="4">
        <v>46277.389003703705</v>
      </c>
      <c r="B1011" s="5" t="s">
        <v>60</v>
      </c>
      <c r="C1011" s="5" t="s">
        <v>83</v>
      </c>
      <c r="D1011" s="5" t="s">
        <v>15</v>
      </c>
      <c r="E1011" s="5" t="s">
        <v>15</v>
      </c>
      <c r="F1011" s="5" t="s">
        <v>23</v>
      </c>
      <c r="G1011" s="5" t="s">
        <v>18</v>
      </c>
      <c r="H1011" s="5" t="s">
        <v>24</v>
      </c>
      <c r="I1011" s="5" t="s">
        <v>24</v>
      </c>
      <c r="J1011" s="5">
        <v>2.0</v>
      </c>
      <c r="K1011" s="5" t="s">
        <v>48</v>
      </c>
      <c r="L1011" s="5" t="s">
        <v>80</v>
      </c>
    </row>
    <row r="1012" ht="22.5" customHeight="1">
      <c r="A1012" s="4">
        <v>46277.40026326389</v>
      </c>
      <c r="B1012" s="5" t="s">
        <v>60</v>
      </c>
      <c r="C1012" s="5" t="s">
        <v>79</v>
      </c>
      <c r="D1012" s="5" t="s">
        <v>15</v>
      </c>
      <c r="E1012" s="5" t="s">
        <v>27</v>
      </c>
      <c r="F1012" s="5" t="s">
        <v>23</v>
      </c>
      <c r="G1012" s="5" t="s">
        <v>18</v>
      </c>
      <c r="H1012" s="5" t="s">
        <v>24</v>
      </c>
      <c r="I1012" s="5" t="s">
        <v>24</v>
      </c>
      <c r="J1012" s="5">
        <v>1.0</v>
      </c>
      <c r="K1012" s="5" t="s">
        <v>25</v>
      </c>
      <c r="L1012" s="5" t="s">
        <v>80</v>
      </c>
      <c r="M1012" s="5" t="s">
        <v>21</v>
      </c>
    </row>
    <row r="1013" ht="22.5" customHeight="1">
      <c r="A1013" s="4">
        <v>46277.40946657407</v>
      </c>
      <c r="B1013" s="5" t="s">
        <v>60</v>
      </c>
      <c r="C1013" s="5" t="s">
        <v>52</v>
      </c>
      <c r="D1013" s="5" t="s">
        <v>30</v>
      </c>
      <c r="E1013" s="5" t="s">
        <v>27</v>
      </c>
      <c r="F1013" s="5" t="s">
        <v>23</v>
      </c>
      <c r="G1013" s="5" t="s">
        <v>53</v>
      </c>
      <c r="H1013" s="5" t="s">
        <v>24</v>
      </c>
      <c r="I1013" s="5" t="s">
        <v>24</v>
      </c>
      <c r="J1013" s="5">
        <v>1.0</v>
      </c>
      <c r="K1013" s="5" t="s">
        <v>128</v>
      </c>
      <c r="L1013" s="5" t="s">
        <v>85</v>
      </c>
      <c r="M1013" s="5" t="s">
        <v>21</v>
      </c>
    </row>
    <row r="1014" ht="22.5" customHeight="1">
      <c r="A1014" s="4">
        <v>46277.41591467593</v>
      </c>
      <c r="B1014" s="5" t="s">
        <v>60</v>
      </c>
      <c r="C1014" s="5" t="s">
        <v>76</v>
      </c>
      <c r="D1014" s="5" t="s">
        <v>15</v>
      </c>
      <c r="E1014" s="5" t="s">
        <v>15</v>
      </c>
      <c r="F1014" s="5" t="s">
        <v>31</v>
      </c>
      <c r="G1014" s="5" t="s">
        <v>32</v>
      </c>
      <c r="H1014" s="5" t="s">
        <v>24</v>
      </c>
      <c r="I1014" s="5" t="s">
        <v>24</v>
      </c>
      <c r="J1014" s="5">
        <v>1.0</v>
      </c>
      <c r="K1014" s="5" t="s">
        <v>25</v>
      </c>
      <c r="L1014" s="5" t="s">
        <v>33</v>
      </c>
    </row>
    <row r="1015" ht="22.5" customHeight="1">
      <c r="A1015" s="4">
        <v>46277.4162078125</v>
      </c>
      <c r="B1015" s="5" t="s">
        <v>60</v>
      </c>
      <c r="C1015" s="5" t="s">
        <v>39</v>
      </c>
      <c r="D1015" s="5" t="s">
        <v>15</v>
      </c>
      <c r="E1015" s="5" t="s">
        <v>15</v>
      </c>
      <c r="F1015" s="5" t="s">
        <v>23</v>
      </c>
      <c r="G1015" s="5" t="s">
        <v>18</v>
      </c>
      <c r="H1015" s="5" t="s">
        <v>24</v>
      </c>
      <c r="I1015" s="5" t="s">
        <v>24</v>
      </c>
      <c r="J1015" s="5">
        <v>1.0</v>
      </c>
      <c r="K1015" s="5" t="s">
        <v>40</v>
      </c>
      <c r="L1015" s="5" t="s">
        <v>41</v>
      </c>
    </row>
    <row r="1016" ht="22.5" customHeight="1">
      <c r="A1016" s="4">
        <v>46277.41622719908</v>
      </c>
      <c r="B1016" s="5" t="s">
        <v>60</v>
      </c>
      <c r="C1016" s="5" t="s">
        <v>134</v>
      </c>
      <c r="D1016" s="5" t="s">
        <v>15</v>
      </c>
      <c r="E1016" s="5" t="s">
        <v>15</v>
      </c>
      <c r="F1016" s="5" t="s">
        <v>31</v>
      </c>
      <c r="G1016" s="5" t="s">
        <v>32</v>
      </c>
      <c r="H1016" s="5" t="s">
        <v>19</v>
      </c>
      <c r="I1016" s="5" t="s">
        <v>24</v>
      </c>
      <c r="J1016" s="5">
        <v>2.0</v>
      </c>
      <c r="K1016" s="5" t="s">
        <v>95</v>
      </c>
      <c r="L1016" s="5">
        <v>5.0</v>
      </c>
    </row>
    <row r="1017" ht="22.5" customHeight="1">
      <c r="A1017" s="4">
        <v>46277.416237604164</v>
      </c>
      <c r="B1017" s="5" t="s">
        <v>60</v>
      </c>
      <c r="C1017" s="5" t="s">
        <v>14</v>
      </c>
      <c r="D1017" s="5" t="s">
        <v>15</v>
      </c>
      <c r="E1017" s="5" t="s">
        <v>15</v>
      </c>
      <c r="F1017" s="5" t="s">
        <v>31</v>
      </c>
      <c r="G1017" s="5" t="s">
        <v>18</v>
      </c>
      <c r="H1017" s="5" t="s">
        <v>24</v>
      </c>
      <c r="I1017" s="5" t="s">
        <v>24</v>
      </c>
      <c r="J1017" s="5">
        <v>1.0</v>
      </c>
      <c r="K1017" s="5" t="s">
        <v>48</v>
      </c>
      <c r="L1017" s="5" t="s">
        <v>24</v>
      </c>
      <c r="M1017" s="5" t="s">
        <v>21</v>
      </c>
    </row>
    <row r="1018" ht="22.5" customHeight="1">
      <c r="A1018" s="4">
        <v>46277.41692158565</v>
      </c>
      <c r="B1018" s="5" t="s">
        <v>60</v>
      </c>
      <c r="C1018" s="5" t="s">
        <v>51</v>
      </c>
      <c r="D1018" s="5" t="s">
        <v>15</v>
      </c>
      <c r="E1018" s="5" t="s">
        <v>37</v>
      </c>
      <c r="F1018" s="5" t="s">
        <v>23</v>
      </c>
      <c r="G1018" s="5" t="s">
        <v>32</v>
      </c>
      <c r="H1018" s="5" t="s">
        <v>24</v>
      </c>
      <c r="I1018" s="5" t="s">
        <v>24</v>
      </c>
      <c r="J1018" s="5">
        <v>1.0</v>
      </c>
      <c r="K1018" s="5" t="s">
        <v>48</v>
      </c>
      <c r="L1018" s="5">
        <v>8.0</v>
      </c>
      <c r="M1018" s="5" t="s">
        <v>21</v>
      </c>
    </row>
    <row r="1019" ht="22.5" customHeight="1">
      <c r="A1019" s="4">
        <v>46277.41949503472</v>
      </c>
      <c r="B1019" s="5" t="s">
        <v>60</v>
      </c>
      <c r="C1019" s="5" t="s">
        <v>92</v>
      </c>
      <c r="D1019" s="5" t="s">
        <v>61</v>
      </c>
      <c r="E1019" s="5" t="s">
        <v>15</v>
      </c>
      <c r="F1019" s="5" t="s">
        <v>31</v>
      </c>
      <c r="G1019" s="5" t="s">
        <v>18</v>
      </c>
      <c r="H1019" s="5" t="s">
        <v>24</v>
      </c>
      <c r="I1019" s="5" t="s">
        <v>24</v>
      </c>
      <c r="J1019" s="5">
        <v>1.0</v>
      </c>
      <c r="K1019" s="5" t="s">
        <v>48</v>
      </c>
      <c r="L1019" s="5" t="s">
        <v>24</v>
      </c>
      <c r="M1019" s="5" t="s">
        <v>21</v>
      </c>
    </row>
    <row r="1020" ht="22.5" customHeight="1">
      <c r="A1020" s="4">
        <v>46277.41981664352</v>
      </c>
      <c r="B1020" s="5" t="s">
        <v>60</v>
      </c>
      <c r="C1020" s="5" t="s">
        <v>78</v>
      </c>
      <c r="D1020" s="5" t="s">
        <v>15</v>
      </c>
      <c r="E1020" s="5" t="s">
        <v>15</v>
      </c>
      <c r="F1020" s="5" t="s">
        <v>31</v>
      </c>
      <c r="G1020" s="5" t="s">
        <v>32</v>
      </c>
      <c r="H1020" s="5" t="s">
        <v>19</v>
      </c>
      <c r="I1020" s="5" t="s">
        <v>19</v>
      </c>
      <c r="J1020" s="5">
        <v>1.0</v>
      </c>
      <c r="K1020" s="5" t="s">
        <v>25</v>
      </c>
      <c r="L1020" s="5">
        <v>2.0</v>
      </c>
      <c r="M1020" s="5" t="s">
        <v>21</v>
      </c>
    </row>
    <row r="1021" ht="22.5" customHeight="1">
      <c r="A1021" s="4">
        <v>46277.4224921875</v>
      </c>
      <c r="B1021" s="5" t="s">
        <v>60</v>
      </c>
      <c r="C1021" s="5" t="s">
        <v>74</v>
      </c>
      <c r="D1021" s="5" t="s">
        <v>30</v>
      </c>
      <c r="E1021" s="5" t="s">
        <v>27</v>
      </c>
      <c r="F1021" s="5" t="s">
        <v>23</v>
      </c>
      <c r="G1021" s="5" t="s">
        <v>18</v>
      </c>
      <c r="H1021" s="5" t="s">
        <v>24</v>
      </c>
      <c r="I1021" s="5" t="s">
        <v>24</v>
      </c>
      <c r="J1021" s="5">
        <v>2.0</v>
      </c>
      <c r="K1021" s="5" t="s">
        <v>220</v>
      </c>
      <c r="L1021" s="5">
        <v>0.0</v>
      </c>
      <c r="M1021" s="5" t="s">
        <v>21</v>
      </c>
    </row>
    <row r="1022" ht="22.5" customHeight="1">
      <c r="A1022" s="4">
        <v>46277.424863541666</v>
      </c>
      <c r="B1022" s="5" t="s">
        <v>60</v>
      </c>
      <c r="C1022" s="5" t="s">
        <v>44</v>
      </c>
      <c r="D1022" s="5" t="s">
        <v>15</v>
      </c>
      <c r="E1022" s="5" t="s">
        <v>15</v>
      </c>
      <c r="F1022" s="5" t="s">
        <v>31</v>
      </c>
      <c r="G1022" s="5" t="s">
        <v>18</v>
      </c>
      <c r="H1022" s="5" t="s">
        <v>24</v>
      </c>
      <c r="I1022" s="5" t="s">
        <v>24</v>
      </c>
      <c r="J1022" s="5">
        <v>1.0</v>
      </c>
      <c r="K1022" s="5" t="s">
        <v>25</v>
      </c>
      <c r="L1022" s="5" t="s">
        <v>33</v>
      </c>
    </row>
    <row r="1023" ht="22.5" customHeight="1">
      <c r="A1023" s="4">
        <v>46277.42567765046</v>
      </c>
      <c r="B1023" s="5" t="s">
        <v>60</v>
      </c>
      <c r="C1023" s="5" t="s">
        <v>22</v>
      </c>
      <c r="D1023" s="5" t="s">
        <v>15</v>
      </c>
      <c r="E1023" s="5" t="s">
        <v>15</v>
      </c>
      <c r="F1023" s="5" t="s">
        <v>23</v>
      </c>
      <c r="G1023" s="5" t="s">
        <v>32</v>
      </c>
      <c r="H1023" s="5" t="s">
        <v>19</v>
      </c>
      <c r="I1023" s="5" t="s">
        <v>24</v>
      </c>
      <c r="J1023" s="5">
        <v>1.0</v>
      </c>
      <c r="K1023" s="5" t="s">
        <v>25</v>
      </c>
      <c r="L1023" s="5">
        <v>5.0</v>
      </c>
    </row>
    <row r="1024" ht="22.5" customHeight="1">
      <c r="A1024" s="4">
        <v>46277.4263409375</v>
      </c>
      <c r="B1024" s="5" t="s">
        <v>60</v>
      </c>
      <c r="C1024" s="5" t="s">
        <v>26</v>
      </c>
      <c r="D1024" s="5" t="s">
        <v>15</v>
      </c>
      <c r="E1024" s="5" t="s">
        <v>15</v>
      </c>
      <c r="F1024" s="5" t="s">
        <v>31</v>
      </c>
      <c r="G1024" s="5" t="s">
        <v>18</v>
      </c>
      <c r="H1024" s="5" t="s">
        <v>24</v>
      </c>
      <c r="I1024" s="5" t="s">
        <v>24</v>
      </c>
      <c r="J1024" s="5">
        <v>1.0</v>
      </c>
      <c r="K1024" s="5" t="s">
        <v>25</v>
      </c>
      <c r="L1024" s="5">
        <v>0.0</v>
      </c>
    </row>
    <row r="1025" ht="22.5" customHeight="1">
      <c r="A1025" s="4">
        <v>46277.43143761574</v>
      </c>
      <c r="B1025" s="5" t="s">
        <v>60</v>
      </c>
      <c r="C1025" s="5" t="s">
        <v>34</v>
      </c>
      <c r="D1025" s="5" t="s">
        <v>15</v>
      </c>
      <c r="E1025" s="5" t="s">
        <v>37</v>
      </c>
      <c r="F1025" s="5" t="s">
        <v>23</v>
      </c>
      <c r="G1025" s="5" t="s">
        <v>18</v>
      </c>
      <c r="H1025" s="5" t="s">
        <v>24</v>
      </c>
      <c r="I1025" s="5" t="s">
        <v>24</v>
      </c>
      <c r="J1025" s="5">
        <v>1.0</v>
      </c>
      <c r="K1025" s="5" t="s">
        <v>25</v>
      </c>
      <c r="L1025" s="5" t="s">
        <v>88</v>
      </c>
    </row>
    <row r="1026" ht="22.5" customHeight="1">
      <c r="A1026" s="4">
        <v>46277.44785285879</v>
      </c>
      <c r="B1026" s="5" t="s">
        <v>60</v>
      </c>
      <c r="C1026" s="5" t="s">
        <v>42</v>
      </c>
      <c r="D1026" s="5" t="s">
        <v>61</v>
      </c>
      <c r="E1026" s="5" t="s">
        <v>27</v>
      </c>
      <c r="F1026" s="5" t="s">
        <v>31</v>
      </c>
      <c r="G1026" s="5" t="s">
        <v>18</v>
      </c>
      <c r="H1026" s="5" t="s">
        <v>24</v>
      </c>
      <c r="I1026" s="5" t="s">
        <v>24</v>
      </c>
      <c r="J1026" s="5">
        <v>2.0</v>
      </c>
      <c r="K1026" s="5" t="s">
        <v>121</v>
      </c>
      <c r="L1026" s="5" t="s">
        <v>33</v>
      </c>
      <c r="M1026" s="5" t="s">
        <v>21</v>
      </c>
    </row>
    <row r="1027" ht="22.5" customHeight="1">
      <c r="A1027" s="4">
        <v>46278.353242060184</v>
      </c>
      <c r="B1027" s="5" t="s">
        <v>145</v>
      </c>
      <c r="C1027" s="5" t="s">
        <v>134</v>
      </c>
      <c r="D1027" s="5" t="s">
        <v>15</v>
      </c>
      <c r="E1027" s="5" t="s">
        <v>15</v>
      </c>
      <c r="F1027" s="5" t="s">
        <v>31</v>
      </c>
      <c r="G1027" s="5" t="s">
        <v>32</v>
      </c>
      <c r="H1027" s="5" t="s">
        <v>24</v>
      </c>
      <c r="I1027" s="5" t="s">
        <v>24</v>
      </c>
      <c r="J1027" s="5">
        <v>3.0</v>
      </c>
      <c r="K1027" s="5" t="s">
        <v>95</v>
      </c>
      <c r="L1027" s="5">
        <v>0.0</v>
      </c>
    </row>
    <row r="1028" ht="22.5" customHeight="1">
      <c r="A1028" s="4">
        <v>46278.35659954861</v>
      </c>
      <c r="B1028" s="5" t="s">
        <v>145</v>
      </c>
      <c r="C1028" s="5" t="s">
        <v>29</v>
      </c>
      <c r="D1028" s="5" t="s">
        <v>15</v>
      </c>
      <c r="E1028" s="5" t="s">
        <v>15</v>
      </c>
      <c r="F1028" s="5" t="s">
        <v>31</v>
      </c>
      <c r="G1028" s="5" t="s">
        <v>18</v>
      </c>
      <c r="H1028" s="5" t="s">
        <v>19</v>
      </c>
      <c r="I1028" s="5" t="s">
        <v>24</v>
      </c>
      <c r="J1028" s="5">
        <v>3.0</v>
      </c>
      <c r="K1028" s="5" t="s">
        <v>192</v>
      </c>
      <c r="L1028" s="5">
        <v>6.0</v>
      </c>
      <c r="M1028" s="5" t="s">
        <v>21</v>
      </c>
    </row>
    <row r="1029" ht="22.5" customHeight="1">
      <c r="A1029" s="4">
        <v>46278.415167025465</v>
      </c>
      <c r="B1029" s="5" t="s">
        <v>145</v>
      </c>
      <c r="C1029" s="5" t="s">
        <v>79</v>
      </c>
      <c r="D1029" s="5" t="s">
        <v>15</v>
      </c>
      <c r="E1029" s="5" t="s">
        <v>27</v>
      </c>
      <c r="F1029" s="5" t="s">
        <v>23</v>
      </c>
      <c r="G1029" s="5" t="s">
        <v>18</v>
      </c>
      <c r="H1029" s="5" t="s">
        <v>24</v>
      </c>
      <c r="I1029" s="5" t="s">
        <v>24</v>
      </c>
      <c r="J1029" s="5">
        <v>1.0</v>
      </c>
      <c r="K1029" s="5" t="s">
        <v>35</v>
      </c>
      <c r="L1029" s="5" t="s">
        <v>80</v>
      </c>
      <c r="M1029" s="5" t="s">
        <v>21</v>
      </c>
    </row>
    <row r="1030" ht="22.5" customHeight="1">
      <c r="A1030" s="4">
        <v>46278.45385265046</v>
      </c>
      <c r="B1030" s="5" t="s">
        <v>145</v>
      </c>
      <c r="C1030" s="5" t="s">
        <v>34</v>
      </c>
      <c r="D1030" s="5" t="s">
        <v>15</v>
      </c>
      <c r="E1030" s="5" t="s">
        <v>27</v>
      </c>
      <c r="F1030" s="5" t="s">
        <v>23</v>
      </c>
      <c r="G1030" s="5" t="s">
        <v>18</v>
      </c>
      <c r="H1030" s="5" t="s">
        <v>24</v>
      </c>
      <c r="I1030" s="5" t="s">
        <v>24</v>
      </c>
      <c r="J1030" s="5">
        <v>1.0</v>
      </c>
      <c r="K1030" s="5" t="s">
        <v>25</v>
      </c>
      <c r="L1030" s="5" t="s">
        <v>88</v>
      </c>
    </row>
    <row r="1031" ht="22.5" customHeight="1">
      <c r="A1031" s="4">
        <v>46278.45584498842</v>
      </c>
      <c r="B1031" s="5" t="s">
        <v>145</v>
      </c>
      <c r="C1031" s="5" t="s">
        <v>26</v>
      </c>
      <c r="D1031" s="5" t="s">
        <v>15</v>
      </c>
      <c r="E1031" s="5" t="s">
        <v>15</v>
      </c>
      <c r="F1031" s="5" t="s">
        <v>31</v>
      </c>
      <c r="G1031" s="5" t="s">
        <v>18</v>
      </c>
      <c r="H1031" s="5" t="s">
        <v>24</v>
      </c>
      <c r="I1031" s="5" t="s">
        <v>24</v>
      </c>
      <c r="J1031" s="5">
        <v>1.0</v>
      </c>
      <c r="K1031" s="5" t="s">
        <v>25</v>
      </c>
      <c r="L1031" s="5">
        <v>0.0</v>
      </c>
    </row>
    <row r="1032" ht="22.5" customHeight="1">
      <c r="A1032" s="4">
        <v>46278.45605731482</v>
      </c>
      <c r="B1032" s="5" t="s">
        <v>145</v>
      </c>
      <c r="C1032" s="5" t="s">
        <v>39</v>
      </c>
      <c r="D1032" s="5" t="s">
        <v>15</v>
      </c>
      <c r="E1032" s="5" t="s">
        <v>15</v>
      </c>
      <c r="F1032" s="5" t="s">
        <v>31</v>
      </c>
      <c r="G1032" s="5" t="s">
        <v>18</v>
      </c>
      <c r="H1032" s="5" t="s">
        <v>24</v>
      </c>
      <c r="I1032" s="5" t="s">
        <v>24</v>
      </c>
      <c r="J1032" s="5">
        <v>1.0</v>
      </c>
      <c r="K1032" s="5" t="s">
        <v>40</v>
      </c>
      <c r="L1032" s="5" t="s">
        <v>41</v>
      </c>
    </row>
    <row r="1033" ht="22.5" customHeight="1">
      <c r="A1033" s="4">
        <v>46278.456178113425</v>
      </c>
      <c r="B1033" s="5" t="s">
        <v>145</v>
      </c>
      <c r="C1033" s="5" t="s">
        <v>57</v>
      </c>
      <c r="D1033" s="5" t="s">
        <v>15</v>
      </c>
      <c r="E1033" s="5" t="s">
        <v>15</v>
      </c>
      <c r="F1033" s="5" t="s">
        <v>31</v>
      </c>
      <c r="G1033" s="5" t="s">
        <v>18</v>
      </c>
      <c r="H1033" s="5" t="s">
        <v>24</v>
      </c>
      <c r="I1033" s="5" t="s">
        <v>24</v>
      </c>
      <c r="J1033" s="5">
        <v>1.0</v>
      </c>
      <c r="K1033" s="5" t="s">
        <v>25</v>
      </c>
      <c r="L1033" s="5" t="s">
        <v>33</v>
      </c>
    </row>
    <row r="1034" ht="22.5" customHeight="1">
      <c r="A1034" s="4">
        <v>46278.45667355324</v>
      </c>
      <c r="B1034" s="5" t="s">
        <v>145</v>
      </c>
      <c r="C1034" s="5" t="s">
        <v>51</v>
      </c>
      <c r="D1034" s="5" t="s">
        <v>15</v>
      </c>
      <c r="E1034" s="5" t="s">
        <v>37</v>
      </c>
      <c r="F1034" s="5" t="s">
        <v>23</v>
      </c>
      <c r="G1034" s="5" t="s">
        <v>32</v>
      </c>
      <c r="H1034" s="5" t="s">
        <v>24</v>
      </c>
      <c r="I1034" s="5" t="s">
        <v>24</v>
      </c>
      <c r="J1034" s="5">
        <v>1.0</v>
      </c>
      <c r="K1034" s="5" t="s">
        <v>102</v>
      </c>
      <c r="L1034" s="5">
        <v>9.0</v>
      </c>
      <c r="M1034" s="5" t="s">
        <v>21</v>
      </c>
    </row>
    <row r="1035" ht="22.5" customHeight="1">
      <c r="A1035" s="4">
        <v>46278.45699839121</v>
      </c>
      <c r="B1035" s="5" t="s">
        <v>145</v>
      </c>
      <c r="C1035" s="5" t="s">
        <v>76</v>
      </c>
      <c r="D1035" s="5" t="s">
        <v>15</v>
      </c>
      <c r="E1035" s="5" t="s">
        <v>15</v>
      </c>
      <c r="F1035" s="5" t="s">
        <v>31</v>
      </c>
      <c r="G1035" s="5" t="s">
        <v>32</v>
      </c>
      <c r="H1035" s="5" t="s">
        <v>24</v>
      </c>
      <c r="I1035" s="5" t="s">
        <v>24</v>
      </c>
      <c r="J1035" s="5">
        <v>1.0</v>
      </c>
      <c r="K1035" s="5" t="s">
        <v>25</v>
      </c>
      <c r="L1035" s="5" t="s">
        <v>33</v>
      </c>
    </row>
    <row r="1036" ht="22.5" customHeight="1">
      <c r="A1036" s="4">
        <v>46278.457170752314</v>
      </c>
      <c r="B1036" s="5" t="s">
        <v>145</v>
      </c>
      <c r="C1036" s="5" t="s">
        <v>14</v>
      </c>
      <c r="D1036" s="5" t="s">
        <v>15</v>
      </c>
      <c r="E1036" s="5" t="s">
        <v>15</v>
      </c>
      <c r="F1036" s="5" t="s">
        <v>31</v>
      </c>
      <c r="G1036" s="5" t="s">
        <v>32</v>
      </c>
      <c r="H1036" s="5" t="s">
        <v>24</v>
      </c>
      <c r="I1036" s="5" t="s">
        <v>24</v>
      </c>
      <c r="J1036" s="5">
        <v>1.0</v>
      </c>
      <c r="K1036" s="5" t="s">
        <v>48</v>
      </c>
      <c r="L1036" s="5" t="s">
        <v>24</v>
      </c>
      <c r="M1036" s="5" t="s">
        <v>21</v>
      </c>
    </row>
    <row r="1037" ht="22.5" customHeight="1">
      <c r="A1037" s="4">
        <v>46278.45747608796</v>
      </c>
      <c r="B1037" s="5" t="s">
        <v>145</v>
      </c>
      <c r="C1037" s="5" t="s">
        <v>78</v>
      </c>
      <c r="D1037" s="5" t="s">
        <v>30</v>
      </c>
      <c r="E1037" s="5" t="s">
        <v>15</v>
      </c>
      <c r="F1037" s="5" t="s">
        <v>31</v>
      </c>
      <c r="G1037" s="5" t="s">
        <v>32</v>
      </c>
      <c r="H1037" s="5" t="s">
        <v>19</v>
      </c>
      <c r="I1037" s="5" t="s">
        <v>24</v>
      </c>
      <c r="J1037" s="5">
        <v>1.0</v>
      </c>
      <c r="K1037" s="5" t="s">
        <v>25</v>
      </c>
      <c r="L1037" s="5">
        <v>3.0</v>
      </c>
      <c r="M1037" s="5" t="s">
        <v>21</v>
      </c>
    </row>
    <row r="1038" ht="22.5" customHeight="1">
      <c r="A1038" s="4">
        <v>46278.45782056713</v>
      </c>
      <c r="B1038" s="5" t="s">
        <v>145</v>
      </c>
      <c r="C1038" s="5" t="s">
        <v>52</v>
      </c>
      <c r="D1038" s="5" t="s">
        <v>30</v>
      </c>
      <c r="E1038" s="5" t="s">
        <v>27</v>
      </c>
      <c r="F1038" s="5" t="s">
        <v>23</v>
      </c>
      <c r="G1038" s="5" t="s">
        <v>53</v>
      </c>
      <c r="H1038" s="5" t="s">
        <v>24</v>
      </c>
      <c r="I1038" s="5" t="s">
        <v>24</v>
      </c>
      <c r="J1038" s="5">
        <v>1.0</v>
      </c>
      <c r="K1038" s="5" t="s">
        <v>25</v>
      </c>
      <c r="L1038" s="5" t="s">
        <v>85</v>
      </c>
    </row>
    <row r="1039" ht="22.5" customHeight="1">
      <c r="A1039" s="4">
        <v>46278.46017666667</v>
      </c>
      <c r="B1039" s="5" t="s">
        <v>145</v>
      </c>
      <c r="C1039" s="5" t="s">
        <v>83</v>
      </c>
      <c r="D1039" s="5" t="s">
        <v>15</v>
      </c>
      <c r="E1039" s="5" t="s">
        <v>15</v>
      </c>
      <c r="F1039" s="5" t="s">
        <v>23</v>
      </c>
      <c r="G1039" s="5" t="s">
        <v>18</v>
      </c>
      <c r="H1039" s="5" t="s">
        <v>24</v>
      </c>
      <c r="I1039" s="5" t="s">
        <v>24</v>
      </c>
      <c r="J1039" s="5">
        <v>2.0</v>
      </c>
      <c r="K1039" s="5" t="s">
        <v>48</v>
      </c>
      <c r="L1039" s="5" t="s">
        <v>80</v>
      </c>
    </row>
    <row r="1040" ht="22.5" customHeight="1">
      <c r="A1040" s="4">
        <v>46278.46072043982</v>
      </c>
      <c r="B1040" s="5" t="s">
        <v>145</v>
      </c>
      <c r="C1040" s="5" t="s">
        <v>44</v>
      </c>
      <c r="D1040" s="5" t="s">
        <v>15</v>
      </c>
      <c r="E1040" s="5" t="s">
        <v>15</v>
      </c>
      <c r="F1040" s="5" t="s">
        <v>31</v>
      </c>
      <c r="G1040" s="5" t="s">
        <v>18</v>
      </c>
      <c r="H1040" s="5" t="s">
        <v>24</v>
      </c>
      <c r="I1040" s="5" t="s">
        <v>24</v>
      </c>
      <c r="J1040" s="5">
        <v>1.0</v>
      </c>
      <c r="K1040" s="5" t="s">
        <v>25</v>
      </c>
      <c r="L1040" s="5" t="s">
        <v>33</v>
      </c>
    </row>
    <row r="1041" ht="22.5" customHeight="1">
      <c r="A1041" s="4">
        <v>46278.46137372685</v>
      </c>
      <c r="B1041" s="5" t="s">
        <v>145</v>
      </c>
      <c r="C1041" s="5" t="s">
        <v>74</v>
      </c>
      <c r="D1041" s="5" t="s">
        <v>30</v>
      </c>
      <c r="E1041" s="5" t="s">
        <v>37</v>
      </c>
      <c r="F1041" s="5" t="s">
        <v>31</v>
      </c>
      <c r="G1041" s="5" t="s">
        <v>32</v>
      </c>
      <c r="H1041" s="5" t="s">
        <v>24</v>
      </c>
      <c r="I1041" s="5" t="s">
        <v>24</v>
      </c>
      <c r="J1041" s="5">
        <v>1.0</v>
      </c>
      <c r="K1041" s="5" t="s">
        <v>220</v>
      </c>
      <c r="L1041" s="5">
        <v>0.0</v>
      </c>
      <c r="M1041" s="5" t="s">
        <v>21</v>
      </c>
    </row>
    <row r="1042" ht="22.5" customHeight="1">
      <c r="A1042" s="4">
        <v>46278.46973914352</v>
      </c>
      <c r="B1042" s="5" t="s">
        <v>145</v>
      </c>
      <c r="C1042" s="5" t="s">
        <v>92</v>
      </c>
      <c r="D1042" s="5" t="s">
        <v>15</v>
      </c>
      <c r="E1042" s="5" t="s">
        <v>15</v>
      </c>
      <c r="F1042" s="5" t="s">
        <v>31</v>
      </c>
      <c r="G1042" s="5" t="s">
        <v>18</v>
      </c>
      <c r="H1042" s="5" t="s">
        <v>24</v>
      </c>
      <c r="I1042" s="5" t="s">
        <v>24</v>
      </c>
      <c r="J1042" s="5">
        <v>1.0</v>
      </c>
      <c r="K1042" s="5" t="s">
        <v>48</v>
      </c>
      <c r="L1042" s="5" t="s">
        <v>24</v>
      </c>
      <c r="M1042" s="5" t="s">
        <v>21</v>
      </c>
    </row>
    <row r="1043" ht="22.5" customHeight="1">
      <c r="A1043" s="4">
        <v>46278.4881422801</v>
      </c>
      <c r="B1043" s="5" t="s">
        <v>145</v>
      </c>
      <c r="C1043" s="5" t="s">
        <v>56</v>
      </c>
      <c r="D1043" s="5" t="s">
        <v>15</v>
      </c>
      <c r="E1043" s="5" t="s">
        <v>37</v>
      </c>
      <c r="F1043" s="5" t="s">
        <v>31</v>
      </c>
      <c r="G1043" s="5" t="s">
        <v>32</v>
      </c>
      <c r="H1043" s="5" t="s">
        <v>19</v>
      </c>
      <c r="I1043" s="5" t="s">
        <v>24</v>
      </c>
      <c r="J1043" s="5">
        <v>1.0</v>
      </c>
      <c r="K1043" s="5" t="s">
        <v>25</v>
      </c>
      <c r="L1043" s="5">
        <v>4.0</v>
      </c>
      <c r="M1043" s="5" t="s">
        <v>21</v>
      </c>
    </row>
    <row r="1044" ht="22.5" customHeight="1">
      <c r="A1044" s="4">
        <v>46282.308125752315</v>
      </c>
      <c r="B1044" s="5" t="s">
        <v>104</v>
      </c>
      <c r="C1044" s="5" t="s">
        <v>26</v>
      </c>
      <c r="D1044" s="5" t="s">
        <v>15</v>
      </c>
      <c r="E1044" s="5" t="s">
        <v>15</v>
      </c>
      <c r="F1044" s="5" t="s">
        <v>31</v>
      </c>
      <c r="G1044" s="5" t="s">
        <v>18</v>
      </c>
      <c r="H1044" s="5" t="s">
        <v>24</v>
      </c>
      <c r="I1044" s="5" t="s">
        <v>24</v>
      </c>
      <c r="J1044" s="5">
        <v>1.0</v>
      </c>
      <c r="K1044" s="5" t="s">
        <v>25</v>
      </c>
      <c r="L1044" s="5">
        <v>0.0</v>
      </c>
    </row>
    <row r="1045" ht="22.5" customHeight="1">
      <c r="A1045" s="4">
        <v>46282.30869078704</v>
      </c>
      <c r="B1045" s="5" t="s">
        <v>104</v>
      </c>
      <c r="C1045" s="5" t="s">
        <v>134</v>
      </c>
      <c r="D1045" s="5" t="s">
        <v>15</v>
      </c>
      <c r="E1045" s="5" t="s">
        <v>15</v>
      </c>
      <c r="F1045" s="5" t="s">
        <v>31</v>
      </c>
      <c r="G1045" s="5" t="s">
        <v>18</v>
      </c>
      <c r="H1045" s="5" t="s">
        <v>24</v>
      </c>
      <c r="I1045" s="5" t="s">
        <v>24</v>
      </c>
      <c r="J1045" s="5">
        <v>2.0</v>
      </c>
      <c r="K1045" s="5" t="s">
        <v>221</v>
      </c>
      <c r="L1045" s="5">
        <v>0.0</v>
      </c>
    </row>
    <row r="1046" ht="22.5" customHeight="1">
      <c r="A1046" s="4">
        <v>46282.31054261574</v>
      </c>
      <c r="B1046" s="5" t="s">
        <v>104</v>
      </c>
      <c r="C1046" s="5" t="s">
        <v>34</v>
      </c>
      <c r="D1046" s="5" t="s">
        <v>15</v>
      </c>
      <c r="E1046" s="5" t="s">
        <v>27</v>
      </c>
      <c r="F1046" s="5" t="s">
        <v>23</v>
      </c>
      <c r="G1046" s="5" t="s">
        <v>18</v>
      </c>
      <c r="H1046" s="5" t="s">
        <v>19</v>
      </c>
      <c r="I1046" s="5" t="s">
        <v>24</v>
      </c>
      <c r="J1046" s="5">
        <v>1.0</v>
      </c>
      <c r="K1046" s="5" t="s">
        <v>25</v>
      </c>
      <c r="L1046" s="5">
        <v>2.0</v>
      </c>
    </row>
    <row r="1047" ht="22.5" customHeight="1">
      <c r="A1047" s="4">
        <v>46282.31172329861</v>
      </c>
      <c r="B1047" s="5" t="s">
        <v>104</v>
      </c>
      <c r="C1047" s="5" t="s">
        <v>79</v>
      </c>
      <c r="D1047" s="5" t="s">
        <v>30</v>
      </c>
      <c r="E1047" s="5" t="s">
        <v>27</v>
      </c>
      <c r="F1047" s="5" t="s">
        <v>31</v>
      </c>
      <c r="G1047" s="5" t="s">
        <v>32</v>
      </c>
      <c r="H1047" s="5" t="s">
        <v>24</v>
      </c>
      <c r="I1047" s="5" t="s">
        <v>24</v>
      </c>
      <c r="J1047" s="5">
        <v>1.0</v>
      </c>
      <c r="K1047" s="5" t="s">
        <v>25</v>
      </c>
      <c r="L1047" s="5" t="s">
        <v>80</v>
      </c>
      <c r="M1047" s="5" t="s">
        <v>21</v>
      </c>
    </row>
    <row r="1048" ht="22.5" customHeight="1">
      <c r="A1048" s="4">
        <v>46282.32219375</v>
      </c>
      <c r="B1048" s="5" t="s">
        <v>104</v>
      </c>
      <c r="C1048" s="5" t="s">
        <v>39</v>
      </c>
      <c r="D1048" s="5" t="s">
        <v>15</v>
      </c>
      <c r="E1048" s="5" t="s">
        <v>15</v>
      </c>
      <c r="F1048" s="5" t="s">
        <v>31</v>
      </c>
      <c r="G1048" s="5" t="s">
        <v>18</v>
      </c>
      <c r="H1048" s="5" t="s">
        <v>19</v>
      </c>
      <c r="I1048" s="5" t="s">
        <v>19</v>
      </c>
      <c r="J1048" s="5">
        <v>1.0</v>
      </c>
      <c r="K1048" s="5" t="s">
        <v>40</v>
      </c>
      <c r="L1048" s="5">
        <v>2.0</v>
      </c>
    </row>
    <row r="1049" ht="22.5" customHeight="1">
      <c r="A1049" s="4">
        <v>46282.32235670139</v>
      </c>
      <c r="B1049" s="5" t="s">
        <v>104</v>
      </c>
      <c r="C1049" s="5" t="s">
        <v>22</v>
      </c>
      <c r="D1049" s="5" t="s">
        <v>30</v>
      </c>
      <c r="E1049" s="5" t="s">
        <v>15</v>
      </c>
      <c r="F1049" s="5" t="s">
        <v>31</v>
      </c>
      <c r="G1049" s="5" t="s">
        <v>47</v>
      </c>
      <c r="H1049" s="5" t="s">
        <v>24</v>
      </c>
      <c r="I1049" s="5" t="s">
        <v>24</v>
      </c>
      <c r="J1049" s="5">
        <v>1.0</v>
      </c>
      <c r="K1049" s="5" t="s">
        <v>25</v>
      </c>
      <c r="L1049" s="5" t="s">
        <v>110</v>
      </c>
    </row>
    <row r="1050" ht="22.5" customHeight="1">
      <c r="A1050" s="4">
        <v>46282.32327231481</v>
      </c>
      <c r="B1050" s="5" t="s">
        <v>104</v>
      </c>
      <c r="C1050" s="5" t="s">
        <v>57</v>
      </c>
      <c r="D1050" s="5" t="s">
        <v>15</v>
      </c>
      <c r="E1050" s="5" t="s">
        <v>15</v>
      </c>
      <c r="F1050" s="5" t="s">
        <v>17</v>
      </c>
      <c r="G1050" s="5" t="s">
        <v>32</v>
      </c>
      <c r="H1050" s="5" t="s">
        <v>24</v>
      </c>
      <c r="I1050" s="5" t="s">
        <v>24</v>
      </c>
      <c r="J1050" s="5">
        <v>1.0</v>
      </c>
      <c r="K1050" s="5" t="s">
        <v>25</v>
      </c>
      <c r="L1050" s="5" t="s">
        <v>110</v>
      </c>
    </row>
    <row r="1051" ht="22.5" customHeight="1">
      <c r="A1051" s="4">
        <v>46282.326983067134</v>
      </c>
      <c r="B1051" s="5" t="s">
        <v>104</v>
      </c>
      <c r="C1051" s="5" t="s">
        <v>78</v>
      </c>
      <c r="D1051" s="5" t="s">
        <v>15</v>
      </c>
      <c r="E1051" s="5" t="s">
        <v>15</v>
      </c>
      <c r="F1051" s="5" t="s">
        <v>31</v>
      </c>
      <c r="G1051" s="5" t="s">
        <v>32</v>
      </c>
      <c r="H1051" s="5" t="s">
        <v>24</v>
      </c>
      <c r="I1051" s="5" t="s">
        <v>24</v>
      </c>
      <c r="J1051" s="5">
        <v>1.0</v>
      </c>
      <c r="K1051" s="5" t="s">
        <v>25</v>
      </c>
      <c r="L1051" s="5" t="s">
        <v>24</v>
      </c>
      <c r="M1051" s="5" t="s">
        <v>21</v>
      </c>
    </row>
    <row r="1052" ht="22.5" customHeight="1">
      <c r="A1052" s="4">
        <v>46282.328345625</v>
      </c>
      <c r="B1052" s="5" t="s">
        <v>104</v>
      </c>
      <c r="C1052" s="5" t="s">
        <v>14</v>
      </c>
      <c r="D1052" s="5" t="s">
        <v>15</v>
      </c>
      <c r="E1052" s="5" t="s">
        <v>15</v>
      </c>
      <c r="F1052" s="5" t="s">
        <v>31</v>
      </c>
      <c r="G1052" s="5" t="s">
        <v>32</v>
      </c>
      <c r="H1052" s="5" t="s">
        <v>24</v>
      </c>
      <c r="I1052" s="5" t="s">
        <v>24</v>
      </c>
      <c r="J1052" s="5">
        <v>1.0</v>
      </c>
      <c r="K1052" s="5" t="s">
        <v>48</v>
      </c>
      <c r="L1052" s="5" t="s">
        <v>24</v>
      </c>
      <c r="M1052" s="5" t="s">
        <v>21</v>
      </c>
    </row>
    <row r="1053" ht="22.5" customHeight="1">
      <c r="A1053" s="4">
        <v>46282.32864085648</v>
      </c>
      <c r="B1053" s="5" t="s">
        <v>104</v>
      </c>
      <c r="C1053" s="5" t="s">
        <v>83</v>
      </c>
      <c r="D1053" s="5" t="s">
        <v>15</v>
      </c>
      <c r="E1053" s="5" t="s">
        <v>15</v>
      </c>
      <c r="F1053" s="5" t="s">
        <v>23</v>
      </c>
      <c r="G1053" s="5" t="s">
        <v>18</v>
      </c>
      <c r="H1053" s="5" t="s">
        <v>24</v>
      </c>
      <c r="I1053" s="5" t="s">
        <v>24</v>
      </c>
      <c r="J1053" s="5">
        <v>2.0</v>
      </c>
      <c r="K1053" s="5" t="s">
        <v>48</v>
      </c>
      <c r="L1053" s="5" t="s">
        <v>80</v>
      </c>
    </row>
    <row r="1054" ht="22.5" customHeight="1">
      <c r="A1054" s="4">
        <v>46282.33067289351</v>
      </c>
      <c r="B1054" s="5" t="s">
        <v>104</v>
      </c>
      <c r="C1054" s="5" t="s">
        <v>74</v>
      </c>
      <c r="D1054" s="5" t="s">
        <v>64</v>
      </c>
      <c r="E1054" s="5" t="s">
        <v>68</v>
      </c>
      <c r="F1054" s="5" t="s">
        <v>17</v>
      </c>
      <c r="G1054" s="5" t="s">
        <v>18</v>
      </c>
      <c r="H1054" s="5" t="s">
        <v>24</v>
      </c>
      <c r="I1054" s="5" t="s">
        <v>24</v>
      </c>
      <c r="J1054" s="5">
        <v>1.0</v>
      </c>
      <c r="K1054" s="5" t="s">
        <v>97</v>
      </c>
      <c r="L1054" s="5">
        <v>0.0</v>
      </c>
      <c r="M1054" s="5" t="s">
        <v>21</v>
      </c>
    </row>
    <row r="1055" ht="22.5" customHeight="1">
      <c r="A1055" s="4">
        <v>46282.33189685185</v>
      </c>
      <c r="B1055" s="5" t="s">
        <v>104</v>
      </c>
      <c r="C1055" s="5" t="s">
        <v>42</v>
      </c>
      <c r="D1055" s="5" t="s">
        <v>61</v>
      </c>
      <c r="E1055" s="5" t="s">
        <v>27</v>
      </c>
      <c r="F1055" s="5" t="s">
        <v>31</v>
      </c>
      <c r="G1055" s="5" t="s">
        <v>18</v>
      </c>
      <c r="H1055" s="5" t="s">
        <v>24</v>
      </c>
      <c r="I1055" s="5" t="s">
        <v>24</v>
      </c>
      <c r="J1055" s="5">
        <v>2.0</v>
      </c>
      <c r="K1055" s="5" t="s">
        <v>198</v>
      </c>
      <c r="L1055" s="5" t="s">
        <v>33</v>
      </c>
      <c r="M1055" s="5" t="s">
        <v>21</v>
      </c>
    </row>
    <row r="1056" ht="22.5" customHeight="1">
      <c r="A1056" s="4">
        <v>46282.33241125</v>
      </c>
      <c r="B1056" s="5" t="s">
        <v>104</v>
      </c>
      <c r="C1056" s="5" t="s">
        <v>29</v>
      </c>
      <c r="D1056" s="5" t="s">
        <v>15</v>
      </c>
      <c r="E1056" s="5" t="s">
        <v>15</v>
      </c>
      <c r="F1056" s="5" t="s">
        <v>31</v>
      </c>
      <c r="G1056" s="5" t="s">
        <v>32</v>
      </c>
      <c r="H1056" s="5" t="s">
        <v>24</v>
      </c>
      <c r="I1056" s="5" t="s">
        <v>24</v>
      </c>
      <c r="J1056" s="5">
        <v>1.0</v>
      </c>
      <c r="K1056" s="5" t="s">
        <v>25</v>
      </c>
      <c r="L1056" s="5" t="s">
        <v>33</v>
      </c>
    </row>
    <row r="1057" ht="22.5" customHeight="1">
      <c r="A1057" s="4">
        <v>46282.332807314815</v>
      </c>
      <c r="B1057" s="5" t="s">
        <v>104</v>
      </c>
      <c r="C1057" s="5" t="s">
        <v>51</v>
      </c>
      <c r="D1057" s="5" t="s">
        <v>30</v>
      </c>
      <c r="E1057" s="5" t="s">
        <v>27</v>
      </c>
      <c r="F1057" s="5" t="s">
        <v>23</v>
      </c>
      <c r="G1057" s="5" t="s">
        <v>47</v>
      </c>
      <c r="H1057" s="5" t="s">
        <v>24</v>
      </c>
      <c r="I1057" s="5" t="s">
        <v>24</v>
      </c>
      <c r="J1057" s="5">
        <v>1.0</v>
      </c>
      <c r="K1057" s="5" t="s">
        <v>25</v>
      </c>
      <c r="L1057" s="5">
        <v>13.0</v>
      </c>
      <c r="M1057" s="5" t="s">
        <v>21</v>
      </c>
    </row>
    <row r="1058" ht="22.5" customHeight="1">
      <c r="A1058" s="4">
        <v>46282.34009712963</v>
      </c>
      <c r="B1058" s="5" t="s">
        <v>104</v>
      </c>
      <c r="C1058" s="5" t="s">
        <v>44</v>
      </c>
      <c r="D1058" s="5" t="s">
        <v>15</v>
      </c>
      <c r="E1058" s="5" t="s">
        <v>15</v>
      </c>
      <c r="F1058" s="5" t="s">
        <v>31</v>
      </c>
      <c r="G1058" s="5" t="s">
        <v>18</v>
      </c>
      <c r="H1058" s="5" t="s">
        <v>24</v>
      </c>
      <c r="I1058" s="5" t="s">
        <v>24</v>
      </c>
      <c r="J1058" s="5">
        <v>1.0</v>
      </c>
      <c r="K1058" s="5" t="s">
        <v>25</v>
      </c>
      <c r="L1058" s="5" t="s">
        <v>33</v>
      </c>
    </row>
    <row r="1059" ht="22.5" customHeight="1">
      <c r="A1059" s="4">
        <v>46282.34206310185</v>
      </c>
      <c r="B1059" s="5" t="s">
        <v>104</v>
      </c>
      <c r="C1059" s="5" t="s">
        <v>52</v>
      </c>
      <c r="D1059" s="5" t="s">
        <v>30</v>
      </c>
      <c r="E1059" s="5" t="s">
        <v>37</v>
      </c>
      <c r="F1059" s="5" t="s">
        <v>23</v>
      </c>
      <c r="G1059" s="5" t="s">
        <v>53</v>
      </c>
      <c r="H1059" s="5" t="s">
        <v>24</v>
      </c>
      <c r="I1059" s="5" t="s">
        <v>24</v>
      </c>
      <c r="J1059" s="5">
        <v>1.0</v>
      </c>
      <c r="K1059" s="5" t="s">
        <v>25</v>
      </c>
      <c r="L1059" s="5" t="s">
        <v>85</v>
      </c>
    </row>
    <row r="1060" ht="22.5" customHeight="1">
      <c r="A1060" s="4">
        <v>46282.34371503472</v>
      </c>
      <c r="B1060" s="5" t="s">
        <v>104</v>
      </c>
      <c r="C1060" s="5" t="s">
        <v>92</v>
      </c>
      <c r="D1060" s="5" t="s">
        <v>30</v>
      </c>
      <c r="E1060" s="5" t="s">
        <v>37</v>
      </c>
      <c r="F1060" s="5" t="s">
        <v>31</v>
      </c>
      <c r="G1060" s="5" t="s">
        <v>47</v>
      </c>
      <c r="H1060" s="5" t="s">
        <v>24</v>
      </c>
      <c r="I1060" s="5" t="s">
        <v>24</v>
      </c>
      <c r="J1060" s="5">
        <v>1.0</v>
      </c>
      <c r="K1060" s="5" t="s">
        <v>25</v>
      </c>
      <c r="L1060" s="5" t="s">
        <v>24</v>
      </c>
      <c r="M1060" s="5" t="s">
        <v>21</v>
      </c>
    </row>
    <row r="1061" ht="22.5" customHeight="1">
      <c r="A1061" s="4">
        <v>46283.29792524305</v>
      </c>
      <c r="B1061" s="5" t="s">
        <v>13</v>
      </c>
      <c r="C1061" s="5" t="s">
        <v>39</v>
      </c>
      <c r="D1061" s="5" t="s">
        <v>15</v>
      </c>
      <c r="E1061" s="5" t="s">
        <v>15</v>
      </c>
      <c r="F1061" s="5" t="s">
        <v>31</v>
      </c>
      <c r="G1061" s="5" t="s">
        <v>18</v>
      </c>
      <c r="H1061" s="5" t="s">
        <v>19</v>
      </c>
      <c r="I1061" s="5" t="s">
        <v>19</v>
      </c>
      <c r="J1061" s="5">
        <v>1.0</v>
      </c>
      <c r="K1061" s="5" t="s">
        <v>40</v>
      </c>
      <c r="L1061" s="5">
        <v>3.0</v>
      </c>
    </row>
    <row r="1062" ht="22.5" customHeight="1">
      <c r="A1062" s="4">
        <v>46283.29798721065</v>
      </c>
      <c r="B1062" s="5" t="s">
        <v>13</v>
      </c>
      <c r="C1062" s="5" t="s">
        <v>79</v>
      </c>
      <c r="D1062" s="5" t="s">
        <v>61</v>
      </c>
      <c r="E1062" s="5" t="s">
        <v>68</v>
      </c>
      <c r="F1062" s="5" t="s">
        <v>31</v>
      </c>
      <c r="G1062" s="5" t="s">
        <v>63</v>
      </c>
      <c r="H1062" s="5" t="s">
        <v>24</v>
      </c>
      <c r="I1062" s="5" t="s">
        <v>24</v>
      </c>
      <c r="J1062" s="5">
        <v>1.0</v>
      </c>
      <c r="K1062" s="5" t="s">
        <v>48</v>
      </c>
      <c r="L1062" s="5" t="s">
        <v>80</v>
      </c>
      <c r="M1062" s="5" t="s">
        <v>21</v>
      </c>
    </row>
    <row r="1063" ht="22.5" customHeight="1">
      <c r="A1063" s="4">
        <v>46283.30157884259</v>
      </c>
      <c r="B1063" s="5" t="s">
        <v>13</v>
      </c>
      <c r="C1063" s="5" t="s">
        <v>34</v>
      </c>
      <c r="D1063" s="5" t="s">
        <v>15</v>
      </c>
      <c r="E1063" s="5" t="s">
        <v>15</v>
      </c>
      <c r="F1063" s="5" t="s">
        <v>31</v>
      </c>
      <c r="G1063" s="5" t="s">
        <v>18</v>
      </c>
      <c r="H1063" s="5" t="s">
        <v>19</v>
      </c>
      <c r="I1063" s="5" t="s">
        <v>24</v>
      </c>
      <c r="J1063" s="5">
        <v>1.0</v>
      </c>
      <c r="K1063" s="5" t="s">
        <v>25</v>
      </c>
      <c r="L1063" s="5">
        <v>3.0</v>
      </c>
    </row>
    <row r="1064" ht="22.5" customHeight="1">
      <c r="A1064" s="4">
        <v>46283.30264846065</v>
      </c>
      <c r="B1064" s="5" t="s">
        <v>13</v>
      </c>
      <c r="C1064" s="5" t="s">
        <v>26</v>
      </c>
      <c r="D1064" s="5" t="s">
        <v>15</v>
      </c>
      <c r="E1064" s="5" t="s">
        <v>15</v>
      </c>
      <c r="F1064" s="5" t="s">
        <v>31</v>
      </c>
      <c r="G1064" s="5" t="s">
        <v>18</v>
      </c>
      <c r="H1064" s="5" t="s">
        <v>24</v>
      </c>
      <c r="I1064" s="5" t="s">
        <v>24</v>
      </c>
      <c r="J1064" s="5">
        <v>1.0</v>
      </c>
      <c r="K1064" s="5" t="s">
        <v>25</v>
      </c>
      <c r="L1064" s="5">
        <v>0.0</v>
      </c>
    </row>
    <row r="1065" ht="22.5" customHeight="1">
      <c r="A1065" s="4">
        <v>46283.30818777777</v>
      </c>
      <c r="B1065" s="5" t="s">
        <v>13</v>
      </c>
      <c r="C1065" s="5" t="s">
        <v>57</v>
      </c>
      <c r="D1065" s="5" t="s">
        <v>15</v>
      </c>
      <c r="E1065" s="5" t="s">
        <v>15</v>
      </c>
      <c r="F1065" s="5" t="s">
        <v>31</v>
      </c>
      <c r="G1065" s="5" t="s">
        <v>32</v>
      </c>
      <c r="H1065" s="5" t="s">
        <v>24</v>
      </c>
      <c r="I1065" s="5" t="s">
        <v>24</v>
      </c>
      <c r="J1065" s="5">
        <v>1.0</v>
      </c>
      <c r="K1065" s="5" t="s">
        <v>25</v>
      </c>
      <c r="L1065" s="5" t="s">
        <v>33</v>
      </c>
    </row>
    <row r="1066" ht="22.5" customHeight="1">
      <c r="A1066" s="4">
        <v>46283.311018946755</v>
      </c>
      <c r="B1066" s="5" t="s">
        <v>13</v>
      </c>
      <c r="C1066" s="5" t="s">
        <v>14</v>
      </c>
      <c r="D1066" s="5" t="s">
        <v>15</v>
      </c>
      <c r="E1066" s="5" t="s">
        <v>16</v>
      </c>
      <c r="F1066" s="5" t="s">
        <v>17</v>
      </c>
      <c r="G1066" s="5" t="s">
        <v>18</v>
      </c>
      <c r="H1066" s="5" t="s">
        <v>24</v>
      </c>
      <c r="I1066" s="5" t="s">
        <v>24</v>
      </c>
      <c r="J1066" s="5">
        <v>1.0</v>
      </c>
      <c r="K1066" s="5" t="s">
        <v>48</v>
      </c>
      <c r="L1066" s="5" t="s">
        <v>24</v>
      </c>
      <c r="M1066" s="5" t="s">
        <v>21</v>
      </c>
    </row>
    <row r="1067" ht="22.5" customHeight="1">
      <c r="A1067" s="4">
        <v>46283.3147808912</v>
      </c>
      <c r="B1067" s="5" t="s">
        <v>13</v>
      </c>
      <c r="C1067" s="5" t="s">
        <v>74</v>
      </c>
      <c r="D1067" s="5" t="s">
        <v>30</v>
      </c>
      <c r="E1067" s="5" t="s">
        <v>27</v>
      </c>
      <c r="F1067" s="5" t="s">
        <v>23</v>
      </c>
      <c r="G1067" s="5" t="s">
        <v>32</v>
      </c>
      <c r="H1067" s="5" t="s">
        <v>24</v>
      </c>
      <c r="I1067" s="5" t="s">
        <v>24</v>
      </c>
      <c r="J1067" s="5">
        <v>1.0</v>
      </c>
      <c r="K1067" s="5" t="s">
        <v>97</v>
      </c>
      <c r="L1067" s="5">
        <v>0.0</v>
      </c>
      <c r="M1067" s="5" t="s">
        <v>21</v>
      </c>
    </row>
    <row r="1068" ht="22.5" customHeight="1">
      <c r="A1068" s="4">
        <v>46283.32330638889</v>
      </c>
      <c r="B1068" s="5" t="s">
        <v>13</v>
      </c>
      <c r="C1068" s="5" t="s">
        <v>44</v>
      </c>
      <c r="D1068" s="5" t="s">
        <v>15</v>
      </c>
      <c r="E1068" s="5" t="s">
        <v>15</v>
      </c>
      <c r="F1068" s="5" t="s">
        <v>31</v>
      </c>
      <c r="G1068" s="5" t="s">
        <v>18</v>
      </c>
      <c r="H1068" s="5" t="s">
        <v>24</v>
      </c>
      <c r="I1068" s="5" t="s">
        <v>24</v>
      </c>
      <c r="J1068" s="5">
        <v>1.0</v>
      </c>
      <c r="K1068" s="5" t="s">
        <v>25</v>
      </c>
      <c r="L1068" s="5" t="s">
        <v>33</v>
      </c>
    </row>
    <row r="1069" ht="22.5" customHeight="1">
      <c r="A1069" s="4">
        <v>46283.32618199074</v>
      </c>
      <c r="B1069" s="5" t="s">
        <v>13</v>
      </c>
      <c r="C1069" s="5" t="s">
        <v>42</v>
      </c>
      <c r="D1069" s="5" t="s">
        <v>61</v>
      </c>
      <c r="E1069" s="5" t="s">
        <v>15</v>
      </c>
      <c r="F1069" s="5" t="s">
        <v>31</v>
      </c>
      <c r="G1069" s="5" t="s">
        <v>18</v>
      </c>
      <c r="H1069" s="5" t="s">
        <v>24</v>
      </c>
      <c r="I1069" s="5" t="s">
        <v>24</v>
      </c>
      <c r="J1069" s="5">
        <v>2.0</v>
      </c>
      <c r="K1069" s="5" t="s">
        <v>75</v>
      </c>
      <c r="L1069" s="5" t="s">
        <v>33</v>
      </c>
      <c r="M1069" s="5" t="s">
        <v>21</v>
      </c>
    </row>
    <row r="1070" ht="22.5" customHeight="1">
      <c r="A1070" s="4">
        <v>46283.32623501157</v>
      </c>
      <c r="B1070" s="5" t="s">
        <v>13</v>
      </c>
      <c r="C1070" s="5" t="s">
        <v>92</v>
      </c>
      <c r="D1070" s="5" t="s">
        <v>61</v>
      </c>
      <c r="E1070" s="5" t="s">
        <v>15</v>
      </c>
      <c r="F1070" s="5" t="s">
        <v>31</v>
      </c>
      <c r="G1070" s="5" t="s">
        <v>63</v>
      </c>
      <c r="H1070" s="5" t="s">
        <v>24</v>
      </c>
      <c r="I1070" s="5" t="s">
        <v>24</v>
      </c>
      <c r="J1070" s="5">
        <v>1.0</v>
      </c>
      <c r="K1070" s="5" t="s">
        <v>168</v>
      </c>
      <c r="L1070" s="5" t="s">
        <v>24</v>
      </c>
      <c r="M1070" s="5" t="s">
        <v>21</v>
      </c>
    </row>
    <row r="1071" ht="22.5" customHeight="1">
      <c r="A1071" s="4">
        <v>46283.32753362268</v>
      </c>
      <c r="B1071" s="5" t="s">
        <v>13</v>
      </c>
      <c r="C1071" s="5" t="s">
        <v>78</v>
      </c>
      <c r="D1071" s="5" t="s">
        <v>15</v>
      </c>
      <c r="E1071" s="5" t="s">
        <v>15</v>
      </c>
      <c r="F1071" s="5" t="s">
        <v>31</v>
      </c>
      <c r="G1071" s="5" t="s">
        <v>18</v>
      </c>
      <c r="H1071" s="5" t="s">
        <v>24</v>
      </c>
      <c r="I1071" s="5" t="s">
        <v>24</v>
      </c>
      <c r="J1071" s="5">
        <v>1.0</v>
      </c>
      <c r="K1071" s="5" t="s">
        <v>25</v>
      </c>
      <c r="L1071" s="5" t="s">
        <v>24</v>
      </c>
      <c r="M1071" s="5" t="s">
        <v>21</v>
      </c>
    </row>
    <row r="1072" ht="22.5" customHeight="1">
      <c r="A1072" s="4">
        <v>46283.33087824074</v>
      </c>
      <c r="B1072" s="5" t="s">
        <v>13</v>
      </c>
      <c r="C1072" s="5" t="s">
        <v>56</v>
      </c>
      <c r="D1072" s="5" t="s">
        <v>15</v>
      </c>
      <c r="E1072" s="5" t="s">
        <v>15</v>
      </c>
      <c r="F1072" s="5" t="s">
        <v>31</v>
      </c>
      <c r="G1072" s="5" t="s">
        <v>18</v>
      </c>
      <c r="H1072" s="5" t="s">
        <v>24</v>
      </c>
      <c r="I1072" s="5" t="s">
        <v>24</v>
      </c>
      <c r="J1072" s="5">
        <v>1.0</v>
      </c>
      <c r="K1072" s="5" t="s">
        <v>35</v>
      </c>
      <c r="L1072" s="5" t="s">
        <v>33</v>
      </c>
      <c r="M1072" s="5" t="s">
        <v>21</v>
      </c>
    </row>
    <row r="1073" ht="22.5" customHeight="1">
      <c r="A1073" s="4">
        <v>46283.333629953704</v>
      </c>
      <c r="B1073" s="5" t="s">
        <v>13</v>
      </c>
      <c r="C1073" s="5" t="s">
        <v>83</v>
      </c>
      <c r="D1073" s="5" t="s">
        <v>15</v>
      </c>
      <c r="E1073" s="5" t="s">
        <v>15</v>
      </c>
      <c r="F1073" s="5" t="s">
        <v>23</v>
      </c>
      <c r="G1073" s="5" t="s">
        <v>18</v>
      </c>
      <c r="H1073" s="5" t="s">
        <v>24</v>
      </c>
      <c r="I1073" s="5" t="s">
        <v>24</v>
      </c>
      <c r="J1073" s="5">
        <v>2.0</v>
      </c>
      <c r="K1073" s="5" t="s">
        <v>48</v>
      </c>
      <c r="L1073" s="5" t="s">
        <v>80</v>
      </c>
    </row>
    <row r="1074" ht="22.5" customHeight="1">
      <c r="A1074" s="4">
        <v>46283.33420997685</v>
      </c>
      <c r="B1074" s="5" t="s">
        <v>13</v>
      </c>
      <c r="C1074" s="5" t="s">
        <v>52</v>
      </c>
      <c r="D1074" s="5" t="s">
        <v>30</v>
      </c>
      <c r="E1074" s="5" t="s">
        <v>37</v>
      </c>
      <c r="F1074" s="5" t="s">
        <v>31</v>
      </c>
      <c r="G1074" s="5" t="s">
        <v>53</v>
      </c>
      <c r="H1074" s="5" t="s">
        <v>24</v>
      </c>
      <c r="I1074" s="5" t="s">
        <v>24</v>
      </c>
      <c r="J1074" s="5">
        <v>1.0</v>
      </c>
      <c r="K1074" s="5" t="s">
        <v>25</v>
      </c>
      <c r="L1074" s="5" t="s">
        <v>85</v>
      </c>
    </row>
    <row r="1075" ht="22.5" customHeight="1">
      <c r="A1075" s="4">
        <v>46283.33622938658</v>
      </c>
      <c r="B1075" s="5" t="s">
        <v>13</v>
      </c>
      <c r="C1075" s="5" t="s">
        <v>43</v>
      </c>
      <c r="D1075" s="5" t="s">
        <v>15</v>
      </c>
      <c r="E1075" s="5" t="s">
        <v>15</v>
      </c>
      <c r="F1075" s="5" t="s">
        <v>31</v>
      </c>
      <c r="G1075" s="5" t="s">
        <v>18</v>
      </c>
      <c r="H1075" s="5" t="s">
        <v>24</v>
      </c>
      <c r="I1075" s="5" t="s">
        <v>24</v>
      </c>
      <c r="J1075" s="5">
        <v>1.0</v>
      </c>
      <c r="K1075" s="5" t="s">
        <v>25</v>
      </c>
      <c r="L1075" s="5" t="s">
        <v>24</v>
      </c>
      <c r="M1075" s="5" t="s">
        <v>21</v>
      </c>
    </row>
    <row r="1076" ht="22.5" customHeight="1">
      <c r="A1076" s="4">
        <v>46283.33680304398</v>
      </c>
      <c r="B1076" s="5" t="s">
        <v>13</v>
      </c>
      <c r="C1076" s="5" t="s">
        <v>29</v>
      </c>
      <c r="D1076" s="5" t="s">
        <v>15</v>
      </c>
      <c r="E1076" s="5" t="s">
        <v>15</v>
      </c>
      <c r="F1076" s="5" t="s">
        <v>31</v>
      </c>
      <c r="G1076" s="5" t="s">
        <v>18</v>
      </c>
      <c r="H1076" s="5" t="s">
        <v>24</v>
      </c>
      <c r="I1076" s="5" t="s">
        <v>24</v>
      </c>
      <c r="J1076" s="5">
        <v>1.0</v>
      </c>
      <c r="K1076" s="5" t="s">
        <v>25</v>
      </c>
      <c r="L1076" s="5" t="s">
        <v>33</v>
      </c>
      <c r="M1076" s="5" t="s">
        <v>21</v>
      </c>
    </row>
    <row r="1077" ht="22.5" customHeight="1">
      <c r="A1077" s="4">
        <v>46283.338855787035</v>
      </c>
      <c r="B1077" s="5" t="s">
        <v>13</v>
      </c>
      <c r="C1077" s="5" t="s">
        <v>51</v>
      </c>
      <c r="D1077" s="5" t="s">
        <v>30</v>
      </c>
      <c r="E1077" s="5" t="s">
        <v>68</v>
      </c>
      <c r="F1077" s="5" t="s">
        <v>23</v>
      </c>
      <c r="G1077" s="5" t="s">
        <v>32</v>
      </c>
      <c r="H1077" s="5" t="s">
        <v>24</v>
      </c>
      <c r="I1077" s="5" t="s">
        <v>24</v>
      </c>
      <c r="J1077" s="5">
        <v>1.0</v>
      </c>
      <c r="K1077" s="5" t="s">
        <v>48</v>
      </c>
      <c r="L1077" s="5">
        <v>14.0</v>
      </c>
      <c r="M1077" s="5" t="s">
        <v>21</v>
      </c>
    </row>
    <row r="1078" ht="22.5" customHeight="1">
      <c r="A1078" s="4">
        <v>46283.3454428588</v>
      </c>
      <c r="B1078" s="5" t="s">
        <v>13</v>
      </c>
      <c r="C1078" s="5" t="s">
        <v>76</v>
      </c>
      <c r="D1078" s="5" t="s">
        <v>15</v>
      </c>
      <c r="E1078" s="5" t="s">
        <v>15</v>
      </c>
      <c r="F1078" s="5" t="s">
        <v>31</v>
      </c>
      <c r="G1078" s="5" t="s">
        <v>32</v>
      </c>
      <c r="H1078" s="5" t="s">
        <v>24</v>
      </c>
      <c r="I1078" s="5" t="s">
        <v>24</v>
      </c>
      <c r="J1078" s="5">
        <v>1.0</v>
      </c>
      <c r="K1078" s="5" t="s">
        <v>25</v>
      </c>
      <c r="L1078" s="5" t="s">
        <v>33</v>
      </c>
    </row>
    <row r="1079" ht="22.5" customHeight="1">
      <c r="A1079" s="4">
        <v>46283.3920178588</v>
      </c>
      <c r="B1079" s="5" t="s">
        <v>13</v>
      </c>
      <c r="C1079" s="5" t="s">
        <v>134</v>
      </c>
      <c r="D1079" s="5" t="s">
        <v>15</v>
      </c>
      <c r="E1079" s="5" t="s">
        <v>15</v>
      </c>
      <c r="F1079" s="5" t="s">
        <v>31</v>
      </c>
      <c r="G1079" s="5" t="s">
        <v>18</v>
      </c>
      <c r="H1079" s="5" t="s">
        <v>24</v>
      </c>
      <c r="I1079" s="5" t="s">
        <v>24</v>
      </c>
      <c r="J1079" s="5">
        <v>2.0</v>
      </c>
      <c r="K1079" s="5" t="s">
        <v>95</v>
      </c>
      <c r="L1079" s="5">
        <v>0.0</v>
      </c>
    </row>
    <row r="1080" ht="22.5" customHeight="1">
      <c r="A1080" s="4">
        <v>46284.293879062505</v>
      </c>
      <c r="B1080" s="5" t="s">
        <v>60</v>
      </c>
      <c r="C1080" s="5" t="s">
        <v>134</v>
      </c>
      <c r="D1080" s="5" t="s">
        <v>15</v>
      </c>
      <c r="E1080" s="5" t="s">
        <v>15</v>
      </c>
      <c r="F1080" s="5" t="s">
        <v>31</v>
      </c>
      <c r="G1080" s="5" t="s">
        <v>18</v>
      </c>
      <c r="H1080" s="5" t="s">
        <v>24</v>
      </c>
      <c r="I1080" s="5" t="s">
        <v>24</v>
      </c>
      <c r="J1080" s="5">
        <v>3.0</v>
      </c>
      <c r="K1080" s="5" t="s">
        <v>95</v>
      </c>
      <c r="L1080" s="5">
        <v>0.0</v>
      </c>
    </row>
    <row r="1081" ht="22.5" customHeight="1">
      <c r="A1081" s="4">
        <v>46284.315525972226</v>
      </c>
      <c r="B1081" s="5" t="s">
        <v>60</v>
      </c>
      <c r="C1081" s="5" t="s">
        <v>79</v>
      </c>
      <c r="D1081" s="5" t="s">
        <v>61</v>
      </c>
      <c r="E1081" s="5" t="s">
        <v>37</v>
      </c>
      <c r="F1081" s="5" t="s">
        <v>31</v>
      </c>
      <c r="G1081" s="5" t="s">
        <v>63</v>
      </c>
      <c r="H1081" s="5" t="s">
        <v>24</v>
      </c>
      <c r="I1081" s="5" t="s">
        <v>24</v>
      </c>
      <c r="J1081" s="5">
        <v>1.0</v>
      </c>
      <c r="K1081" s="5" t="s">
        <v>213</v>
      </c>
      <c r="L1081" s="5" t="s">
        <v>80</v>
      </c>
      <c r="M1081" s="5" t="s">
        <v>21</v>
      </c>
    </row>
    <row r="1082" ht="22.5" customHeight="1">
      <c r="A1082" s="4">
        <v>46284.34194990741</v>
      </c>
      <c r="B1082" s="5" t="s">
        <v>60</v>
      </c>
      <c r="C1082" s="5" t="s">
        <v>51</v>
      </c>
      <c r="D1082" s="5" t="s">
        <v>15</v>
      </c>
      <c r="E1082" s="5" t="s">
        <v>37</v>
      </c>
      <c r="F1082" s="5" t="s">
        <v>23</v>
      </c>
      <c r="G1082" s="5" t="s">
        <v>47</v>
      </c>
      <c r="H1082" s="5" t="s">
        <v>24</v>
      </c>
      <c r="I1082" s="5" t="s">
        <v>24</v>
      </c>
      <c r="J1082" s="5">
        <v>1.0</v>
      </c>
      <c r="K1082" s="5" t="s">
        <v>75</v>
      </c>
      <c r="L1082" s="5">
        <v>15.0</v>
      </c>
      <c r="M1082" s="5" t="s">
        <v>21</v>
      </c>
    </row>
    <row r="1083" ht="22.5" customHeight="1">
      <c r="A1083" s="4">
        <v>46284.34330429399</v>
      </c>
      <c r="B1083" s="5" t="s">
        <v>60</v>
      </c>
      <c r="C1083" s="5" t="s">
        <v>52</v>
      </c>
      <c r="D1083" s="5" t="s">
        <v>30</v>
      </c>
      <c r="E1083" s="5" t="s">
        <v>27</v>
      </c>
      <c r="F1083" s="5" t="s">
        <v>31</v>
      </c>
      <c r="G1083" s="5" t="s">
        <v>47</v>
      </c>
      <c r="H1083" s="5" t="s">
        <v>24</v>
      </c>
      <c r="I1083" s="5" t="s">
        <v>24</v>
      </c>
      <c r="J1083" s="5">
        <v>1.0</v>
      </c>
      <c r="K1083" s="5" t="s">
        <v>25</v>
      </c>
      <c r="L1083" s="5" t="s">
        <v>85</v>
      </c>
    </row>
    <row r="1084" ht="22.5" customHeight="1">
      <c r="A1084" s="4">
        <v>46284.344762939814</v>
      </c>
      <c r="B1084" s="5" t="s">
        <v>60</v>
      </c>
      <c r="C1084" s="5" t="s">
        <v>57</v>
      </c>
      <c r="D1084" s="5" t="s">
        <v>15</v>
      </c>
      <c r="E1084" s="5" t="s">
        <v>15</v>
      </c>
      <c r="F1084" s="5" t="s">
        <v>31</v>
      </c>
      <c r="G1084" s="5" t="s">
        <v>18</v>
      </c>
      <c r="H1084" s="5" t="s">
        <v>24</v>
      </c>
      <c r="I1084" s="5" t="s">
        <v>24</v>
      </c>
      <c r="J1084" s="5">
        <v>1.0</v>
      </c>
      <c r="K1084" s="5" t="s">
        <v>25</v>
      </c>
      <c r="L1084" s="5" t="s">
        <v>33</v>
      </c>
    </row>
    <row r="1085" ht="22.5" customHeight="1">
      <c r="A1085" s="4">
        <v>46284.34524003472</v>
      </c>
      <c r="B1085" s="5" t="s">
        <v>60</v>
      </c>
      <c r="C1085" s="5" t="s">
        <v>44</v>
      </c>
      <c r="D1085" s="5" t="s">
        <v>15</v>
      </c>
      <c r="E1085" s="5" t="s">
        <v>15</v>
      </c>
      <c r="F1085" s="5" t="s">
        <v>31</v>
      </c>
      <c r="G1085" s="5" t="s">
        <v>18</v>
      </c>
      <c r="H1085" s="5" t="s">
        <v>24</v>
      </c>
      <c r="I1085" s="5" t="s">
        <v>24</v>
      </c>
      <c r="J1085" s="5">
        <v>2.0</v>
      </c>
      <c r="K1085" s="5" t="s">
        <v>148</v>
      </c>
      <c r="L1085" s="5" t="s">
        <v>33</v>
      </c>
      <c r="M1085" s="5" t="s">
        <v>21</v>
      </c>
    </row>
    <row r="1086" ht="22.5" customHeight="1">
      <c r="A1086" s="4">
        <v>46284.345263807874</v>
      </c>
      <c r="B1086" s="5" t="s">
        <v>60</v>
      </c>
      <c r="C1086" s="5" t="s">
        <v>83</v>
      </c>
      <c r="D1086" s="5" t="s">
        <v>15</v>
      </c>
      <c r="E1086" s="5" t="s">
        <v>15</v>
      </c>
      <c r="F1086" s="5" t="s">
        <v>23</v>
      </c>
      <c r="G1086" s="5" t="s">
        <v>18</v>
      </c>
      <c r="H1086" s="5" t="s">
        <v>24</v>
      </c>
      <c r="I1086" s="5" t="s">
        <v>24</v>
      </c>
      <c r="J1086" s="5">
        <v>2.0</v>
      </c>
      <c r="K1086" s="5" t="s">
        <v>48</v>
      </c>
      <c r="L1086" s="5" t="s">
        <v>80</v>
      </c>
    </row>
    <row r="1087" ht="22.5" customHeight="1">
      <c r="A1087" s="4">
        <v>46284.34550226852</v>
      </c>
      <c r="B1087" s="5" t="s">
        <v>60</v>
      </c>
      <c r="C1087" s="5" t="s">
        <v>43</v>
      </c>
      <c r="D1087" s="5" t="s">
        <v>15</v>
      </c>
      <c r="E1087" s="5" t="s">
        <v>15</v>
      </c>
      <c r="F1087" s="5" t="s">
        <v>31</v>
      </c>
      <c r="G1087" s="5" t="s">
        <v>18</v>
      </c>
      <c r="H1087" s="5" t="s">
        <v>24</v>
      </c>
      <c r="I1087" s="5" t="s">
        <v>24</v>
      </c>
      <c r="J1087" s="5">
        <v>1.0</v>
      </c>
      <c r="K1087" s="5" t="s">
        <v>25</v>
      </c>
      <c r="L1087" s="5" t="s">
        <v>24</v>
      </c>
      <c r="M1087" s="5" t="s">
        <v>21</v>
      </c>
    </row>
    <row r="1088" ht="22.5" customHeight="1">
      <c r="A1088" s="4">
        <v>46284.346088101855</v>
      </c>
      <c r="B1088" s="5" t="s">
        <v>60</v>
      </c>
      <c r="C1088" s="5" t="s">
        <v>74</v>
      </c>
      <c r="D1088" s="5" t="s">
        <v>30</v>
      </c>
      <c r="E1088" s="5" t="s">
        <v>27</v>
      </c>
      <c r="F1088" s="5" t="s">
        <v>23</v>
      </c>
      <c r="G1088" s="5" t="s">
        <v>18</v>
      </c>
      <c r="H1088" s="5" t="s">
        <v>24</v>
      </c>
      <c r="I1088" s="5" t="s">
        <v>24</v>
      </c>
      <c r="J1088" s="5">
        <v>2.0</v>
      </c>
      <c r="K1088" s="5" t="s">
        <v>222</v>
      </c>
      <c r="L1088" s="5">
        <v>0.0</v>
      </c>
      <c r="M1088" s="5" t="s">
        <v>21</v>
      </c>
    </row>
    <row r="1089" ht="22.5" customHeight="1">
      <c r="A1089" s="4">
        <v>46284.34739577546</v>
      </c>
      <c r="B1089" s="5" t="s">
        <v>60</v>
      </c>
      <c r="C1089" s="5" t="s">
        <v>14</v>
      </c>
      <c r="D1089" s="5" t="s">
        <v>15</v>
      </c>
      <c r="E1089" s="5" t="s">
        <v>15</v>
      </c>
      <c r="F1089" s="5" t="s">
        <v>31</v>
      </c>
      <c r="G1089" s="5" t="s">
        <v>32</v>
      </c>
      <c r="H1089" s="5" t="s">
        <v>24</v>
      </c>
      <c r="I1089" s="5" t="s">
        <v>24</v>
      </c>
      <c r="J1089" s="5">
        <v>1.0</v>
      </c>
      <c r="K1089" s="5" t="s">
        <v>48</v>
      </c>
      <c r="L1089" s="5" t="s">
        <v>24</v>
      </c>
      <c r="M1089" s="5" t="s">
        <v>21</v>
      </c>
    </row>
    <row r="1090" ht="22.5" customHeight="1">
      <c r="A1090" s="4">
        <v>46284.34946763889</v>
      </c>
      <c r="B1090" s="5" t="s">
        <v>60</v>
      </c>
      <c r="C1090" s="5" t="s">
        <v>92</v>
      </c>
      <c r="D1090" s="5" t="s">
        <v>61</v>
      </c>
      <c r="E1090" s="5" t="s">
        <v>15</v>
      </c>
      <c r="F1090" s="5" t="s">
        <v>31</v>
      </c>
      <c r="G1090" s="5" t="s">
        <v>18</v>
      </c>
      <c r="H1090" s="5" t="s">
        <v>24</v>
      </c>
      <c r="I1090" s="5" t="s">
        <v>24</v>
      </c>
      <c r="J1090" s="5">
        <v>1.0</v>
      </c>
      <c r="K1090" s="5" t="s">
        <v>48</v>
      </c>
      <c r="L1090" s="5" t="s">
        <v>24</v>
      </c>
      <c r="M1090" s="5" t="s">
        <v>21</v>
      </c>
    </row>
    <row r="1091" ht="22.5" customHeight="1">
      <c r="A1091" s="4">
        <v>46284.34965261574</v>
      </c>
      <c r="B1091" s="5" t="s">
        <v>60</v>
      </c>
      <c r="C1091" s="5" t="s">
        <v>34</v>
      </c>
      <c r="D1091" s="5" t="s">
        <v>15</v>
      </c>
      <c r="E1091" s="5" t="s">
        <v>27</v>
      </c>
      <c r="F1091" s="5" t="s">
        <v>23</v>
      </c>
      <c r="G1091" s="5" t="s">
        <v>18</v>
      </c>
      <c r="H1091" s="5" t="s">
        <v>19</v>
      </c>
      <c r="I1091" s="5" t="s">
        <v>24</v>
      </c>
      <c r="J1091" s="5">
        <v>1.0</v>
      </c>
      <c r="K1091" s="5" t="s">
        <v>25</v>
      </c>
      <c r="L1091" s="5">
        <v>4.0</v>
      </c>
    </row>
    <row r="1092" ht="22.5" customHeight="1">
      <c r="A1092" s="4">
        <v>46284.352307106485</v>
      </c>
      <c r="B1092" s="5" t="s">
        <v>60</v>
      </c>
      <c r="C1092" s="5" t="s">
        <v>78</v>
      </c>
      <c r="D1092" s="5" t="s">
        <v>15</v>
      </c>
      <c r="E1092" s="5" t="s">
        <v>15</v>
      </c>
      <c r="F1092" s="5" t="s">
        <v>31</v>
      </c>
      <c r="G1092" s="5" t="s">
        <v>32</v>
      </c>
      <c r="H1092" s="5" t="s">
        <v>24</v>
      </c>
      <c r="I1092" s="5" t="s">
        <v>24</v>
      </c>
      <c r="J1092" s="5">
        <v>1.0</v>
      </c>
      <c r="K1092" s="5" t="s">
        <v>25</v>
      </c>
      <c r="L1092" s="5" t="s">
        <v>24</v>
      </c>
      <c r="M1092" s="5" t="s">
        <v>21</v>
      </c>
    </row>
    <row r="1093" ht="22.5" customHeight="1">
      <c r="A1093" s="4">
        <v>46284.35412282408</v>
      </c>
      <c r="B1093" s="5" t="s">
        <v>60</v>
      </c>
      <c r="C1093" s="5" t="s">
        <v>26</v>
      </c>
      <c r="D1093" s="5" t="s">
        <v>15</v>
      </c>
      <c r="E1093" s="5" t="s">
        <v>15</v>
      </c>
      <c r="F1093" s="5" t="s">
        <v>31</v>
      </c>
      <c r="G1093" s="5" t="s">
        <v>18</v>
      </c>
      <c r="H1093" s="5" t="s">
        <v>24</v>
      </c>
      <c r="I1093" s="5" t="s">
        <v>24</v>
      </c>
      <c r="J1093" s="5">
        <v>1.0</v>
      </c>
      <c r="K1093" s="5" t="s">
        <v>25</v>
      </c>
      <c r="L1093" s="5">
        <v>0.0</v>
      </c>
      <c r="M1093" s="5" t="s">
        <v>21</v>
      </c>
    </row>
    <row r="1094" ht="22.5" customHeight="1">
      <c r="A1094" s="4">
        <v>46284.35415925926</v>
      </c>
      <c r="B1094" s="5" t="s">
        <v>60</v>
      </c>
      <c r="C1094" s="5" t="s">
        <v>76</v>
      </c>
      <c r="D1094" s="5" t="s">
        <v>15</v>
      </c>
      <c r="E1094" s="5" t="s">
        <v>15</v>
      </c>
      <c r="F1094" s="5" t="s">
        <v>31</v>
      </c>
      <c r="G1094" s="5" t="s">
        <v>32</v>
      </c>
      <c r="H1094" s="5" t="s">
        <v>24</v>
      </c>
      <c r="I1094" s="5" t="s">
        <v>24</v>
      </c>
      <c r="J1094" s="5">
        <v>1.0</v>
      </c>
      <c r="K1094" s="5" t="s">
        <v>25</v>
      </c>
      <c r="L1094" s="5" t="s">
        <v>33</v>
      </c>
    </row>
    <row r="1095" ht="22.5" customHeight="1">
      <c r="A1095" s="4">
        <v>46284.35483534722</v>
      </c>
      <c r="B1095" s="5" t="s">
        <v>60</v>
      </c>
      <c r="C1095" s="5" t="s">
        <v>26</v>
      </c>
      <c r="D1095" s="5" t="s">
        <v>15</v>
      </c>
      <c r="E1095" s="5" t="s">
        <v>15</v>
      </c>
      <c r="F1095" s="5" t="s">
        <v>31</v>
      </c>
      <c r="G1095" s="5" t="s">
        <v>18</v>
      </c>
      <c r="H1095" s="5" t="s">
        <v>24</v>
      </c>
      <c r="I1095" s="5" t="s">
        <v>24</v>
      </c>
      <c r="J1095" s="5">
        <v>1.0</v>
      </c>
      <c r="K1095" s="5" t="s">
        <v>25</v>
      </c>
      <c r="L1095" s="5">
        <v>0.0</v>
      </c>
    </row>
    <row r="1096" ht="22.5" customHeight="1">
      <c r="A1096" s="4">
        <v>46284.35570880787</v>
      </c>
      <c r="B1096" s="5" t="s">
        <v>60</v>
      </c>
      <c r="C1096" s="5" t="s">
        <v>22</v>
      </c>
      <c r="D1096" s="5" t="s">
        <v>15</v>
      </c>
      <c r="E1096" s="5" t="s">
        <v>15</v>
      </c>
      <c r="F1096" s="5" t="s">
        <v>31</v>
      </c>
      <c r="G1096" s="5" t="s">
        <v>18</v>
      </c>
      <c r="H1096" s="5" t="s">
        <v>24</v>
      </c>
      <c r="I1096" s="5" t="s">
        <v>24</v>
      </c>
      <c r="J1096" s="5">
        <v>1.0</v>
      </c>
      <c r="K1096" s="5" t="s">
        <v>25</v>
      </c>
      <c r="L1096" s="5">
        <v>0.0</v>
      </c>
    </row>
    <row r="1097" ht="22.5" customHeight="1">
      <c r="A1097" s="4">
        <v>46284.35741434028</v>
      </c>
      <c r="B1097" s="5" t="s">
        <v>60</v>
      </c>
      <c r="C1097" s="5" t="s">
        <v>29</v>
      </c>
      <c r="D1097" s="5" t="s">
        <v>15</v>
      </c>
      <c r="E1097" s="5" t="s">
        <v>15</v>
      </c>
      <c r="F1097" s="5" t="s">
        <v>31</v>
      </c>
      <c r="G1097" s="5" t="s">
        <v>18</v>
      </c>
      <c r="H1097" s="5" t="s">
        <v>24</v>
      </c>
      <c r="I1097" s="5" t="s">
        <v>24</v>
      </c>
      <c r="J1097" s="5">
        <v>1.0</v>
      </c>
      <c r="K1097" s="5" t="s">
        <v>25</v>
      </c>
      <c r="L1097" s="5" t="s">
        <v>33</v>
      </c>
    </row>
    <row r="1098" ht="22.5" customHeight="1">
      <c r="A1098" s="4">
        <v>46284.358678425924</v>
      </c>
      <c r="B1098" s="5" t="s">
        <v>60</v>
      </c>
      <c r="C1098" s="5" t="s">
        <v>42</v>
      </c>
      <c r="D1098" s="5" t="s">
        <v>15</v>
      </c>
      <c r="E1098" s="5" t="s">
        <v>15</v>
      </c>
      <c r="F1098" s="5" t="s">
        <v>31</v>
      </c>
      <c r="G1098" s="5" t="s">
        <v>18</v>
      </c>
      <c r="H1098" s="5" t="s">
        <v>24</v>
      </c>
      <c r="I1098" s="5" t="s">
        <v>24</v>
      </c>
      <c r="J1098" s="5">
        <v>2.0</v>
      </c>
      <c r="K1098" s="5" t="s">
        <v>223</v>
      </c>
      <c r="L1098" s="5" t="s">
        <v>33</v>
      </c>
      <c r="M1098" s="5" t="s">
        <v>21</v>
      </c>
    </row>
    <row r="1099" ht="22.5" customHeight="1">
      <c r="A1099" s="4">
        <v>46284.36246363426</v>
      </c>
      <c r="B1099" s="5" t="s">
        <v>60</v>
      </c>
      <c r="C1099" s="5" t="s">
        <v>157</v>
      </c>
      <c r="D1099" s="5" t="s">
        <v>15</v>
      </c>
      <c r="E1099" s="5" t="s">
        <v>15</v>
      </c>
      <c r="F1099" s="5" t="s">
        <v>31</v>
      </c>
      <c r="G1099" s="5" t="s">
        <v>32</v>
      </c>
      <c r="H1099" s="5" t="s">
        <v>24</v>
      </c>
      <c r="I1099" s="5" t="s">
        <v>24</v>
      </c>
      <c r="J1099" s="5">
        <v>2.0</v>
      </c>
      <c r="K1099" s="5" t="s">
        <v>35</v>
      </c>
      <c r="L1099" s="5" t="s">
        <v>41</v>
      </c>
      <c r="M1099" s="5" t="s">
        <v>21</v>
      </c>
    </row>
    <row r="1100" ht="22.5" customHeight="1">
      <c r="A1100" s="4">
        <v>46285.42047640047</v>
      </c>
      <c r="B1100" s="5" t="s">
        <v>145</v>
      </c>
      <c r="C1100" s="5" t="s">
        <v>34</v>
      </c>
      <c r="D1100" s="5" t="s">
        <v>15</v>
      </c>
      <c r="E1100" s="5" t="s">
        <v>46</v>
      </c>
      <c r="F1100" s="5" t="s">
        <v>23</v>
      </c>
      <c r="G1100" s="5" t="s">
        <v>18</v>
      </c>
      <c r="H1100" s="5" t="s">
        <v>19</v>
      </c>
      <c r="I1100" s="5" t="s">
        <v>24</v>
      </c>
      <c r="J1100" s="5">
        <v>1.0</v>
      </c>
      <c r="K1100" s="5" t="s">
        <v>25</v>
      </c>
      <c r="L1100" s="5">
        <v>5.0</v>
      </c>
    </row>
    <row r="1101" ht="22.5" customHeight="1">
      <c r="A1101" s="4">
        <v>46285.42547753472</v>
      </c>
      <c r="B1101" s="5" t="s">
        <v>145</v>
      </c>
      <c r="C1101" s="5" t="s">
        <v>57</v>
      </c>
      <c r="D1101" s="5" t="s">
        <v>15</v>
      </c>
      <c r="E1101" s="5" t="s">
        <v>15</v>
      </c>
      <c r="F1101" s="5" t="s">
        <v>31</v>
      </c>
      <c r="G1101" s="5" t="s">
        <v>18</v>
      </c>
      <c r="H1101" s="5" t="s">
        <v>24</v>
      </c>
      <c r="I1101" s="5" t="s">
        <v>24</v>
      </c>
      <c r="J1101" s="5">
        <v>1.0</v>
      </c>
      <c r="K1101" s="5" t="s">
        <v>25</v>
      </c>
      <c r="L1101" s="5" t="s">
        <v>33</v>
      </c>
    </row>
    <row r="1102" ht="22.5" customHeight="1">
      <c r="A1102" s="4">
        <v>46285.42570443287</v>
      </c>
      <c r="B1102" s="5" t="s">
        <v>145</v>
      </c>
      <c r="C1102" s="5" t="s">
        <v>74</v>
      </c>
      <c r="D1102" s="5" t="s">
        <v>30</v>
      </c>
      <c r="E1102" s="5" t="s">
        <v>37</v>
      </c>
      <c r="F1102" s="5" t="s">
        <v>23</v>
      </c>
      <c r="G1102" s="5" t="s">
        <v>18</v>
      </c>
      <c r="H1102" s="5" t="s">
        <v>24</v>
      </c>
      <c r="I1102" s="5" t="s">
        <v>24</v>
      </c>
      <c r="J1102" s="5">
        <v>1.0</v>
      </c>
      <c r="K1102" s="5" t="s">
        <v>97</v>
      </c>
      <c r="L1102" s="5">
        <v>0.0</v>
      </c>
      <c r="M1102" s="5" t="s">
        <v>21</v>
      </c>
    </row>
    <row r="1103" ht="22.5" customHeight="1">
      <c r="A1103" s="4">
        <v>46285.427073530096</v>
      </c>
      <c r="B1103" s="5" t="s">
        <v>145</v>
      </c>
      <c r="C1103" s="5" t="s">
        <v>29</v>
      </c>
      <c r="D1103" s="5" t="s">
        <v>61</v>
      </c>
      <c r="E1103" s="5" t="s">
        <v>15</v>
      </c>
      <c r="F1103" s="5" t="s">
        <v>31</v>
      </c>
      <c r="G1103" s="5" t="s">
        <v>63</v>
      </c>
      <c r="H1103" s="5" t="s">
        <v>24</v>
      </c>
      <c r="I1103" s="5" t="s">
        <v>24</v>
      </c>
      <c r="J1103" s="5">
        <v>3.0</v>
      </c>
      <c r="K1103" s="5" t="s">
        <v>168</v>
      </c>
      <c r="L1103" s="5" t="s">
        <v>33</v>
      </c>
      <c r="M1103" s="5" t="s">
        <v>21</v>
      </c>
    </row>
    <row r="1104" ht="22.5" customHeight="1">
      <c r="A1104" s="4">
        <v>46285.42774555556</v>
      </c>
      <c r="B1104" s="5" t="s">
        <v>145</v>
      </c>
      <c r="C1104" s="5" t="s">
        <v>14</v>
      </c>
      <c r="D1104" s="5" t="s">
        <v>15</v>
      </c>
      <c r="E1104" s="5" t="s">
        <v>15</v>
      </c>
      <c r="F1104" s="5" t="s">
        <v>31</v>
      </c>
      <c r="G1104" s="5" t="s">
        <v>32</v>
      </c>
      <c r="H1104" s="5" t="s">
        <v>24</v>
      </c>
      <c r="I1104" s="5" t="s">
        <v>24</v>
      </c>
      <c r="J1104" s="5">
        <v>1.0</v>
      </c>
      <c r="K1104" s="5" t="s">
        <v>48</v>
      </c>
      <c r="L1104" s="5" t="s">
        <v>24</v>
      </c>
      <c r="M1104" s="5" t="s">
        <v>21</v>
      </c>
    </row>
    <row r="1105" ht="22.5" customHeight="1">
      <c r="A1105" s="4">
        <v>46285.42815091435</v>
      </c>
      <c r="B1105" s="5" t="s">
        <v>145</v>
      </c>
      <c r="C1105" s="5" t="s">
        <v>134</v>
      </c>
      <c r="D1105" s="5" t="s">
        <v>15</v>
      </c>
      <c r="E1105" s="5" t="s">
        <v>15</v>
      </c>
      <c r="F1105" s="5" t="s">
        <v>31</v>
      </c>
      <c r="G1105" s="5" t="s">
        <v>18</v>
      </c>
      <c r="H1105" s="5" t="s">
        <v>24</v>
      </c>
      <c r="I1105" s="5" t="s">
        <v>24</v>
      </c>
      <c r="J1105" s="5">
        <v>1.0</v>
      </c>
      <c r="K1105" s="5" t="s">
        <v>95</v>
      </c>
      <c r="L1105" s="5">
        <v>0.0</v>
      </c>
    </row>
    <row r="1106" ht="22.5" customHeight="1">
      <c r="A1106" s="4">
        <v>46285.429856076385</v>
      </c>
      <c r="B1106" s="5" t="s">
        <v>145</v>
      </c>
      <c r="C1106" s="5" t="s">
        <v>78</v>
      </c>
      <c r="D1106" s="5" t="s">
        <v>77</v>
      </c>
      <c r="E1106" s="5" t="s">
        <v>15</v>
      </c>
      <c r="F1106" s="5" t="s">
        <v>31</v>
      </c>
      <c r="G1106" s="5" t="s">
        <v>32</v>
      </c>
      <c r="H1106" s="5" t="s">
        <v>24</v>
      </c>
      <c r="I1106" s="5" t="s">
        <v>24</v>
      </c>
      <c r="J1106" s="5">
        <v>1.0</v>
      </c>
      <c r="K1106" s="5" t="s">
        <v>25</v>
      </c>
      <c r="L1106" s="5" t="s">
        <v>24</v>
      </c>
      <c r="M1106" s="5" t="s">
        <v>21</v>
      </c>
    </row>
    <row r="1107" ht="22.5" customHeight="1">
      <c r="A1107" s="4">
        <v>46285.4408017824</v>
      </c>
      <c r="B1107" s="5" t="s">
        <v>145</v>
      </c>
      <c r="C1107" s="5" t="s">
        <v>83</v>
      </c>
      <c r="D1107" s="5" t="s">
        <v>15</v>
      </c>
      <c r="E1107" s="5" t="s">
        <v>15</v>
      </c>
      <c r="F1107" s="5" t="s">
        <v>23</v>
      </c>
      <c r="G1107" s="5" t="s">
        <v>18</v>
      </c>
      <c r="H1107" s="5" t="s">
        <v>24</v>
      </c>
      <c r="I1107" s="5" t="s">
        <v>24</v>
      </c>
      <c r="J1107" s="5">
        <v>2.0</v>
      </c>
      <c r="K1107" s="5" t="s">
        <v>108</v>
      </c>
      <c r="L1107" s="5" t="s">
        <v>80</v>
      </c>
    </row>
    <row r="1108" ht="22.5" customHeight="1">
      <c r="A1108" s="4">
        <v>46285.442976666665</v>
      </c>
      <c r="B1108" s="5" t="s">
        <v>145</v>
      </c>
      <c r="C1108" s="5" t="s">
        <v>79</v>
      </c>
      <c r="D1108" s="5" t="s">
        <v>15</v>
      </c>
      <c r="E1108" s="5" t="s">
        <v>27</v>
      </c>
      <c r="F1108" s="5" t="s">
        <v>23</v>
      </c>
      <c r="G1108" s="5" t="s">
        <v>18</v>
      </c>
      <c r="H1108" s="5" t="s">
        <v>24</v>
      </c>
      <c r="I1108" s="5" t="s">
        <v>24</v>
      </c>
      <c r="J1108" s="5">
        <v>1.0</v>
      </c>
      <c r="K1108" s="5" t="s">
        <v>25</v>
      </c>
      <c r="L1108" s="5" t="s">
        <v>80</v>
      </c>
      <c r="M1108" s="5" t="s">
        <v>21</v>
      </c>
    </row>
    <row r="1109" ht="22.5" customHeight="1">
      <c r="A1109" s="4">
        <v>46285.484362013885</v>
      </c>
      <c r="B1109" s="5" t="s">
        <v>145</v>
      </c>
      <c r="C1109" s="5" t="s">
        <v>26</v>
      </c>
      <c r="D1109" s="5" t="s">
        <v>15</v>
      </c>
      <c r="E1109" s="5" t="s">
        <v>15</v>
      </c>
      <c r="F1109" s="5" t="s">
        <v>31</v>
      </c>
      <c r="G1109" s="5" t="s">
        <v>18</v>
      </c>
      <c r="H1109" s="5" t="s">
        <v>24</v>
      </c>
      <c r="I1109" s="5" t="s">
        <v>24</v>
      </c>
      <c r="J1109" s="5">
        <v>1.0</v>
      </c>
      <c r="K1109" s="5" t="s">
        <v>25</v>
      </c>
      <c r="L1109" s="5">
        <v>0.0</v>
      </c>
    </row>
    <row r="1110" ht="22.5" customHeight="1">
      <c r="A1110" s="4">
        <v>46285.48506341435</v>
      </c>
      <c r="B1110" s="5" t="s">
        <v>145</v>
      </c>
      <c r="C1110" s="5" t="s">
        <v>51</v>
      </c>
      <c r="D1110" s="5" t="s">
        <v>15</v>
      </c>
      <c r="E1110" s="5" t="s">
        <v>37</v>
      </c>
      <c r="F1110" s="5" t="s">
        <v>23</v>
      </c>
      <c r="G1110" s="5" t="s">
        <v>47</v>
      </c>
      <c r="H1110" s="5" t="s">
        <v>24</v>
      </c>
      <c r="I1110" s="5" t="s">
        <v>24</v>
      </c>
      <c r="J1110" s="5">
        <v>1.0</v>
      </c>
      <c r="K1110" s="5" t="s">
        <v>224</v>
      </c>
      <c r="L1110" s="5">
        <v>16.0</v>
      </c>
      <c r="M1110" s="5" t="s">
        <v>21</v>
      </c>
    </row>
    <row r="1111" ht="22.5" customHeight="1">
      <c r="A1111" s="4">
        <v>46285.487217685186</v>
      </c>
      <c r="B1111" s="5" t="s">
        <v>145</v>
      </c>
      <c r="C1111" s="5" t="s">
        <v>92</v>
      </c>
      <c r="D1111" s="5" t="s">
        <v>15</v>
      </c>
      <c r="E1111" s="5" t="s">
        <v>15</v>
      </c>
      <c r="F1111" s="5" t="s">
        <v>31</v>
      </c>
      <c r="G1111" s="5" t="s">
        <v>32</v>
      </c>
      <c r="H1111" s="5" t="s">
        <v>24</v>
      </c>
      <c r="I1111" s="5" t="s">
        <v>24</v>
      </c>
      <c r="J1111" s="5">
        <v>1.0</v>
      </c>
      <c r="K1111" s="5" t="s">
        <v>25</v>
      </c>
      <c r="L1111" s="5" t="s">
        <v>24</v>
      </c>
      <c r="M1111" s="5" t="s">
        <v>21</v>
      </c>
    </row>
    <row r="1112" ht="22.5" customHeight="1">
      <c r="A1112" s="4">
        <v>46285.49960981481</v>
      </c>
      <c r="B1112" s="5" t="s">
        <v>145</v>
      </c>
      <c r="C1112" s="5" t="s">
        <v>44</v>
      </c>
      <c r="D1112" s="5" t="s">
        <v>15</v>
      </c>
      <c r="E1112" s="5" t="s">
        <v>37</v>
      </c>
      <c r="F1112" s="5" t="s">
        <v>23</v>
      </c>
      <c r="G1112" s="5" t="s">
        <v>18</v>
      </c>
      <c r="H1112" s="5" t="s">
        <v>24</v>
      </c>
      <c r="I1112" s="5" t="s">
        <v>24</v>
      </c>
      <c r="J1112" s="5">
        <v>2.0</v>
      </c>
      <c r="K1112" s="5" t="s">
        <v>148</v>
      </c>
      <c r="L1112" s="5" t="s">
        <v>33</v>
      </c>
      <c r="M1112" s="5" t="s">
        <v>21</v>
      </c>
    </row>
    <row r="1113" ht="22.5" customHeight="1">
      <c r="A1113" s="4">
        <v>46285.52371288194</v>
      </c>
      <c r="B1113" s="5" t="s">
        <v>145</v>
      </c>
      <c r="C1113" s="5" t="s">
        <v>39</v>
      </c>
      <c r="D1113" s="5" t="s">
        <v>15</v>
      </c>
      <c r="E1113" s="5" t="s">
        <v>15</v>
      </c>
      <c r="F1113" s="5" t="s">
        <v>31</v>
      </c>
      <c r="G1113" s="5" t="s">
        <v>18</v>
      </c>
      <c r="H1113" s="5" t="s">
        <v>19</v>
      </c>
      <c r="I1113" s="5" t="s">
        <v>19</v>
      </c>
      <c r="J1113" s="5">
        <v>1.0</v>
      </c>
      <c r="K1113" s="5" t="s">
        <v>40</v>
      </c>
      <c r="L1113" s="5">
        <v>5.0</v>
      </c>
    </row>
    <row r="1114" ht="22.5" customHeight="1">
      <c r="A1114" s="4">
        <v>46285.55499326389</v>
      </c>
      <c r="B1114" s="5" t="s">
        <v>145</v>
      </c>
      <c r="C1114" s="5" t="s">
        <v>52</v>
      </c>
      <c r="D1114" s="5" t="s">
        <v>30</v>
      </c>
      <c r="E1114" s="5" t="s">
        <v>46</v>
      </c>
      <c r="F1114" s="5" t="s">
        <v>23</v>
      </c>
      <c r="G1114" s="5" t="s">
        <v>53</v>
      </c>
      <c r="H1114" s="5" t="s">
        <v>24</v>
      </c>
      <c r="I1114" s="5" t="s">
        <v>24</v>
      </c>
      <c r="J1114" s="5">
        <v>1.0</v>
      </c>
      <c r="K1114" s="5" t="s">
        <v>25</v>
      </c>
      <c r="L1114" s="5" t="s">
        <v>85</v>
      </c>
    </row>
    <row r="1115" ht="22.5" customHeight="1">
      <c r="A1115" s="4">
        <v>46287.297192881946</v>
      </c>
      <c r="B1115" s="5" t="s">
        <v>86</v>
      </c>
      <c r="C1115" s="5" t="s">
        <v>79</v>
      </c>
      <c r="D1115" s="5" t="s">
        <v>61</v>
      </c>
      <c r="E1115" s="5" t="s">
        <v>37</v>
      </c>
      <c r="F1115" s="5" t="s">
        <v>31</v>
      </c>
      <c r="G1115" s="5" t="s">
        <v>63</v>
      </c>
      <c r="H1115" s="5" t="s">
        <v>24</v>
      </c>
      <c r="I1115" s="5" t="s">
        <v>24</v>
      </c>
      <c r="J1115" s="5">
        <v>2.0</v>
      </c>
      <c r="K1115" s="5" t="s">
        <v>35</v>
      </c>
      <c r="L1115" s="5" t="s">
        <v>80</v>
      </c>
      <c r="M1115" s="5" t="s">
        <v>21</v>
      </c>
    </row>
    <row r="1116" ht="22.5" customHeight="1">
      <c r="A1116" s="4">
        <v>46287.297710416664</v>
      </c>
      <c r="B1116" s="5" t="s">
        <v>86</v>
      </c>
      <c r="C1116" s="5" t="s">
        <v>134</v>
      </c>
      <c r="D1116" s="5" t="s">
        <v>61</v>
      </c>
      <c r="E1116" s="5" t="s">
        <v>68</v>
      </c>
      <c r="F1116" s="5" t="s">
        <v>31</v>
      </c>
      <c r="G1116" s="5" t="s">
        <v>18</v>
      </c>
      <c r="H1116" s="5" t="s">
        <v>24</v>
      </c>
      <c r="I1116" s="5" t="s">
        <v>24</v>
      </c>
      <c r="J1116" s="5">
        <v>2.0</v>
      </c>
      <c r="K1116" s="5" t="s">
        <v>225</v>
      </c>
      <c r="L1116" s="5">
        <v>0.0</v>
      </c>
    </row>
    <row r="1117" ht="22.5" customHeight="1">
      <c r="A1117" s="4">
        <v>46287.299322210645</v>
      </c>
      <c r="B1117" s="5" t="s">
        <v>86</v>
      </c>
      <c r="C1117" s="5" t="s">
        <v>74</v>
      </c>
      <c r="D1117" s="5" t="s">
        <v>15</v>
      </c>
      <c r="E1117" s="5" t="s">
        <v>37</v>
      </c>
      <c r="F1117" s="5" t="s">
        <v>23</v>
      </c>
      <c r="G1117" s="5" t="s">
        <v>18</v>
      </c>
      <c r="H1117" s="5" t="s">
        <v>24</v>
      </c>
      <c r="I1117" s="5" t="s">
        <v>24</v>
      </c>
      <c r="J1117" s="5">
        <v>1.0</v>
      </c>
      <c r="K1117" s="5" t="s">
        <v>97</v>
      </c>
      <c r="L1117" s="5">
        <v>0.0</v>
      </c>
      <c r="M1117" s="5" t="s">
        <v>21</v>
      </c>
    </row>
    <row r="1118" ht="22.5" customHeight="1">
      <c r="A1118" s="4">
        <v>46287.31378377315</v>
      </c>
      <c r="B1118" s="5" t="s">
        <v>86</v>
      </c>
      <c r="C1118" s="5" t="s">
        <v>57</v>
      </c>
      <c r="D1118" s="5" t="s">
        <v>15</v>
      </c>
      <c r="E1118" s="5" t="s">
        <v>15</v>
      </c>
      <c r="F1118" s="5" t="s">
        <v>31</v>
      </c>
      <c r="G1118" s="5" t="s">
        <v>32</v>
      </c>
      <c r="H1118" s="5" t="s">
        <v>24</v>
      </c>
      <c r="I1118" s="5" t="s">
        <v>24</v>
      </c>
      <c r="J1118" s="5">
        <v>1.0</v>
      </c>
      <c r="K1118" s="5" t="s">
        <v>25</v>
      </c>
      <c r="L1118" s="5" t="s">
        <v>33</v>
      </c>
    </row>
    <row r="1119" ht="22.5" customHeight="1">
      <c r="A1119" s="4">
        <v>46287.31381841435</v>
      </c>
      <c r="B1119" s="5" t="s">
        <v>86</v>
      </c>
      <c r="C1119" s="5" t="s">
        <v>36</v>
      </c>
      <c r="D1119" s="5" t="s">
        <v>77</v>
      </c>
      <c r="E1119" s="5" t="s">
        <v>37</v>
      </c>
      <c r="F1119" s="5" t="s">
        <v>31</v>
      </c>
      <c r="G1119" s="5" t="s">
        <v>25</v>
      </c>
      <c r="H1119" s="5" t="s">
        <v>19</v>
      </c>
      <c r="I1119" s="5" t="s">
        <v>19</v>
      </c>
      <c r="J1119" s="5">
        <v>1.0</v>
      </c>
      <c r="K1119" s="5" t="s">
        <v>25</v>
      </c>
      <c r="L1119" s="5">
        <v>2.0</v>
      </c>
      <c r="M1119" s="5" t="s">
        <v>21</v>
      </c>
    </row>
    <row r="1120" ht="22.5" customHeight="1">
      <c r="A1120" s="4">
        <v>46287.32091189815</v>
      </c>
      <c r="B1120" s="5" t="s">
        <v>86</v>
      </c>
      <c r="C1120" s="5" t="s">
        <v>29</v>
      </c>
      <c r="D1120" s="5" t="s">
        <v>15</v>
      </c>
      <c r="E1120" s="5" t="s">
        <v>15</v>
      </c>
      <c r="F1120" s="5" t="s">
        <v>31</v>
      </c>
      <c r="G1120" s="5" t="s">
        <v>18</v>
      </c>
      <c r="H1120" s="5" t="s">
        <v>24</v>
      </c>
      <c r="I1120" s="5" t="s">
        <v>24</v>
      </c>
      <c r="J1120" s="5">
        <v>3.0</v>
      </c>
      <c r="K1120" s="5" t="s">
        <v>168</v>
      </c>
      <c r="L1120" s="5" t="s">
        <v>33</v>
      </c>
      <c r="M1120" s="5" t="s">
        <v>21</v>
      </c>
    </row>
    <row r="1121" ht="22.5" customHeight="1">
      <c r="A1121" s="4">
        <v>46287.328671863426</v>
      </c>
      <c r="B1121" s="5" t="s">
        <v>86</v>
      </c>
      <c r="C1121" s="5" t="s">
        <v>39</v>
      </c>
      <c r="D1121" s="5" t="s">
        <v>15</v>
      </c>
      <c r="E1121" s="5" t="s">
        <v>15</v>
      </c>
      <c r="F1121" s="5" t="s">
        <v>31</v>
      </c>
      <c r="G1121" s="5" t="s">
        <v>18</v>
      </c>
      <c r="H1121" s="5" t="s">
        <v>24</v>
      </c>
      <c r="I1121" s="5" t="s">
        <v>24</v>
      </c>
      <c r="J1121" s="5">
        <v>1.0</v>
      </c>
      <c r="K1121" s="5" t="s">
        <v>40</v>
      </c>
      <c r="L1121" s="5" t="s">
        <v>41</v>
      </c>
    </row>
    <row r="1122" ht="22.5" customHeight="1">
      <c r="A1122" s="4">
        <v>46287.33126859953</v>
      </c>
      <c r="B1122" s="5" t="s">
        <v>86</v>
      </c>
      <c r="C1122" s="5" t="s">
        <v>44</v>
      </c>
      <c r="D1122" s="5" t="s">
        <v>15</v>
      </c>
      <c r="E1122" s="5" t="s">
        <v>15</v>
      </c>
      <c r="F1122" s="5" t="s">
        <v>31</v>
      </c>
      <c r="G1122" s="5" t="s">
        <v>18</v>
      </c>
      <c r="H1122" s="5" t="s">
        <v>24</v>
      </c>
      <c r="I1122" s="5" t="s">
        <v>24</v>
      </c>
      <c r="J1122" s="5">
        <v>3.0</v>
      </c>
      <c r="K1122" s="5" t="s">
        <v>148</v>
      </c>
      <c r="L1122" s="5" t="s">
        <v>33</v>
      </c>
      <c r="M1122" s="5" t="s">
        <v>21</v>
      </c>
    </row>
    <row r="1123" ht="22.5" customHeight="1">
      <c r="A1123" s="4">
        <v>46287.33450517361</v>
      </c>
      <c r="B1123" s="5" t="s">
        <v>86</v>
      </c>
      <c r="C1123" s="5" t="s">
        <v>56</v>
      </c>
      <c r="D1123" s="5" t="s">
        <v>15</v>
      </c>
      <c r="E1123" s="5" t="s">
        <v>15</v>
      </c>
      <c r="F1123" s="5" t="s">
        <v>31</v>
      </c>
      <c r="G1123" s="5" t="s">
        <v>18</v>
      </c>
      <c r="H1123" s="5" t="s">
        <v>24</v>
      </c>
      <c r="I1123" s="5" t="s">
        <v>24</v>
      </c>
      <c r="J1123" s="5">
        <v>4.0</v>
      </c>
      <c r="K1123" s="5" t="s">
        <v>144</v>
      </c>
      <c r="L1123" s="5" t="s">
        <v>33</v>
      </c>
      <c r="M1123" s="5" t="s">
        <v>21</v>
      </c>
    </row>
    <row r="1124" ht="22.5" customHeight="1">
      <c r="A1124" s="4">
        <v>46287.33857559028</v>
      </c>
      <c r="B1124" s="5" t="s">
        <v>86</v>
      </c>
      <c r="C1124" s="5" t="s">
        <v>14</v>
      </c>
      <c r="D1124" s="5" t="s">
        <v>64</v>
      </c>
      <c r="E1124" s="5" t="s">
        <v>68</v>
      </c>
      <c r="F1124" s="5" t="s">
        <v>31</v>
      </c>
      <c r="G1124" s="5" t="s">
        <v>18</v>
      </c>
      <c r="H1124" s="5" t="s">
        <v>24</v>
      </c>
      <c r="I1124" s="5" t="s">
        <v>24</v>
      </c>
      <c r="J1124" s="5">
        <v>1.0</v>
      </c>
      <c r="K1124" s="5" t="s">
        <v>121</v>
      </c>
      <c r="L1124" s="5" t="s">
        <v>24</v>
      </c>
      <c r="M1124" s="5" t="s">
        <v>21</v>
      </c>
    </row>
    <row r="1125" ht="22.5" customHeight="1">
      <c r="A1125" s="4">
        <v>46287.33861210648</v>
      </c>
      <c r="B1125" s="5" t="s">
        <v>86</v>
      </c>
      <c r="C1125" s="5" t="s">
        <v>34</v>
      </c>
      <c r="D1125" s="5" t="s">
        <v>15</v>
      </c>
      <c r="E1125" s="5" t="s">
        <v>15</v>
      </c>
      <c r="F1125" s="5" t="s">
        <v>23</v>
      </c>
      <c r="G1125" s="5" t="s">
        <v>18</v>
      </c>
      <c r="H1125" s="5" t="s">
        <v>24</v>
      </c>
      <c r="I1125" s="5" t="s">
        <v>24</v>
      </c>
      <c r="J1125" s="5">
        <v>1.0</v>
      </c>
      <c r="K1125" s="5" t="s">
        <v>25</v>
      </c>
      <c r="L1125" s="5" t="s">
        <v>88</v>
      </c>
    </row>
    <row r="1126" ht="22.5" customHeight="1">
      <c r="A1126" s="4">
        <v>46287.34566431713</v>
      </c>
      <c r="B1126" s="5" t="s">
        <v>86</v>
      </c>
      <c r="C1126" s="5" t="s">
        <v>52</v>
      </c>
      <c r="D1126" s="5" t="s">
        <v>15</v>
      </c>
      <c r="E1126" s="5" t="s">
        <v>27</v>
      </c>
      <c r="F1126" s="5" t="s">
        <v>31</v>
      </c>
      <c r="G1126" s="5" t="s">
        <v>53</v>
      </c>
      <c r="H1126" s="5" t="s">
        <v>24</v>
      </c>
      <c r="I1126" s="5" t="s">
        <v>24</v>
      </c>
      <c r="J1126" s="5">
        <v>1.0</v>
      </c>
      <c r="K1126" s="5" t="s">
        <v>25</v>
      </c>
      <c r="L1126" s="5" t="s">
        <v>85</v>
      </c>
    </row>
    <row r="1127" ht="22.5" customHeight="1">
      <c r="A1127" s="4">
        <v>46287.346690624996</v>
      </c>
      <c r="B1127" s="5" t="s">
        <v>86</v>
      </c>
      <c r="C1127" s="5" t="s">
        <v>22</v>
      </c>
      <c r="D1127" s="5" t="s">
        <v>15</v>
      </c>
      <c r="E1127" s="5" t="s">
        <v>15</v>
      </c>
      <c r="F1127" s="5" t="s">
        <v>31</v>
      </c>
      <c r="G1127" s="5" t="s">
        <v>18</v>
      </c>
      <c r="H1127" s="5" t="s">
        <v>24</v>
      </c>
      <c r="I1127" s="5" t="s">
        <v>24</v>
      </c>
      <c r="J1127" s="5">
        <v>1.0</v>
      </c>
      <c r="K1127" s="5" t="s">
        <v>25</v>
      </c>
      <c r="L1127" s="5">
        <v>0.0</v>
      </c>
    </row>
    <row r="1128" ht="22.5" customHeight="1">
      <c r="A1128" s="4">
        <v>46287.347196689814</v>
      </c>
      <c r="B1128" s="5" t="s">
        <v>86</v>
      </c>
      <c r="C1128" s="5" t="s">
        <v>26</v>
      </c>
      <c r="D1128" s="5" t="s">
        <v>15</v>
      </c>
      <c r="E1128" s="5" t="s">
        <v>15</v>
      </c>
      <c r="F1128" s="5" t="s">
        <v>31</v>
      </c>
      <c r="G1128" s="5" t="s">
        <v>18</v>
      </c>
      <c r="H1128" s="5" t="s">
        <v>24</v>
      </c>
      <c r="I1128" s="5" t="s">
        <v>24</v>
      </c>
      <c r="J1128" s="5">
        <v>1.0</v>
      </c>
      <c r="K1128" s="5" t="s">
        <v>25</v>
      </c>
      <c r="L1128" s="5">
        <v>0.0</v>
      </c>
    </row>
    <row r="1129" ht="22.5" customHeight="1">
      <c r="A1129" s="4">
        <v>46287.350724814816</v>
      </c>
      <c r="B1129" s="5" t="s">
        <v>86</v>
      </c>
      <c r="C1129" s="5" t="s">
        <v>42</v>
      </c>
      <c r="D1129" s="5" t="s">
        <v>15</v>
      </c>
      <c r="E1129" s="5" t="s">
        <v>15</v>
      </c>
      <c r="F1129" s="5" t="s">
        <v>23</v>
      </c>
      <c r="G1129" s="5" t="s">
        <v>18</v>
      </c>
      <c r="H1129" s="5" t="s">
        <v>19</v>
      </c>
      <c r="I1129" s="5" t="s">
        <v>24</v>
      </c>
      <c r="J1129" s="5">
        <v>1.0</v>
      </c>
      <c r="K1129" s="5" t="s">
        <v>48</v>
      </c>
      <c r="L1129" s="5">
        <v>3.0</v>
      </c>
      <c r="M1129" s="5" t="s">
        <v>21</v>
      </c>
    </row>
    <row r="1130" ht="22.5" customHeight="1">
      <c r="A1130" s="4">
        <v>46287.350812766206</v>
      </c>
      <c r="B1130" s="5" t="s">
        <v>86</v>
      </c>
      <c r="C1130" s="5" t="s">
        <v>92</v>
      </c>
      <c r="D1130" s="5" t="s">
        <v>15</v>
      </c>
      <c r="E1130" s="5" t="s">
        <v>15</v>
      </c>
      <c r="F1130" s="5" t="s">
        <v>31</v>
      </c>
      <c r="G1130" s="5" t="s">
        <v>18</v>
      </c>
      <c r="H1130" s="5" t="s">
        <v>24</v>
      </c>
      <c r="I1130" s="5" t="s">
        <v>24</v>
      </c>
      <c r="J1130" s="5">
        <v>1.0</v>
      </c>
      <c r="K1130" s="5" t="s">
        <v>25</v>
      </c>
      <c r="L1130" s="5" t="s">
        <v>24</v>
      </c>
      <c r="M1130" s="5" t="s">
        <v>21</v>
      </c>
    </row>
    <row r="1131" ht="22.5" customHeight="1">
      <c r="A1131" s="4">
        <v>46287.35108783565</v>
      </c>
      <c r="B1131" s="5" t="s">
        <v>86</v>
      </c>
      <c r="C1131" s="5" t="s">
        <v>90</v>
      </c>
      <c r="D1131" s="5" t="s">
        <v>15</v>
      </c>
      <c r="E1131" s="5" t="s">
        <v>15</v>
      </c>
      <c r="F1131" s="5" t="s">
        <v>31</v>
      </c>
      <c r="G1131" s="5" t="s">
        <v>25</v>
      </c>
      <c r="H1131" s="5" t="s">
        <v>24</v>
      </c>
      <c r="I1131" s="5" t="s">
        <v>24</v>
      </c>
      <c r="J1131" s="5">
        <v>1.0</v>
      </c>
      <c r="K1131" s="5" t="s">
        <v>25</v>
      </c>
      <c r="L1131" s="5" t="s">
        <v>41</v>
      </c>
    </row>
    <row r="1132" ht="22.5" customHeight="1">
      <c r="A1132" s="4">
        <v>46287.351202418984</v>
      </c>
      <c r="B1132" s="5" t="s">
        <v>86</v>
      </c>
      <c r="C1132" s="5" t="s">
        <v>83</v>
      </c>
      <c r="D1132" s="5" t="s">
        <v>15</v>
      </c>
      <c r="E1132" s="5" t="s">
        <v>15</v>
      </c>
      <c r="F1132" s="5" t="s">
        <v>23</v>
      </c>
      <c r="G1132" s="5" t="s">
        <v>63</v>
      </c>
      <c r="H1132" s="5" t="s">
        <v>24</v>
      </c>
      <c r="I1132" s="5" t="s">
        <v>24</v>
      </c>
      <c r="J1132" s="5">
        <v>2.0</v>
      </c>
      <c r="K1132" s="5" t="s">
        <v>48</v>
      </c>
      <c r="L1132" s="5" t="s">
        <v>80</v>
      </c>
    </row>
    <row r="1133" ht="22.5" customHeight="1">
      <c r="A1133" s="4">
        <v>46287.35240563657</v>
      </c>
      <c r="B1133" s="5" t="s">
        <v>86</v>
      </c>
      <c r="C1133" s="5" t="s">
        <v>157</v>
      </c>
      <c r="D1133" s="5" t="s">
        <v>15</v>
      </c>
      <c r="E1133" s="5" t="s">
        <v>68</v>
      </c>
      <c r="F1133" s="5" t="s">
        <v>31</v>
      </c>
      <c r="G1133" s="5" t="s">
        <v>53</v>
      </c>
      <c r="H1133" s="5" t="s">
        <v>24</v>
      </c>
      <c r="I1133" s="5" t="s">
        <v>24</v>
      </c>
      <c r="J1133" s="5">
        <v>1.0</v>
      </c>
      <c r="K1133" s="5" t="s">
        <v>25</v>
      </c>
      <c r="L1133" s="5" t="s">
        <v>41</v>
      </c>
      <c r="M1133" s="5" t="s">
        <v>21</v>
      </c>
    </row>
    <row r="1134" ht="22.5" customHeight="1">
      <c r="A1134" s="4">
        <v>46287.352447638885</v>
      </c>
      <c r="B1134" s="5" t="s">
        <v>86</v>
      </c>
      <c r="C1134" s="5" t="s">
        <v>43</v>
      </c>
      <c r="D1134" s="5" t="s">
        <v>15</v>
      </c>
      <c r="E1134" s="5" t="s">
        <v>15</v>
      </c>
      <c r="F1134" s="5" t="s">
        <v>31</v>
      </c>
      <c r="G1134" s="5" t="s">
        <v>18</v>
      </c>
      <c r="H1134" s="5" t="s">
        <v>24</v>
      </c>
      <c r="I1134" s="5" t="s">
        <v>24</v>
      </c>
      <c r="J1134" s="5">
        <v>1.0</v>
      </c>
      <c r="K1134" s="5" t="s">
        <v>25</v>
      </c>
      <c r="L1134" s="5" t="s">
        <v>24</v>
      </c>
      <c r="M1134" s="5" t="s">
        <v>21</v>
      </c>
    </row>
    <row r="1135" ht="22.5" customHeight="1">
      <c r="A1135" s="4">
        <v>46287.353150532406</v>
      </c>
      <c r="B1135" s="5" t="s">
        <v>86</v>
      </c>
      <c r="C1135" s="5" t="s">
        <v>78</v>
      </c>
      <c r="D1135" s="5" t="s">
        <v>15</v>
      </c>
      <c r="E1135" s="5" t="s">
        <v>15</v>
      </c>
      <c r="F1135" s="5" t="s">
        <v>31</v>
      </c>
      <c r="G1135" s="5" t="s">
        <v>32</v>
      </c>
      <c r="H1135" s="5" t="s">
        <v>24</v>
      </c>
      <c r="I1135" s="5" t="s">
        <v>24</v>
      </c>
      <c r="J1135" s="5">
        <v>1.0</v>
      </c>
      <c r="K1135" s="5" t="s">
        <v>25</v>
      </c>
      <c r="L1135" s="5" t="s">
        <v>24</v>
      </c>
      <c r="M1135" s="5" t="s">
        <v>21</v>
      </c>
    </row>
    <row r="1136" ht="22.5" customHeight="1">
      <c r="A1136" s="4">
        <v>46287.3556178588</v>
      </c>
      <c r="B1136" s="5" t="s">
        <v>86</v>
      </c>
      <c r="C1136" s="5" t="s">
        <v>51</v>
      </c>
      <c r="D1136" s="5" t="s">
        <v>30</v>
      </c>
      <c r="E1136" s="5" t="s">
        <v>15</v>
      </c>
      <c r="F1136" s="5" t="s">
        <v>23</v>
      </c>
      <c r="G1136" s="5" t="s">
        <v>32</v>
      </c>
      <c r="H1136" s="5" t="s">
        <v>24</v>
      </c>
      <c r="I1136" s="5" t="s">
        <v>24</v>
      </c>
      <c r="J1136" s="5">
        <v>1.0</v>
      </c>
      <c r="K1136" s="5" t="s">
        <v>25</v>
      </c>
      <c r="L1136" s="5">
        <v>18.0</v>
      </c>
      <c r="M1136" s="5" t="s">
        <v>21</v>
      </c>
    </row>
    <row r="1137" ht="22.5" customHeight="1">
      <c r="A1137" s="4">
        <v>46287.35875090278</v>
      </c>
      <c r="B1137" s="5" t="s">
        <v>86</v>
      </c>
      <c r="C1137" s="5" t="s">
        <v>76</v>
      </c>
      <c r="D1137" s="5" t="s">
        <v>15</v>
      </c>
      <c r="E1137" s="5" t="s">
        <v>15</v>
      </c>
      <c r="F1137" s="5" t="s">
        <v>31</v>
      </c>
      <c r="G1137" s="5" t="s">
        <v>32</v>
      </c>
      <c r="H1137" s="5" t="s">
        <v>24</v>
      </c>
      <c r="I1137" s="5" t="s">
        <v>24</v>
      </c>
      <c r="J1137" s="5">
        <v>1.0</v>
      </c>
      <c r="K1137" s="5" t="s">
        <v>25</v>
      </c>
      <c r="L1137" s="5" t="s">
        <v>33</v>
      </c>
    </row>
    <row r="1138" ht="22.5" customHeight="1">
      <c r="A1138" s="4">
        <v>46288.307173587964</v>
      </c>
      <c r="B1138" s="5" t="s">
        <v>94</v>
      </c>
      <c r="C1138" s="5" t="s">
        <v>79</v>
      </c>
      <c r="D1138" s="5" t="s">
        <v>15</v>
      </c>
      <c r="E1138" s="5" t="s">
        <v>68</v>
      </c>
      <c r="F1138" s="5" t="s">
        <v>17</v>
      </c>
      <c r="G1138" s="5" t="s">
        <v>18</v>
      </c>
      <c r="H1138" s="5" t="s">
        <v>24</v>
      </c>
      <c r="I1138" s="5" t="s">
        <v>24</v>
      </c>
      <c r="J1138" s="5">
        <v>1.0</v>
      </c>
      <c r="K1138" s="5" t="s">
        <v>25</v>
      </c>
      <c r="L1138" s="5" t="s">
        <v>80</v>
      </c>
      <c r="M1138" s="5" t="s">
        <v>21</v>
      </c>
    </row>
    <row r="1139" ht="22.5" customHeight="1">
      <c r="A1139" s="4">
        <v>46288.31666599537</v>
      </c>
      <c r="B1139" s="5" t="s">
        <v>94</v>
      </c>
      <c r="C1139" s="5" t="s">
        <v>36</v>
      </c>
      <c r="D1139" s="5" t="s">
        <v>15</v>
      </c>
      <c r="E1139" s="5" t="s">
        <v>16</v>
      </c>
      <c r="F1139" s="5" t="s">
        <v>31</v>
      </c>
      <c r="G1139" s="5" t="s">
        <v>53</v>
      </c>
      <c r="H1139" s="5" t="s">
        <v>19</v>
      </c>
      <c r="I1139" s="5" t="s">
        <v>19</v>
      </c>
      <c r="J1139" s="5">
        <v>1.0</v>
      </c>
      <c r="K1139" s="5" t="s">
        <v>25</v>
      </c>
      <c r="L1139" s="5">
        <v>3.0</v>
      </c>
      <c r="M1139" s="5" t="s">
        <v>21</v>
      </c>
    </row>
    <row r="1140" ht="22.5" customHeight="1">
      <c r="A1140" s="4">
        <v>46288.3169334375</v>
      </c>
      <c r="B1140" s="5" t="s">
        <v>94</v>
      </c>
      <c r="C1140" s="5" t="s">
        <v>43</v>
      </c>
      <c r="D1140" s="5" t="s">
        <v>15</v>
      </c>
      <c r="E1140" s="5" t="s">
        <v>15</v>
      </c>
      <c r="F1140" s="5" t="s">
        <v>31</v>
      </c>
      <c r="G1140" s="5" t="s">
        <v>18</v>
      </c>
      <c r="H1140" s="5" t="s">
        <v>24</v>
      </c>
      <c r="I1140" s="5" t="s">
        <v>24</v>
      </c>
      <c r="J1140" s="5">
        <v>1.0</v>
      </c>
      <c r="K1140" s="5" t="s">
        <v>25</v>
      </c>
      <c r="L1140" s="5" t="s">
        <v>24</v>
      </c>
      <c r="M1140" s="5" t="s">
        <v>21</v>
      </c>
    </row>
    <row r="1141" ht="22.5" customHeight="1">
      <c r="A1141" s="4">
        <v>46288.34091315972</v>
      </c>
      <c r="B1141" s="5" t="s">
        <v>94</v>
      </c>
      <c r="C1141" s="5" t="s">
        <v>29</v>
      </c>
      <c r="D1141" s="5" t="s">
        <v>15</v>
      </c>
      <c r="E1141" s="5" t="s">
        <v>15</v>
      </c>
      <c r="F1141" s="5" t="s">
        <v>31</v>
      </c>
      <c r="G1141" s="5" t="s">
        <v>18</v>
      </c>
      <c r="H1141" s="5" t="s">
        <v>24</v>
      </c>
      <c r="I1141" s="5" t="s">
        <v>24</v>
      </c>
      <c r="J1141" s="5">
        <v>2.0</v>
      </c>
      <c r="K1141" s="5" t="s">
        <v>35</v>
      </c>
      <c r="L1141" s="5" t="s">
        <v>33</v>
      </c>
      <c r="M1141" s="5" t="s">
        <v>21</v>
      </c>
    </row>
    <row r="1142" ht="22.5" customHeight="1">
      <c r="A1142" s="4">
        <v>46288.34361946759</v>
      </c>
      <c r="B1142" s="5" t="s">
        <v>94</v>
      </c>
      <c r="C1142" s="5" t="s">
        <v>34</v>
      </c>
      <c r="D1142" s="5" t="s">
        <v>15</v>
      </c>
      <c r="E1142" s="5" t="s">
        <v>15</v>
      </c>
      <c r="F1142" s="5" t="s">
        <v>31</v>
      </c>
      <c r="G1142" s="5" t="s">
        <v>18</v>
      </c>
      <c r="H1142" s="5" t="s">
        <v>24</v>
      </c>
      <c r="I1142" s="5" t="s">
        <v>24</v>
      </c>
      <c r="J1142" s="5">
        <v>1.0</v>
      </c>
      <c r="K1142" s="5" t="s">
        <v>25</v>
      </c>
      <c r="L1142" s="5" t="s">
        <v>88</v>
      </c>
    </row>
    <row r="1143" ht="22.5" customHeight="1">
      <c r="A1143" s="4">
        <v>46288.34749158565</v>
      </c>
      <c r="B1143" s="5" t="s">
        <v>94</v>
      </c>
      <c r="C1143" s="5" t="s">
        <v>57</v>
      </c>
      <c r="D1143" s="5" t="s">
        <v>15</v>
      </c>
      <c r="E1143" s="5" t="s">
        <v>15</v>
      </c>
      <c r="F1143" s="5" t="s">
        <v>31</v>
      </c>
      <c r="G1143" s="5" t="s">
        <v>18</v>
      </c>
      <c r="H1143" s="5" t="s">
        <v>24</v>
      </c>
      <c r="I1143" s="5" t="s">
        <v>24</v>
      </c>
      <c r="J1143" s="5">
        <v>1.0</v>
      </c>
      <c r="K1143" s="5" t="s">
        <v>25</v>
      </c>
      <c r="L1143" s="5" t="s">
        <v>33</v>
      </c>
    </row>
    <row r="1144" ht="22.5" customHeight="1">
      <c r="A1144" s="4">
        <v>46288.347717048615</v>
      </c>
      <c r="B1144" s="5" t="s">
        <v>94</v>
      </c>
      <c r="C1144" s="5" t="s">
        <v>42</v>
      </c>
      <c r="D1144" s="5" t="s">
        <v>61</v>
      </c>
      <c r="E1144" s="5" t="s">
        <v>15</v>
      </c>
      <c r="F1144" s="5" t="s">
        <v>31</v>
      </c>
      <c r="G1144" s="5" t="s">
        <v>18</v>
      </c>
      <c r="H1144" s="5" t="s">
        <v>19</v>
      </c>
      <c r="I1144" s="5" t="s">
        <v>24</v>
      </c>
      <c r="J1144" s="5">
        <v>3.0</v>
      </c>
      <c r="K1144" s="5" t="s">
        <v>48</v>
      </c>
      <c r="L1144" s="5">
        <v>4.0</v>
      </c>
      <c r="M1144" s="5" t="s">
        <v>21</v>
      </c>
    </row>
    <row r="1145" ht="22.5" customHeight="1">
      <c r="A1145" s="4">
        <v>46288.35093108796</v>
      </c>
      <c r="B1145" s="5" t="s">
        <v>94</v>
      </c>
      <c r="C1145" s="5" t="s">
        <v>14</v>
      </c>
      <c r="D1145" s="5" t="s">
        <v>61</v>
      </c>
      <c r="E1145" s="5" t="s">
        <v>15</v>
      </c>
      <c r="F1145" s="5" t="s">
        <v>31</v>
      </c>
      <c r="G1145" s="5" t="s">
        <v>18</v>
      </c>
      <c r="H1145" s="5" t="s">
        <v>24</v>
      </c>
      <c r="I1145" s="5" t="s">
        <v>24</v>
      </c>
      <c r="J1145" s="5">
        <v>2.0</v>
      </c>
      <c r="K1145" s="5" t="s">
        <v>121</v>
      </c>
      <c r="L1145" s="5" t="s">
        <v>24</v>
      </c>
      <c r="M1145" s="5" t="s">
        <v>21</v>
      </c>
    </row>
    <row r="1146" ht="22.5" customHeight="1">
      <c r="A1146" s="4">
        <v>46288.3534165625</v>
      </c>
      <c r="B1146" s="5" t="s">
        <v>94</v>
      </c>
      <c r="C1146" s="5" t="s">
        <v>74</v>
      </c>
      <c r="D1146" s="5" t="s">
        <v>30</v>
      </c>
      <c r="E1146" s="5" t="s">
        <v>37</v>
      </c>
      <c r="F1146" s="5" t="s">
        <v>23</v>
      </c>
      <c r="G1146" s="5" t="s">
        <v>18</v>
      </c>
      <c r="H1146" s="5" t="s">
        <v>24</v>
      </c>
      <c r="I1146" s="5" t="s">
        <v>24</v>
      </c>
      <c r="J1146" s="5">
        <v>1.0</v>
      </c>
      <c r="K1146" s="5" t="s">
        <v>25</v>
      </c>
      <c r="L1146" s="5" t="s">
        <v>226</v>
      </c>
      <c r="M1146" s="5" t="s">
        <v>21</v>
      </c>
    </row>
    <row r="1147" ht="22.5" customHeight="1">
      <c r="A1147" s="4">
        <v>46288.35451962963</v>
      </c>
      <c r="B1147" s="5" t="s">
        <v>94</v>
      </c>
      <c r="C1147" s="5" t="s">
        <v>44</v>
      </c>
      <c r="D1147" s="5" t="s">
        <v>15</v>
      </c>
      <c r="E1147" s="5" t="s">
        <v>15</v>
      </c>
      <c r="F1147" s="5" t="s">
        <v>31</v>
      </c>
      <c r="G1147" s="5" t="s">
        <v>32</v>
      </c>
      <c r="H1147" s="5" t="s">
        <v>24</v>
      </c>
      <c r="I1147" s="5" t="s">
        <v>24</v>
      </c>
      <c r="J1147" s="5">
        <v>2.0</v>
      </c>
      <c r="K1147" s="5" t="s">
        <v>148</v>
      </c>
      <c r="L1147" s="5" t="s">
        <v>33</v>
      </c>
      <c r="M1147" s="5" t="s">
        <v>55</v>
      </c>
    </row>
    <row r="1148" ht="22.5" customHeight="1">
      <c r="A1148" s="4">
        <v>46288.35718413194</v>
      </c>
      <c r="B1148" s="5" t="s">
        <v>94</v>
      </c>
      <c r="C1148" s="5" t="s">
        <v>39</v>
      </c>
      <c r="D1148" s="5" t="s">
        <v>15</v>
      </c>
      <c r="E1148" s="5" t="s">
        <v>15</v>
      </c>
      <c r="F1148" s="5" t="s">
        <v>31</v>
      </c>
      <c r="G1148" s="5" t="s">
        <v>18</v>
      </c>
      <c r="H1148" s="5" t="s">
        <v>24</v>
      </c>
      <c r="I1148" s="5" t="s">
        <v>24</v>
      </c>
      <c r="J1148" s="5">
        <v>1.0</v>
      </c>
      <c r="K1148" s="5" t="s">
        <v>40</v>
      </c>
      <c r="L1148" s="5" t="s">
        <v>41</v>
      </c>
    </row>
    <row r="1149" ht="22.5" customHeight="1">
      <c r="A1149" s="4">
        <v>46288.35761954861</v>
      </c>
      <c r="B1149" s="5" t="s">
        <v>94</v>
      </c>
      <c r="C1149" s="5" t="s">
        <v>157</v>
      </c>
      <c r="D1149" s="5" t="s">
        <v>15</v>
      </c>
      <c r="E1149" s="5" t="s">
        <v>15</v>
      </c>
      <c r="F1149" s="5" t="s">
        <v>31</v>
      </c>
      <c r="G1149" s="5" t="s">
        <v>53</v>
      </c>
      <c r="H1149" s="5" t="s">
        <v>24</v>
      </c>
      <c r="I1149" s="5" t="s">
        <v>24</v>
      </c>
      <c r="J1149" s="5">
        <v>1.0</v>
      </c>
      <c r="K1149" s="5" t="s">
        <v>25</v>
      </c>
      <c r="L1149" s="5" t="s">
        <v>41</v>
      </c>
      <c r="M1149" s="5" t="s">
        <v>21</v>
      </c>
    </row>
    <row r="1150" ht="22.5" customHeight="1">
      <c r="A1150" s="4">
        <v>46288.358849236116</v>
      </c>
      <c r="B1150" s="5" t="s">
        <v>94</v>
      </c>
      <c r="C1150" s="5" t="s">
        <v>134</v>
      </c>
      <c r="D1150" s="5" t="s">
        <v>61</v>
      </c>
      <c r="E1150" s="5" t="s">
        <v>15</v>
      </c>
      <c r="F1150" s="5" t="s">
        <v>31</v>
      </c>
      <c r="G1150" s="5" t="s">
        <v>18</v>
      </c>
      <c r="H1150" s="5" t="s">
        <v>24</v>
      </c>
      <c r="I1150" s="5" t="s">
        <v>24</v>
      </c>
      <c r="J1150" s="5">
        <v>2.0</v>
      </c>
      <c r="K1150" s="5" t="s">
        <v>225</v>
      </c>
      <c r="L1150" s="5">
        <v>0.0</v>
      </c>
    </row>
    <row r="1151" ht="22.5" customHeight="1">
      <c r="A1151" s="4">
        <v>46288.358969918976</v>
      </c>
      <c r="B1151" s="5" t="s">
        <v>94</v>
      </c>
      <c r="C1151" s="5" t="s">
        <v>78</v>
      </c>
      <c r="D1151" s="5" t="s">
        <v>15</v>
      </c>
      <c r="E1151" s="5" t="s">
        <v>15</v>
      </c>
      <c r="F1151" s="5" t="s">
        <v>31</v>
      </c>
      <c r="G1151" s="5" t="s">
        <v>32</v>
      </c>
      <c r="H1151" s="5" t="s">
        <v>24</v>
      </c>
      <c r="I1151" s="5" t="s">
        <v>24</v>
      </c>
      <c r="J1151" s="5">
        <v>1.0</v>
      </c>
      <c r="K1151" s="5" t="s">
        <v>25</v>
      </c>
      <c r="L1151" s="5" t="s">
        <v>24</v>
      </c>
      <c r="M1151" s="5" t="s">
        <v>21</v>
      </c>
    </row>
    <row r="1152" ht="22.5" customHeight="1">
      <c r="A1152" s="4">
        <v>46288.35980972223</v>
      </c>
      <c r="B1152" s="5" t="s">
        <v>94</v>
      </c>
      <c r="C1152" s="5" t="s">
        <v>51</v>
      </c>
      <c r="D1152" s="5" t="s">
        <v>15</v>
      </c>
      <c r="E1152" s="5" t="s">
        <v>15</v>
      </c>
      <c r="F1152" s="5" t="s">
        <v>31</v>
      </c>
      <c r="G1152" s="5" t="s">
        <v>32</v>
      </c>
      <c r="H1152" s="5" t="s">
        <v>24</v>
      </c>
      <c r="I1152" s="5" t="s">
        <v>24</v>
      </c>
      <c r="J1152" s="5">
        <v>1.0</v>
      </c>
      <c r="K1152" s="5" t="s">
        <v>25</v>
      </c>
      <c r="L1152" s="5">
        <v>19.0</v>
      </c>
      <c r="M1152" s="5" t="s">
        <v>21</v>
      </c>
    </row>
    <row r="1153" ht="22.5" customHeight="1">
      <c r="A1153" s="4">
        <v>46288.36262696759</v>
      </c>
      <c r="B1153" s="5" t="s">
        <v>94</v>
      </c>
      <c r="C1153" s="5" t="s">
        <v>92</v>
      </c>
      <c r="D1153" s="5" t="s">
        <v>15</v>
      </c>
      <c r="E1153" s="5" t="s">
        <v>15</v>
      </c>
      <c r="F1153" s="5" t="s">
        <v>31</v>
      </c>
      <c r="G1153" s="5" t="s">
        <v>18</v>
      </c>
      <c r="H1153" s="5" t="s">
        <v>24</v>
      </c>
      <c r="I1153" s="5" t="s">
        <v>24</v>
      </c>
      <c r="J1153" s="5">
        <v>1.0</v>
      </c>
      <c r="K1153" s="5" t="s">
        <v>25</v>
      </c>
      <c r="L1153" s="5" t="s">
        <v>24</v>
      </c>
      <c r="M1153" s="5" t="s">
        <v>21</v>
      </c>
    </row>
    <row r="1154" ht="22.5" customHeight="1">
      <c r="A1154" s="4">
        <v>46288.36457771991</v>
      </c>
      <c r="B1154" s="5" t="s">
        <v>94</v>
      </c>
      <c r="C1154" s="5" t="s">
        <v>149</v>
      </c>
      <c r="D1154" s="5" t="s">
        <v>15</v>
      </c>
      <c r="E1154" s="5" t="s">
        <v>68</v>
      </c>
      <c r="F1154" s="5" t="s">
        <v>31</v>
      </c>
      <c r="G1154" s="5" t="s">
        <v>32</v>
      </c>
      <c r="H1154" s="5" t="s">
        <v>24</v>
      </c>
      <c r="I1154" s="5" t="s">
        <v>24</v>
      </c>
      <c r="J1154" s="5">
        <v>2.0</v>
      </c>
      <c r="K1154" s="5" t="s">
        <v>227</v>
      </c>
      <c r="L1154" s="5" t="s">
        <v>41</v>
      </c>
      <c r="M1154" s="5" t="s">
        <v>21</v>
      </c>
    </row>
    <row r="1155" ht="22.5" customHeight="1">
      <c r="A1155" s="4">
        <v>46288.375184652774</v>
      </c>
      <c r="B1155" s="5" t="s">
        <v>94</v>
      </c>
      <c r="C1155" s="5" t="s">
        <v>26</v>
      </c>
      <c r="D1155" s="5" t="s">
        <v>15</v>
      </c>
      <c r="E1155" s="5" t="s">
        <v>15</v>
      </c>
      <c r="F1155" s="5" t="s">
        <v>31</v>
      </c>
      <c r="G1155" s="5" t="s">
        <v>18</v>
      </c>
      <c r="H1155" s="5" t="s">
        <v>24</v>
      </c>
      <c r="I1155" s="5" t="s">
        <v>24</v>
      </c>
      <c r="J1155" s="5">
        <v>1.0</v>
      </c>
      <c r="K1155" s="5" t="s">
        <v>25</v>
      </c>
      <c r="L1155" s="5">
        <v>0.0</v>
      </c>
    </row>
    <row r="1156" ht="22.5" customHeight="1">
      <c r="A1156" s="4">
        <v>46288.375566250004</v>
      </c>
      <c r="B1156" s="5" t="s">
        <v>94</v>
      </c>
      <c r="C1156" s="5" t="s">
        <v>22</v>
      </c>
      <c r="D1156" s="5" t="s">
        <v>15</v>
      </c>
      <c r="E1156" s="5" t="s">
        <v>15</v>
      </c>
      <c r="F1156" s="5" t="s">
        <v>31</v>
      </c>
      <c r="G1156" s="5" t="s">
        <v>47</v>
      </c>
      <c r="H1156" s="5" t="s">
        <v>24</v>
      </c>
      <c r="I1156" s="5" t="s">
        <v>24</v>
      </c>
      <c r="J1156" s="5">
        <v>1.0</v>
      </c>
      <c r="K1156" s="5" t="s">
        <v>25</v>
      </c>
      <c r="L1156" s="5" t="s">
        <v>110</v>
      </c>
    </row>
    <row r="1157" ht="22.5" customHeight="1">
      <c r="A1157" s="4">
        <v>46288.37771321759</v>
      </c>
      <c r="B1157" s="5" t="s">
        <v>94</v>
      </c>
      <c r="C1157" s="5" t="s">
        <v>83</v>
      </c>
      <c r="D1157" s="5" t="s">
        <v>15</v>
      </c>
      <c r="E1157" s="5" t="s">
        <v>15</v>
      </c>
      <c r="F1157" s="5" t="s">
        <v>31</v>
      </c>
      <c r="G1157" s="5" t="s">
        <v>18</v>
      </c>
      <c r="H1157" s="5" t="s">
        <v>24</v>
      </c>
      <c r="I1157" s="5" t="s">
        <v>24</v>
      </c>
      <c r="J1157" s="5">
        <v>2.0</v>
      </c>
      <c r="K1157" s="5" t="s">
        <v>48</v>
      </c>
      <c r="L1157" s="5" t="s">
        <v>80</v>
      </c>
    </row>
    <row r="1158" ht="22.5" customHeight="1">
      <c r="A1158" s="4">
        <v>46288.39325550926</v>
      </c>
      <c r="B1158" s="5" t="s">
        <v>94</v>
      </c>
      <c r="C1158" s="5" t="s">
        <v>76</v>
      </c>
      <c r="D1158" s="5" t="s">
        <v>15</v>
      </c>
      <c r="E1158" s="5" t="s">
        <v>37</v>
      </c>
      <c r="F1158" s="5" t="s">
        <v>31</v>
      </c>
      <c r="G1158" s="5" t="s">
        <v>32</v>
      </c>
      <c r="H1158" s="5" t="s">
        <v>24</v>
      </c>
      <c r="I1158" s="5" t="s">
        <v>24</v>
      </c>
      <c r="J1158" s="5">
        <v>1.0</v>
      </c>
      <c r="K1158" s="5" t="s">
        <v>25</v>
      </c>
      <c r="L1158" s="5" t="s">
        <v>33</v>
      </c>
    </row>
    <row r="1159" ht="22.5" customHeight="1">
      <c r="A1159" s="4">
        <v>46289.31811724537</v>
      </c>
      <c r="B1159" s="5" t="s">
        <v>104</v>
      </c>
      <c r="C1159" s="5" t="s">
        <v>39</v>
      </c>
      <c r="D1159" s="5" t="s">
        <v>15</v>
      </c>
      <c r="E1159" s="5" t="s">
        <v>68</v>
      </c>
      <c r="F1159" s="5" t="s">
        <v>31</v>
      </c>
      <c r="G1159" s="5" t="s">
        <v>18</v>
      </c>
      <c r="H1159" s="5" t="s">
        <v>24</v>
      </c>
      <c r="I1159" s="5" t="s">
        <v>24</v>
      </c>
      <c r="J1159" s="5">
        <v>1.0</v>
      </c>
      <c r="K1159" s="5" t="s">
        <v>228</v>
      </c>
      <c r="L1159" s="5" t="s">
        <v>41</v>
      </c>
    </row>
    <row r="1160" ht="22.5" customHeight="1">
      <c r="A1160" s="4">
        <v>46289.328600266206</v>
      </c>
      <c r="B1160" s="5" t="s">
        <v>104</v>
      </c>
      <c r="C1160" s="5" t="s">
        <v>134</v>
      </c>
      <c r="D1160" s="5" t="s">
        <v>61</v>
      </c>
      <c r="E1160" s="5" t="s">
        <v>15</v>
      </c>
      <c r="F1160" s="5" t="s">
        <v>31</v>
      </c>
      <c r="G1160" s="5" t="s">
        <v>18</v>
      </c>
      <c r="H1160" s="5" t="s">
        <v>24</v>
      </c>
      <c r="I1160" s="5" t="s">
        <v>24</v>
      </c>
      <c r="J1160" s="5">
        <v>2.0</v>
      </c>
      <c r="K1160" s="5" t="s">
        <v>225</v>
      </c>
      <c r="L1160" s="5">
        <v>0.0</v>
      </c>
    </row>
    <row r="1161" ht="22.5" customHeight="1">
      <c r="A1161" s="4">
        <v>46289.34204920139</v>
      </c>
      <c r="B1161" s="5" t="s">
        <v>104</v>
      </c>
      <c r="C1161" s="5" t="s">
        <v>79</v>
      </c>
      <c r="D1161" s="5" t="s">
        <v>64</v>
      </c>
      <c r="E1161" s="5" t="s">
        <v>37</v>
      </c>
      <c r="F1161" s="5" t="s">
        <v>31</v>
      </c>
      <c r="G1161" s="5" t="s">
        <v>63</v>
      </c>
      <c r="H1161" s="5" t="s">
        <v>24</v>
      </c>
      <c r="I1161" s="5" t="s">
        <v>24</v>
      </c>
      <c r="J1161" s="5">
        <v>2.0</v>
      </c>
      <c r="K1161" s="5" t="s">
        <v>48</v>
      </c>
      <c r="L1161" s="5" t="s">
        <v>80</v>
      </c>
      <c r="M1161" s="5" t="s">
        <v>21</v>
      </c>
    </row>
    <row r="1162" ht="22.5" customHeight="1">
      <c r="A1162" s="4">
        <v>46289.34592797454</v>
      </c>
      <c r="B1162" s="5" t="s">
        <v>104</v>
      </c>
      <c r="C1162" s="5" t="s">
        <v>29</v>
      </c>
      <c r="D1162" s="5" t="s">
        <v>15</v>
      </c>
      <c r="E1162" s="5" t="s">
        <v>15</v>
      </c>
      <c r="F1162" s="5" t="s">
        <v>31</v>
      </c>
      <c r="G1162" s="5" t="s">
        <v>63</v>
      </c>
      <c r="H1162" s="5" t="s">
        <v>24</v>
      </c>
      <c r="I1162" s="5" t="s">
        <v>24</v>
      </c>
      <c r="J1162" s="5">
        <v>4.0</v>
      </c>
      <c r="K1162" s="5" t="s">
        <v>48</v>
      </c>
      <c r="L1162" s="5" t="s">
        <v>33</v>
      </c>
      <c r="M1162" s="5" t="s">
        <v>21</v>
      </c>
    </row>
    <row r="1163" ht="22.5" customHeight="1">
      <c r="A1163" s="4">
        <v>46289.35115224537</v>
      </c>
      <c r="B1163" s="5" t="s">
        <v>104</v>
      </c>
      <c r="C1163" s="5" t="s">
        <v>36</v>
      </c>
      <c r="D1163" s="5" t="s">
        <v>61</v>
      </c>
      <c r="E1163" s="5" t="s">
        <v>15</v>
      </c>
      <c r="F1163" s="5" t="s">
        <v>23</v>
      </c>
      <c r="G1163" s="5" t="s">
        <v>32</v>
      </c>
      <c r="H1163" s="5" t="s">
        <v>19</v>
      </c>
      <c r="I1163" s="5" t="s">
        <v>24</v>
      </c>
      <c r="J1163" s="5">
        <v>3.0</v>
      </c>
      <c r="K1163" s="5" t="s">
        <v>168</v>
      </c>
      <c r="L1163" s="5">
        <v>4.0</v>
      </c>
      <c r="M1163" s="5" t="s">
        <v>21</v>
      </c>
    </row>
    <row r="1164" ht="22.5" customHeight="1">
      <c r="A1164" s="4">
        <v>46289.36386293982</v>
      </c>
      <c r="B1164" s="5" t="s">
        <v>104</v>
      </c>
      <c r="C1164" s="5" t="s">
        <v>34</v>
      </c>
      <c r="D1164" s="5" t="s">
        <v>15</v>
      </c>
      <c r="E1164" s="5" t="s">
        <v>27</v>
      </c>
      <c r="F1164" s="5" t="s">
        <v>23</v>
      </c>
      <c r="G1164" s="5" t="s">
        <v>18</v>
      </c>
      <c r="H1164" s="5" t="s">
        <v>24</v>
      </c>
      <c r="I1164" s="5" t="s">
        <v>24</v>
      </c>
      <c r="J1164" s="5">
        <v>2.0</v>
      </c>
      <c r="K1164" s="5" t="s">
        <v>112</v>
      </c>
      <c r="L1164" s="5" t="s">
        <v>88</v>
      </c>
      <c r="M1164" s="5" t="s">
        <v>21</v>
      </c>
    </row>
    <row r="1165" ht="22.5" customHeight="1">
      <c r="A1165" s="4">
        <v>46289.36672618055</v>
      </c>
      <c r="B1165" s="5" t="s">
        <v>104</v>
      </c>
      <c r="C1165" s="5" t="s">
        <v>76</v>
      </c>
      <c r="D1165" s="5" t="s">
        <v>15</v>
      </c>
      <c r="E1165" s="5" t="s">
        <v>15</v>
      </c>
      <c r="F1165" s="5" t="s">
        <v>31</v>
      </c>
      <c r="G1165" s="5" t="s">
        <v>18</v>
      </c>
      <c r="H1165" s="5" t="s">
        <v>24</v>
      </c>
      <c r="I1165" s="5" t="s">
        <v>24</v>
      </c>
      <c r="J1165" s="5">
        <v>1.0</v>
      </c>
      <c r="K1165" s="5" t="s">
        <v>25</v>
      </c>
      <c r="L1165" s="5" t="s">
        <v>33</v>
      </c>
    </row>
    <row r="1166" ht="22.5" customHeight="1">
      <c r="A1166" s="4">
        <v>46289.36800908565</v>
      </c>
      <c r="B1166" s="5" t="s">
        <v>104</v>
      </c>
      <c r="C1166" s="5" t="s">
        <v>74</v>
      </c>
      <c r="D1166" s="5" t="s">
        <v>15</v>
      </c>
      <c r="E1166" s="5" t="s">
        <v>37</v>
      </c>
      <c r="F1166" s="5" t="s">
        <v>23</v>
      </c>
      <c r="G1166" s="5" t="s">
        <v>18</v>
      </c>
      <c r="H1166" s="5" t="s">
        <v>24</v>
      </c>
      <c r="I1166" s="5" t="s">
        <v>24</v>
      </c>
      <c r="J1166" s="5">
        <v>1.0</v>
      </c>
      <c r="K1166" s="5" t="s">
        <v>229</v>
      </c>
      <c r="L1166" s="5">
        <v>0.0</v>
      </c>
      <c r="M1166" s="5" t="s">
        <v>21</v>
      </c>
    </row>
    <row r="1167" ht="22.5" customHeight="1">
      <c r="A1167" s="4">
        <v>46289.373950231486</v>
      </c>
      <c r="B1167" s="5" t="s">
        <v>104</v>
      </c>
      <c r="C1167" s="5" t="s">
        <v>78</v>
      </c>
      <c r="D1167" s="5" t="s">
        <v>15</v>
      </c>
      <c r="E1167" s="5" t="s">
        <v>15</v>
      </c>
      <c r="F1167" s="5" t="s">
        <v>31</v>
      </c>
      <c r="G1167" s="5" t="s">
        <v>32</v>
      </c>
      <c r="H1167" s="5" t="s">
        <v>24</v>
      </c>
      <c r="I1167" s="5" t="s">
        <v>24</v>
      </c>
      <c r="J1167" s="5">
        <v>1.0</v>
      </c>
      <c r="K1167" s="5" t="s">
        <v>25</v>
      </c>
      <c r="L1167" s="5" t="s">
        <v>24</v>
      </c>
      <c r="M1167" s="5" t="s">
        <v>21</v>
      </c>
    </row>
    <row r="1168" ht="22.5" customHeight="1">
      <c r="A1168" s="4">
        <v>46289.377372627314</v>
      </c>
      <c r="B1168" s="5" t="s">
        <v>104</v>
      </c>
      <c r="C1168" s="5" t="s">
        <v>14</v>
      </c>
      <c r="D1168" s="5" t="s">
        <v>15</v>
      </c>
      <c r="E1168" s="5" t="s">
        <v>15</v>
      </c>
      <c r="F1168" s="5" t="s">
        <v>31</v>
      </c>
      <c r="G1168" s="5" t="s">
        <v>18</v>
      </c>
      <c r="H1168" s="5" t="s">
        <v>24</v>
      </c>
      <c r="I1168" s="5" t="s">
        <v>24</v>
      </c>
      <c r="J1168" s="5">
        <v>1.0</v>
      </c>
      <c r="K1168" s="5" t="s">
        <v>121</v>
      </c>
      <c r="L1168" s="5" t="s">
        <v>24</v>
      </c>
      <c r="M1168" s="5" t="s">
        <v>21</v>
      </c>
    </row>
    <row r="1169" ht="22.5" customHeight="1">
      <c r="A1169" s="4">
        <v>46289.37753315972</v>
      </c>
      <c r="B1169" s="5" t="s">
        <v>104</v>
      </c>
      <c r="C1169" s="5" t="s">
        <v>42</v>
      </c>
      <c r="D1169" s="5" t="s">
        <v>135</v>
      </c>
      <c r="E1169" s="5" t="s">
        <v>15</v>
      </c>
      <c r="F1169" s="5" t="s">
        <v>23</v>
      </c>
      <c r="G1169" s="5" t="s">
        <v>63</v>
      </c>
      <c r="H1169" s="5" t="s">
        <v>19</v>
      </c>
      <c r="I1169" s="5" t="s">
        <v>24</v>
      </c>
      <c r="J1169" s="5">
        <v>4.0</v>
      </c>
      <c r="K1169" s="5" t="s">
        <v>230</v>
      </c>
      <c r="L1169" s="5">
        <v>5.0</v>
      </c>
      <c r="M1169" s="5" t="s">
        <v>21</v>
      </c>
    </row>
    <row r="1170" ht="22.5" customHeight="1">
      <c r="A1170" s="4">
        <v>46289.37796442129</v>
      </c>
      <c r="B1170" s="5" t="s">
        <v>104</v>
      </c>
      <c r="C1170" s="5" t="s">
        <v>92</v>
      </c>
      <c r="D1170" s="5" t="s">
        <v>61</v>
      </c>
      <c r="E1170" s="5" t="s">
        <v>15</v>
      </c>
      <c r="F1170" s="5" t="s">
        <v>31</v>
      </c>
      <c r="G1170" s="5" t="s">
        <v>18</v>
      </c>
      <c r="H1170" s="5" t="s">
        <v>24</v>
      </c>
      <c r="I1170" s="5" t="s">
        <v>24</v>
      </c>
      <c r="J1170" s="5">
        <v>1.0</v>
      </c>
      <c r="K1170" s="5" t="s">
        <v>25</v>
      </c>
      <c r="L1170" s="5" t="s">
        <v>24</v>
      </c>
      <c r="M1170" s="5" t="s">
        <v>21</v>
      </c>
    </row>
    <row r="1171" ht="22.5" customHeight="1">
      <c r="A1171" s="4">
        <v>46289.378357152775</v>
      </c>
      <c r="B1171" s="5" t="s">
        <v>104</v>
      </c>
      <c r="C1171" s="5" t="s">
        <v>83</v>
      </c>
      <c r="D1171" s="5" t="s">
        <v>61</v>
      </c>
      <c r="E1171" s="5" t="s">
        <v>15</v>
      </c>
      <c r="F1171" s="5" t="s">
        <v>23</v>
      </c>
      <c r="G1171" s="5" t="s">
        <v>18</v>
      </c>
      <c r="H1171" s="5" t="s">
        <v>24</v>
      </c>
      <c r="I1171" s="5" t="s">
        <v>24</v>
      </c>
      <c r="J1171" s="5">
        <v>2.0</v>
      </c>
      <c r="K1171" s="5" t="s">
        <v>48</v>
      </c>
      <c r="L1171" s="5" t="s">
        <v>80</v>
      </c>
    </row>
    <row r="1172" ht="22.5" customHeight="1">
      <c r="A1172" s="4">
        <v>46289.37909231482</v>
      </c>
      <c r="B1172" s="5" t="s">
        <v>104</v>
      </c>
      <c r="C1172" s="5" t="s">
        <v>52</v>
      </c>
      <c r="D1172" s="5" t="s">
        <v>15</v>
      </c>
      <c r="E1172" s="5" t="s">
        <v>68</v>
      </c>
      <c r="F1172" s="5" t="s">
        <v>17</v>
      </c>
      <c r="G1172" s="5" t="s">
        <v>32</v>
      </c>
      <c r="H1172" s="5" t="s">
        <v>19</v>
      </c>
      <c r="I1172" s="5" t="s">
        <v>19</v>
      </c>
      <c r="J1172" s="5">
        <v>1.0</v>
      </c>
      <c r="K1172" s="5" t="s">
        <v>20</v>
      </c>
      <c r="L1172" s="5">
        <v>1.0</v>
      </c>
    </row>
    <row r="1173" ht="22.5" customHeight="1">
      <c r="A1173" s="4">
        <v>46289.37929868056</v>
      </c>
      <c r="B1173" s="5" t="s">
        <v>104</v>
      </c>
      <c r="C1173" s="5" t="s">
        <v>157</v>
      </c>
      <c r="D1173" s="5" t="s">
        <v>15</v>
      </c>
      <c r="E1173" s="5" t="s">
        <v>68</v>
      </c>
      <c r="F1173" s="5" t="s">
        <v>31</v>
      </c>
      <c r="G1173" s="5" t="s">
        <v>53</v>
      </c>
      <c r="H1173" s="5" t="s">
        <v>24</v>
      </c>
      <c r="I1173" s="5" t="s">
        <v>24</v>
      </c>
      <c r="J1173" s="5">
        <v>1.0</v>
      </c>
      <c r="K1173" s="5" t="s">
        <v>25</v>
      </c>
      <c r="L1173" s="5" t="s">
        <v>41</v>
      </c>
      <c r="M1173" s="5" t="s">
        <v>21</v>
      </c>
    </row>
    <row r="1174" ht="22.5" customHeight="1">
      <c r="A1174" s="4">
        <v>46289.38231053241</v>
      </c>
      <c r="B1174" s="5" t="s">
        <v>104</v>
      </c>
      <c r="C1174" s="5" t="s">
        <v>51</v>
      </c>
      <c r="D1174" s="5" t="s">
        <v>15</v>
      </c>
      <c r="E1174" s="5" t="s">
        <v>15</v>
      </c>
      <c r="F1174" s="5" t="s">
        <v>23</v>
      </c>
      <c r="G1174" s="5" t="s">
        <v>18</v>
      </c>
      <c r="H1174" s="5" t="s">
        <v>24</v>
      </c>
      <c r="I1174" s="5" t="s">
        <v>24</v>
      </c>
      <c r="J1174" s="5">
        <v>1.0</v>
      </c>
      <c r="K1174" s="5" t="s">
        <v>48</v>
      </c>
      <c r="L1174" s="5">
        <v>21.0</v>
      </c>
      <c r="M1174" s="5" t="s">
        <v>21</v>
      </c>
    </row>
    <row r="1175" ht="22.5" customHeight="1">
      <c r="A1175" s="4">
        <v>46289.38450260417</v>
      </c>
      <c r="B1175" s="5" t="s">
        <v>104</v>
      </c>
      <c r="C1175" s="5" t="s">
        <v>44</v>
      </c>
      <c r="D1175" s="5" t="s">
        <v>15</v>
      </c>
      <c r="E1175" s="5" t="s">
        <v>15</v>
      </c>
      <c r="F1175" s="5" t="s">
        <v>31</v>
      </c>
      <c r="G1175" s="5" t="s">
        <v>47</v>
      </c>
      <c r="H1175" s="5" t="s">
        <v>24</v>
      </c>
      <c r="I1175" s="5" t="s">
        <v>24</v>
      </c>
      <c r="J1175" s="5">
        <v>2.0</v>
      </c>
      <c r="K1175" s="5" t="s">
        <v>148</v>
      </c>
      <c r="L1175" s="5" t="s">
        <v>33</v>
      </c>
      <c r="M1175" s="5" t="s">
        <v>55</v>
      </c>
    </row>
    <row r="1176" ht="22.5" customHeight="1">
      <c r="A1176" s="4">
        <v>46289.38688979167</v>
      </c>
      <c r="B1176" s="5" t="s">
        <v>104</v>
      </c>
      <c r="C1176" s="5" t="s">
        <v>149</v>
      </c>
      <c r="D1176" s="5" t="s">
        <v>61</v>
      </c>
      <c r="E1176" s="5" t="s">
        <v>68</v>
      </c>
      <c r="F1176" s="5" t="s">
        <v>31</v>
      </c>
      <c r="G1176" s="5" t="s">
        <v>18</v>
      </c>
      <c r="H1176" s="5" t="s">
        <v>24</v>
      </c>
      <c r="I1176" s="5" t="s">
        <v>24</v>
      </c>
      <c r="J1176" s="5">
        <v>1.0</v>
      </c>
      <c r="K1176" s="5" t="s">
        <v>25</v>
      </c>
      <c r="L1176" s="5" t="s">
        <v>41</v>
      </c>
      <c r="M1176" s="5" t="s">
        <v>21</v>
      </c>
    </row>
    <row r="1177" ht="22.5" customHeight="1">
      <c r="A1177" s="4">
        <v>46289.392887407404</v>
      </c>
      <c r="B1177" s="5" t="s">
        <v>104</v>
      </c>
      <c r="C1177" s="5" t="s">
        <v>90</v>
      </c>
      <c r="D1177" s="5" t="s">
        <v>64</v>
      </c>
      <c r="E1177" s="5" t="s">
        <v>15</v>
      </c>
      <c r="F1177" s="5" t="s">
        <v>31</v>
      </c>
      <c r="G1177" s="5" t="s">
        <v>18</v>
      </c>
      <c r="H1177" s="5" t="s">
        <v>24</v>
      </c>
      <c r="I1177" s="5" t="s">
        <v>24</v>
      </c>
      <c r="J1177" s="5">
        <v>2.0</v>
      </c>
      <c r="K1177" s="5" t="s">
        <v>48</v>
      </c>
      <c r="L1177" s="5" t="s">
        <v>41</v>
      </c>
      <c r="M1177" s="5" t="s">
        <v>21</v>
      </c>
    </row>
    <row r="1178" ht="22.5" customHeight="1">
      <c r="A1178" s="4">
        <v>46289.39339012731</v>
      </c>
      <c r="B1178" s="5" t="s">
        <v>104</v>
      </c>
      <c r="C1178" s="5" t="s">
        <v>26</v>
      </c>
      <c r="D1178" s="5" t="s">
        <v>15</v>
      </c>
      <c r="E1178" s="5" t="s">
        <v>15</v>
      </c>
      <c r="F1178" s="5" t="s">
        <v>31</v>
      </c>
      <c r="G1178" s="5" t="s">
        <v>18</v>
      </c>
      <c r="H1178" s="5" t="s">
        <v>24</v>
      </c>
      <c r="I1178" s="5" t="s">
        <v>24</v>
      </c>
      <c r="J1178" s="5">
        <v>1.0</v>
      </c>
      <c r="K1178" s="5" t="s">
        <v>25</v>
      </c>
      <c r="L1178" s="5" t="s">
        <v>24</v>
      </c>
    </row>
    <row r="1179" ht="22.5" customHeight="1">
      <c r="A1179" s="4">
        <v>46289.3941659375</v>
      </c>
      <c r="B1179" s="5" t="s">
        <v>104</v>
      </c>
      <c r="C1179" s="5" t="s">
        <v>22</v>
      </c>
      <c r="D1179" s="5" t="s">
        <v>15</v>
      </c>
      <c r="E1179" s="5" t="s">
        <v>37</v>
      </c>
      <c r="F1179" s="5" t="s">
        <v>31</v>
      </c>
      <c r="G1179" s="5" t="s">
        <v>18</v>
      </c>
      <c r="H1179" s="5" t="s">
        <v>24</v>
      </c>
      <c r="I1179" s="5" t="s">
        <v>24</v>
      </c>
      <c r="J1179" s="5">
        <v>2.0</v>
      </c>
      <c r="K1179" s="5" t="s">
        <v>35</v>
      </c>
      <c r="L1179" s="5" t="s">
        <v>110</v>
      </c>
      <c r="M1179" s="5" t="s">
        <v>55</v>
      </c>
    </row>
    <row r="1180" ht="22.5" customHeight="1">
      <c r="A1180" s="4">
        <v>46291.29925552083</v>
      </c>
      <c r="B1180" s="5" t="s">
        <v>60</v>
      </c>
      <c r="C1180" s="5" t="s">
        <v>14</v>
      </c>
      <c r="D1180" s="5" t="s">
        <v>61</v>
      </c>
      <c r="E1180" s="5" t="s">
        <v>68</v>
      </c>
      <c r="F1180" s="5" t="s">
        <v>31</v>
      </c>
      <c r="G1180" s="5" t="s">
        <v>18</v>
      </c>
      <c r="H1180" s="5" t="s">
        <v>24</v>
      </c>
      <c r="I1180" s="5" t="s">
        <v>24</v>
      </c>
      <c r="J1180" s="5">
        <v>2.0</v>
      </c>
      <c r="K1180" s="5" t="s">
        <v>48</v>
      </c>
      <c r="L1180" s="5" t="s">
        <v>24</v>
      </c>
      <c r="M1180" s="5" t="s">
        <v>21</v>
      </c>
    </row>
    <row r="1181" ht="22.5" customHeight="1">
      <c r="A1181" s="4">
        <v>46291.31975556713</v>
      </c>
      <c r="B1181" s="5" t="s">
        <v>60</v>
      </c>
      <c r="C1181" s="5" t="s">
        <v>79</v>
      </c>
      <c r="D1181" s="5" t="s">
        <v>15</v>
      </c>
      <c r="E1181" s="5" t="s">
        <v>68</v>
      </c>
      <c r="F1181" s="5" t="s">
        <v>17</v>
      </c>
      <c r="G1181" s="5" t="s">
        <v>18</v>
      </c>
      <c r="H1181" s="5" t="s">
        <v>24</v>
      </c>
      <c r="I1181" s="5" t="s">
        <v>24</v>
      </c>
      <c r="J1181" s="5">
        <v>1.0</v>
      </c>
      <c r="K1181" s="5" t="s">
        <v>25</v>
      </c>
      <c r="L1181" s="5" t="s">
        <v>80</v>
      </c>
      <c r="M1181" s="5" t="s">
        <v>21</v>
      </c>
    </row>
    <row r="1182" ht="22.5" customHeight="1">
      <c r="A1182" s="4">
        <v>46291.32438177083</v>
      </c>
      <c r="B1182" s="5" t="s">
        <v>60</v>
      </c>
      <c r="C1182" s="5" t="s">
        <v>78</v>
      </c>
      <c r="D1182" s="5" t="s">
        <v>15</v>
      </c>
      <c r="E1182" s="5" t="s">
        <v>15</v>
      </c>
      <c r="F1182" s="5" t="s">
        <v>31</v>
      </c>
      <c r="G1182" s="5" t="s">
        <v>32</v>
      </c>
      <c r="H1182" s="5" t="s">
        <v>24</v>
      </c>
      <c r="I1182" s="5" t="s">
        <v>24</v>
      </c>
      <c r="J1182" s="5">
        <v>1.0</v>
      </c>
      <c r="K1182" s="5" t="s">
        <v>25</v>
      </c>
      <c r="L1182" s="5" t="s">
        <v>24</v>
      </c>
      <c r="M1182" s="5" t="s">
        <v>21</v>
      </c>
    </row>
    <row r="1183" ht="22.5" customHeight="1">
      <c r="A1183" s="4">
        <v>46291.32793773148</v>
      </c>
      <c r="B1183" s="5" t="s">
        <v>60</v>
      </c>
      <c r="C1183" s="5" t="s">
        <v>36</v>
      </c>
      <c r="D1183" s="5" t="s">
        <v>15</v>
      </c>
      <c r="E1183" s="5" t="s">
        <v>15</v>
      </c>
      <c r="F1183" s="5" t="s">
        <v>23</v>
      </c>
      <c r="G1183" s="5" t="s">
        <v>47</v>
      </c>
      <c r="H1183" s="5" t="s">
        <v>24</v>
      </c>
      <c r="I1183" s="5" t="s">
        <v>24</v>
      </c>
      <c r="J1183" s="5">
        <v>2.0</v>
      </c>
      <c r="K1183" s="5" t="s">
        <v>168</v>
      </c>
      <c r="L1183" s="5" t="s">
        <v>41</v>
      </c>
      <c r="M1183" s="5" t="s">
        <v>21</v>
      </c>
    </row>
    <row r="1184" ht="22.5" customHeight="1">
      <c r="A1184" s="4">
        <v>46291.33069184028</v>
      </c>
      <c r="B1184" s="5" t="s">
        <v>60</v>
      </c>
      <c r="C1184" s="5" t="s">
        <v>29</v>
      </c>
      <c r="D1184" s="5" t="s">
        <v>15</v>
      </c>
      <c r="E1184" s="5" t="s">
        <v>15</v>
      </c>
      <c r="F1184" s="5" t="s">
        <v>31</v>
      </c>
      <c r="G1184" s="5" t="s">
        <v>18</v>
      </c>
      <c r="H1184" s="5" t="s">
        <v>24</v>
      </c>
      <c r="I1184" s="5" t="s">
        <v>24</v>
      </c>
      <c r="J1184" s="5">
        <v>3.0</v>
      </c>
      <c r="K1184" s="5" t="s">
        <v>115</v>
      </c>
      <c r="L1184" s="5" t="s">
        <v>33</v>
      </c>
      <c r="M1184" s="5" t="s">
        <v>21</v>
      </c>
    </row>
    <row r="1185" ht="22.5" customHeight="1">
      <c r="A1185" s="4">
        <v>46291.33762017361</v>
      </c>
      <c r="B1185" s="5" t="s">
        <v>60</v>
      </c>
      <c r="C1185" s="5" t="s">
        <v>51</v>
      </c>
      <c r="D1185" s="5" t="s">
        <v>30</v>
      </c>
      <c r="E1185" s="5" t="s">
        <v>37</v>
      </c>
      <c r="F1185" s="5" t="s">
        <v>23</v>
      </c>
      <c r="G1185" s="5" t="s">
        <v>47</v>
      </c>
      <c r="H1185" s="5" t="s">
        <v>24</v>
      </c>
      <c r="I1185" s="5" t="s">
        <v>24</v>
      </c>
      <c r="J1185" s="5">
        <v>1.0</v>
      </c>
      <c r="K1185" s="5" t="s">
        <v>48</v>
      </c>
      <c r="L1185" s="5">
        <v>22.0</v>
      </c>
      <c r="M1185" s="5" t="s">
        <v>21</v>
      </c>
    </row>
    <row r="1186" ht="22.5" customHeight="1">
      <c r="A1186" s="4">
        <v>46291.34183502315</v>
      </c>
      <c r="B1186" s="5" t="s">
        <v>60</v>
      </c>
      <c r="C1186" s="5" t="s">
        <v>39</v>
      </c>
      <c r="D1186" s="5" t="s">
        <v>15</v>
      </c>
      <c r="E1186" s="5" t="s">
        <v>15</v>
      </c>
      <c r="F1186" s="5" t="s">
        <v>31</v>
      </c>
      <c r="G1186" s="5" t="s">
        <v>18</v>
      </c>
      <c r="H1186" s="5" t="s">
        <v>24</v>
      </c>
      <c r="I1186" s="5" t="s">
        <v>24</v>
      </c>
      <c r="J1186" s="5">
        <v>1.0</v>
      </c>
      <c r="K1186" s="5" t="s">
        <v>40</v>
      </c>
      <c r="L1186" s="5" t="s">
        <v>41</v>
      </c>
    </row>
    <row r="1187" ht="22.5" customHeight="1">
      <c r="A1187" s="4">
        <v>46291.34482784722</v>
      </c>
      <c r="B1187" s="5" t="s">
        <v>60</v>
      </c>
      <c r="C1187" s="5" t="s">
        <v>44</v>
      </c>
      <c r="D1187" s="5" t="s">
        <v>15</v>
      </c>
      <c r="E1187" s="5" t="s">
        <v>15</v>
      </c>
      <c r="F1187" s="5" t="s">
        <v>31</v>
      </c>
      <c r="G1187" s="5" t="s">
        <v>32</v>
      </c>
      <c r="H1187" s="5" t="s">
        <v>24</v>
      </c>
      <c r="I1187" s="5" t="s">
        <v>24</v>
      </c>
      <c r="J1187" s="5">
        <v>1.0</v>
      </c>
      <c r="K1187" s="5" t="s">
        <v>148</v>
      </c>
      <c r="L1187" s="5" t="s">
        <v>33</v>
      </c>
      <c r="M1187" s="5" t="s">
        <v>55</v>
      </c>
    </row>
    <row r="1188" ht="22.5" customHeight="1">
      <c r="A1188" s="4">
        <v>46291.345062175926</v>
      </c>
      <c r="B1188" s="5" t="s">
        <v>60</v>
      </c>
      <c r="C1188" s="5" t="s">
        <v>134</v>
      </c>
      <c r="D1188" s="5" t="s">
        <v>15</v>
      </c>
      <c r="E1188" s="5" t="s">
        <v>15</v>
      </c>
      <c r="F1188" s="5" t="s">
        <v>31</v>
      </c>
      <c r="G1188" s="5" t="s">
        <v>32</v>
      </c>
      <c r="H1188" s="5" t="s">
        <v>24</v>
      </c>
      <c r="I1188" s="5" t="s">
        <v>24</v>
      </c>
      <c r="J1188" s="5">
        <v>2.0</v>
      </c>
      <c r="K1188" s="5" t="s">
        <v>225</v>
      </c>
      <c r="L1188" s="5">
        <v>0.0</v>
      </c>
    </row>
    <row r="1189" ht="22.5" customHeight="1">
      <c r="A1189" s="4">
        <v>46291.34508871528</v>
      </c>
      <c r="B1189" s="5" t="s">
        <v>60</v>
      </c>
      <c r="C1189" s="5" t="s">
        <v>83</v>
      </c>
      <c r="D1189" s="5" t="s">
        <v>15</v>
      </c>
      <c r="E1189" s="5" t="s">
        <v>15</v>
      </c>
      <c r="F1189" s="5" t="s">
        <v>31</v>
      </c>
      <c r="G1189" s="5" t="s">
        <v>18</v>
      </c>
      <c r="H1189" s="5" t="s">
        <v>24</v>
      </c>
      <c r="I1189" s="5" t="s">
        <v>24</v>
      </c>
      <c r="J1189" s="5">
        <v>2.0</v>
      </c>
      <c r="K1189" s="5" t="s">
        <v>48</v>
      </c>
      <c r="L1189" s="5" t="s">
        <v>80</v>
      </c>
    </row>
    <row r="1190" ht="22.5" customHeight="1">
      <c r="A1190" s="4">
        <v>46291.34524971065</v>
      </c>
      <c r="B1190" s="5" t="s">
        <v>60</v>
      </c>
      <c r="C1190" s="5" t="s">
        <v>42</v>
      </c>
      <c r="D1190" s="5" t="s">
        <v>15</v>
      </c>
      <c r="E1190" s="5" t="s">
        <v>15</v>
      </c>
      <c r="F1190" s="5" t="s">
        <v>31</v>
      </c>
      <c r="G1190" s="5" t="s">
        <v>18</v>
      </c>
      <c r="H1190" s="5" t="s">
        <v>19</v>
      </c>
      <c r="I1190" s="5" t="s">
        <v>24</v>
      </c>
      <c r="J1190" s="5">
        <v>2.0</v>
      </c>
      <c r="K1190" s="5" t="s">
        <v>102</v>
      </c>
      <c r="L1190" s="5">
        <v>6.0</v>
      </c>
      <c r="M1190" s="5" t="s">
        <v>21</v>
      </c>
    </row>
    <row r="1191" ht="22.5" customHeight="1">
      <c r="A1191" s="4">
        <v>46291.34689765047</v>
      </c>
      <c r="B1191" s="5" t="s">
        <v>60</v>
      </c>
      <c r="C1191" s="5" t="s">
        <v>26</v>
      </c>
      <c r="D1191" s="5" t="s">
        <v>15</v>
      </c>
      <c r="E1191" s="5" t="s">
        <v>15</v>
      </c>
      <c r="F1191" s="5" t="s">
        <v>31</v>
      </c>
      <c r="G1191" s="5" t="s">
        <v>18</v>
      </c>
      <c r="H1191" s="5" t="s">
        <v>24</v>
      </c>
      <c r="I1191" s="5" t="s">
        <v>24</v>
      </c>
      <c r="J1191" s="5">
        <v>1.0</v>
      </c>
      <c r="K1191" s="5" t="s">
        <v>25</v>
      </c>
      <c r="L1191" s="5">
        <v>0.0</v>
      </c>
    </row>
    <row r="1192" ht="22.5" customHeight="1">
      <c r="A1192" s="4">
        <v>46291.34802723379</v>
      </c>
      <c r="B1192" s="5" t="s">
        <v>60</v>
      </c>
      <c r="C1192" s="5" t="s">
        <v>52</v>
      </c>
      <c r="D1192" s="5" t="s">
        <v>30</v>
      </c>
      <c r="E1192" s="5" t="s">
        <v>46</v>
      </c>
      <c r="F1192" s="5" t="s">
        <v>23</v>
      </c>
      <c r="G1192" s="5" t="s">
        <v>53</v>
      </c>
      <c r="H1192" s="5" t="s">
        <v>19</v>
      </c>
      <c r="I1192" s="5" t="s">
        <v>24</v>
      </c>
      <c r="J1192" s="5">
        <v>1.0</v>
      </c>
      <c r="K1192" s="5" t="s">
        <v>25</v>
      </c>
      <c r="L1192" s="5">
        <v>3.0</v>
      </c>
    </row>
    <row r="1193" ht="22.5" customHeight="1">
      <c r="A1193" s="4">
        <v>46291.34815277778</v>
      </c>
      <c r="B1193" s="5" t="s">
        <v>60</v>
      </c>
      <c r="C1193" s="5" t="s">
        <v>57</v>
      </c>
      <c r="D1193" s="5" t="s">
        <v>15</v>
      </c>
      <c r="E1193" s="5" t="s">
        <v>15</v>
      </c>
      <c r="F1193" s="5" t="s">
        <v>31</v>
      </c>
      <c r="G1193" s="5" t="s">
        <v>32</v>
      </c>
      <c r="H1193" s="5" t="s">
        <v>24</v>
      </c>
      <c r="I1193" s="5" t="s">
        <v>24</v>
      </c>
      <c r="J1193" s="5">
        <v>1.0</v>
      </c>
      <c r="K1193" s="5" t="s">
        <v>25</v>
      </c>
      <c r="L1193" s="5" t="s">
        <v>33</v>
      </c>
    </row>
    <row r="1194" ht="22.5" customHeight="1">
      <c r="A1194" s="4">
        <v>46291.35015925926</v>
      </c>
      <c r="B1194" s="5" t="s">
        <v>60</v>
      </c>
      <c r="C1194" s="5" t="s">
        <v>92</v>
      </c>
      <c r="D1194" s="5" t="s">
        <v>61</v>
      </c>
      <c r="E1194" s="5" t="s">
        <v>15</v>
      </c>
      <c r="F1194" s="5" t="s">
        <v>31</v>
      </c>
      <c r="G1194" s="5" t="s">
        <v>18</v>
      </c>
      <c r="H1194" s="5" t="s">
        <v>24</v>
      </c>
      <c r="I1194" s="5" t="s">
        <v>24</v>
      </c>
      <c r="J1194" s="5">
        <v>1.0</v>
      </c>
      <c r="K1194" s="5" t="s">
        <v>185</v>
      </c>
      <c r="L1194" s="5" t="s">
        <v>24</v>
      </c>
      <c r="M1194" s="5" t="s">
        <v>21</v>
      </c>
    </row>
    <row r="1195" ht="22.5" customHeight="1">
      <c r="A1195" s="4">
        <v>46291.357982754635</v>
      </c>
      <c r="B1195" s="5" t="s">
        <v>60</v>
      </c>
      <c r="C1195" s="5" t="s">
        <v>43</v>
      </c>
      <c r="D1195" s="5" t="s">
        <v>15</v>
      </c>
      <c r="E1195" s="5" t="s">
        <v>15</v>
      </c>
      <c r="F1195" s="5" t="s">
        <v>31</v>
      </c>
      <c r="G1195" s="5" t="s">
        <v>18</v>
      </c>
      <c r="H1195" s="5" t="s">
        <v>24</v>
      </c>
      <c r="I1195" s="5" t="s">
        <v>24</v>
      </c>
      <c r="J1195" s="5">
        <v>1.0</v>
      </c>
      <c r="K1195" s="5" t="s">
        <v>25</v>
      </c>
      <c r="L1195" s="5" t="s">
        <v>24</v>
      </c>
      <c r="M1195" s="5" t="s">
        <v>21</v>
      </c>
    </row>
    <row r="1196" ht="22.5" customHeight="1">
      <c r="A1196" s="4">
        <v>46291.35866351852</v>
      </c>
      <c r="B1196" s="5" t="s">
        <v>60</v>
      </c>
      <c r="C1196" s="5" t="s">
        <v>74</v>
      </c>
      <c r="D1196" s="5" t="s">
        <v>30</v>
      </c>
      <c r="E1196" s="5" t="s">
        <v>37</v>
      </c>
      <c r="F1196" s="5" t="s">
        <v>23</v>
      </c>
      <c r="G1196" s="5" t="s">
        <v>32</v>
      </c>
      <c r="H1196" s="5" t="s">
        <v>24</v>
      </c>
      <c r="I1196" s="5" t="s">
        <v>24</v>
      </c>
      <c r="J1196" s="5">
        <v>2.0</v>
      </c>
      <c r="K1196" s="5" t="s">
        <v>231</v>
      </c>
      <c r="L1196" s="5">
        <v>0.0</v>
      </c>
      <c r="M1196" s="5" t="s">
        <v>21</v>
      </c>
    </row>
    <row r="1197" ht="22.5" customHeight="1">
      <c r="A1197" s="4">
        <v>46291.36379920139</v>
      </c>
      <c r="B1197" s="5" t="s">
        <v>60</v>
      </c>
      <c r="C1197" s="5" t="s">
        <v>149</v>
      </c>
      <c r="D1197" s="5" t="s">
        <v>15</v>
      </c>
      <c r="E1197" s="5" t="s">
        <v>15</v>
      </c>
      <c r="F1197" s="5" t="s">
        <v>23</v>
      </c>
      <c r="G1197" s="5" t="s">
        <v>32</v>
      </c>
      <c r="H1197" s="5" t="s">
        <v>24</v>
      </c>
      <c r="I1197" s="5" t="s">
        <v>24</v>
      </c>
      <c r="J1197" s="5">
        <v>1.0</v>
      </c>
      <c r="K1197" s="5" t="s">
        <v>25</v>
      </c>
      <c r="L1197" s="5" t="s">
        <v>41</v>
      </c>
    </row>
    <row r="1198" ht="22.5" customHeight="1">
      <c r="A1198" s="4">
        <v>46291.3745247801</v>
      </c>
      <c r="B1198" s="5" t="s">
        <v>60</v>
      </c>
      <c r="C1198" s="5" t="s">
        <v>76</v>
      </c>
      <c r="D1198" s="5" t="s">
        <v>15</v>
      </c>
      <c r="E1198" s="5" t="s">
        <v>15</v>
      </c>
      <c r="F1198" s="5" t="s">
        <v>31</v>
      </c>
      <c r="G1198" s="5" t="s">
        <v>32</v>
      </c>
      <c r="H1198" s="5" t="s">
        <v>24</v>
      </c>
      <c r="I1198" s="5" t="s">
        <v>24</v>
      </c>
      <c r="J1198" s="5">
        <v>1.0</v>
      </c>
      <c r="K1198" s="5" t="s">
        <v>25</v>
      </c>
      <c r="L1198" s="5" t="s">
        <v>33</v>
      </c>
    </row>
    <row r="1199" ht="22.5" customHeight="1">
      <c r="A1199" s="4">
        <v>46292.26751427083</v>
      </c>
      <c r="B1199" s="5" t="s">
        <v>145</v>
      </c>
      <c r="C1199" s="5" t="s">
        <v>134</v>
      </c>
      <c r="D1199" s="5" t="s">
        <v>61</v>
      </c>
      <c r="E1199" s="5" t="s">
        <v>15</v>
      </c>
      <c r="F1199" s="5" t="s">
        <v>31</v>
      </c>
      <c r="G1199" s="5" t="s">
        <v>18</v>
      </c>
      <c r="H1199" s="5" t="s">
        <v>24</v>
      </c>
      <c r="I1199" s="5" t="s">
        <v>24</v>
      </c>
      <c r="J1199" s="5">
        <v>2.0</v>
      </c>
      <c r="K1199" s="5" t="s">
        <v>232</v>
      </c>
      <c r="L1199" s="5">
        <v>0.0</v>
      </c>
    </row>
    <row r="1200" ht="22.5" customHeight="1">
      <c r="A1200" s="4">
        <v>46292.26968193287</v>
      </c>
      <c r="B1200" s="5" t="s">
        <v>145</v>
      </c>
      <c r="C1200" s="5" t="s">
        <v>79</v>
      </c>
      <c r="D1200" s="5" t="s">
        <v>61</v>
      </c>
      <c r="E1200" s="5" t="s">
        <v>37</v>
      </c>
      <c r="F1200" s="5" t="s">
        <v>17</v>
      </c>
      <c r="G1200" s="5" t="s">
        <v>18</v>
      </c>
      <c r="H1200" s="5" t="s">
        <v>24</v>
      </c>
      <c r="I1200" s="5" t="s">
        <v>24</v>
      </c>
      <c r="J1200" s="5">
        <v>1.0</v>
      </c>
      <c r="K1200" s="5" t="s">
        <v>198</v>
      </c>
      <c r="L1200" s="5" t="s">
        <v>80</v>
      </c>
      <c r="M1200" s="5" t="s">
        <v>21</v>
      </c>
    </row>
    <row r="1201" ht="22.5" customHeight="1">
      <c r="A1201" s="4">
        <v>46292.271380844904</v>
      </c>
      <c r="B1201" s="5" t="s">
        <v>145</v>
      </c>
      <c r="C1201" s="5" t="s">
        <v>26</v>
      </c>
      <c r="D1201" s="5" t="s">
        <v>15</v>
      </c>
      <c r="E1201" s="5" t="s">
        <v>15</v>
      </c>
      <c r="F1201" s="5" t="s">
        <v>17</v>
      </c>
      <c r="G1201" s="5" t="s">
        <v>18</v>
      </c>
      <c r="H1201" s="5" t="s">
        <v>24</v>
      </c>
      <c r="I1201" s="5" t="s">
        <v>24</v>
      </c>
      <c r="J1201" s="5">
        <v>1.0</v>
      </c>
      <c r="K1201" s="5" t="s">
        <v>25</v>
      </c>
      <c r="L1201" s="5">
        <v>0.0</v>
      </c>
    </row>
    <row r="1202" ht="22.5" customHeight="1">
      <c r="A1202" s="4">
        <v>46292.272832800925</v>
      </c>
      <c r="B1202" s="5" t="s">
        <v>145</v>
      </c>
      <c r="C1202" s="5" t="s">
        <v>36</v>
      </c>
      <c r="D1202" s="5" t="s">
        <v>15</v>
      </c>
      <c r="E1202" s="5" t="s">
        <v>15</v>
      </c>
      <c r="F1202" s="5" t="s">
        <v>31</v>
      </c>
      <c r="G1202" s="5" t="s">
        <v>25</v>
      </c>
      <c r="H1202" s="5" t="s">
        <v>24</v>
      </c>
      <c r="I1202" s="5" t="s">
        <v>24</v>
      </c>
      <c r="J1202" s="5">
        <v>1.0</v>
      </c>
      <c r="K1202" s="5" t="s">
        <v>25</v>
      </c>
      <c r="L1202" s="5" t="s">
        <v>41</v>
      </c>
      <c r="M1202" s="5" t="s">
        <v>21</v>
      </c>
    </row>
    <row r="1203" ht="22.5" customHeight="1">
      <c r="A1203" s="4">
        <v>46292.27293607639</v>
      </c>
      <c r="B1203" s="5" t="s">
        <v>145</v>
      </c>
      <c r="C1203" s="5" t="s">
        <v>51</v>
      </c>
      <c r="D1203" s="5" t="s">
        <v>15</v>
      </c>
      <c r="E1203" s="5" t="s">
        <v>68</v>
      </c>
      <c r="F1203" s="5" t="s">
        <v>31</v>
      </c>
      <c r="G1203" s="5" t="s">
        <v>47</v>
      </c>
      <c r="H1203" s="5" t="s">
        <v>24</v>
      </c>
      <c r="I1203" s="5" t="s">
        <v>19</v>
      </c>
      <c r="J1203" s="5">
        <v>1.0</v>
      </c>
      <c r="K1203" s="5" t="s">
        <v>136</v>
      </c>
      <c r="L1203" s="5">
        <v>23.0</v>
      </c>
      <c r="M1203" s="5" t="s">
        <v>21</v>
      </c>
    </row>
    <row r="1204" ht="22.5" customHeight="1">
      <c r="A1204" s="4">
        <v>46292.277660949076</v>
      </c>
      <c r="B1204" s="5" t="s">
        <v>145</v>
      </c>
      <c r="C1204" s="5" t="s">
        <v>29</v>
      </c>
      <c r="D1204" s="5" t="s">
        <v>15</v>
      </c>
      <c r="E1204" s="5" t="s">
        <v>15</v>
      </c>
      <c r="F1204" s="5" t="s">
        <v>31</v>
      </c>
      <c r="G1204" s="5" t="s">
        <v>18</v>
      </c>
      <c r="H1204" s="5" t="s">
        <v>24</v>
      </c>
      <c r="I1204" s="5" t="s">
        <v>24</v>
      </c>
      <c r="J1204" s="5">
        <v>2.0</v>
      </c>
      <c r="K1204" s="5" t="s">
        <v>156</v>
      </c>
      <c r="L1204" s="5" t="s">
        <v>233</v>
      </c>
      <c r="M1204" s="5" t="s">
        <v>55</v>
      </c>
    </row>
    <row r="1205" ht="22.5" customHeight="1">
      <c r="A1205" s="4">
        <v>46292.27937094907</v>
      </c>
      <c r="B1205" s="5" t="s">
        <v>145</v>
      </c>
      <c r="C1205" s="5" t="s">
        <v>14</v>
      </c>
      <c r="D1205" s="5" t="s">
        <v>61</v>
      </c>
      <c r="E1205" s="5" t="s">
        <v>16</v>
      </c>
      <c r="F1205" s="5" t="s">
        <v>17</v>
      </c>
      <c r="G1205" s="5" t="s">
        <v>18</v>
      </c>
      <c r="H1205" s="5" t="s">
        <v>24</v>
      </c>
      <c r="I1205" s="5" t="s">
        <v>24</v>
      </c>
      <c r="J1205" s="5">
        <v>2.0</v>
      </c>
      <c r="K1205" s="5" t="s">
        <v>48</v>
      </c>
      <c r="L1205" s="5" t="s">
        <v>24</v>
      </c>
      <c r="M1205" s="5" t="s">
        <v>21</v>
      </c>
    </row>
    <row r="1206" ht="22.5" customHeight="1">
      <c r="A1206" s="4">
        <v>46292.28066923611</v>
      </c>
      <c r="B1206" s="5" t="s">
        <v>145</v>
      </c>
      <c r="C1206" s="5" t="s">
        <v>83</v>
      </c>
      <c r="D1206" s="5" t="s">
        <v>15</v>
      </c>
      <c r="E1206" s="5" t="s">
        <v>15</v>
      </c>
      <c r="F1206" s="5" t="s">
        <v>31</v>
      </c>
      <c r="G1206" s="5" t="s">
        <v>18</v>
      </c>
      <c r="H1206" s="5" t="s">
        <v>19</v>
      </c>
      <c r="I1206" s="5" t="s">
        <v>19</v>
      </c>
      <c r="J1206" s="5">
        <v>2.0</v>
      </c>
      <c r="K1206" s="5" t="s">
        <v>48</v>
      </c>
      <c r="L1206" s="5">
        <v>1.0</v>
      </c>
    </row>
    <row r="1207" ht="22.5" customHeight="1">
      <c r="A1207" s="4">
        <v>46292.28300650463</v>
      </c>
      <c r="B1207" s="5" t="s">
        <v>145</v>
      </c>
      <c r="C1207" s="5" t="s">
        <v>157</v>
      </c>
      <c r="D1207" s="5" t="s">
        <v>15</v>
      </c>
      <c r="E1207" s="5" t="s">
        <v>68</v>
      </c>
      <c r="F1207" s="5" t="s">
        <v>31</v>
      </c>
      <c r="G1207" s="5" t="s">
        <v>53</v>
      </c>
      <c r="H1207" s="5" t="s">
        <v>24</v>
      </c>
      <c r="I1207" s="5" t="s">
        <v>24</v>
      </c>
      <c r="J1207" s="5">
        <v>1.0</v>
      </c>
      <c r="K1207" s="5" t="s">
        <v>25</v>
      </c>
      <c r="L1207" s="5" t="s">
        <v>41</v>
      </c>
      <c r="M1207" s="5" t="s">
        <v>21</v>
      </c>
    </row>
    <row r="1208" ht="22.5" customHeight="1">
      <c r="A1208" s="4">
        <v>46292.28866346065</v>
      </c>
      <c r="B1208" s="5" t="s">
        <v>145</v>
      </c>
      <c r="C1208" s="5" t="s">
        <v>90</v>
      </c>
      <c r="D1208" s="5" t="s">
        <v>15</v>
      </c>
      <c r="E1208" s="5" t="s">
        <v>68</v>
      </c>
      <c r="F1208" s="5" t="s">
        <v>17</v>
      </c>
      <c r="G1208" s="5" t="s">
        <v>32</v>
      </c>
      <c r="H1208" s="5" t="s">
        <v>24</v>
      </c>
      <c r="I1208" s="5" t="s">
        <v>24</v>
      </c>
      <c r="J1208" s="5">
        <v>1.0</v>
      </c>
      <c r="K1208" s="5" t="s">
        <v>25</v>
      </c>
      <c r="L1208" s="5" t="s">
        <v>41</v>
      </c>
    </row>
    <row r="1209" ht="22.5" customHeight="1">
      <c r="A1209" s="4">
        <v>46292.28918583333</v>
      </c>
      <c r="B1209" s="5" t="s">
        <v>145</v>
      </c>
      <c r="C1209" s="5" t="s">
        <v>78</v>
      </c>
      <c r="D1209" s="5" t="s">
        <v>15</v>
      </c>
      <c r="E1209" s="5" t="s">
        <v>15</v>
      </c>
      <c r="F1209" s="5" t="s">
        <v>31</v>
      </c>
      <c r="G1209" s="5" t="s">
        <v>32</v>
      </c>
      <c r="H1209" s="5" t="s">
        <v>24</v>
      </c>
      <c r="I1209" s="5" t="s">
        <v>24</v>
      </c>
      <c r="J1209" s="5">
        <v>1.0</v>
      </c>
      <c r="K1209" s="5" t="s">
        <v>25</v>
      </c>
      <c r="L1209" s="5" t="s">
        <v>24</v>
      </c>
      <c r="M1209" s="5" t="s">
        <v>21</v>
      </c>
    </row>
    <row r="1210" ht="22.5" customHeight="1">
      <c r="A1210" s="4">
        <v>46292.294468912034</v>
      </c>
      <c r="B1210" s="5" t="s">
        <v>145</v>
      </c>
      <c r="C1210" s="5" t="s">
        <v>74</v>
      </c>
      <c r="D1210" s="5" t="s">
        <v>15</v>
      </c>
      <c r="E1210" s="5" t="s">
        <v>37</v>
      </c>
      <c r="F1210" s="5" t="s">
        <v>31</v>
      </c>
      <c r="G1210" s="5" t="s">
        <v>32</v>
      </c>
      <c r="H1210" s="5" t="s">
        <v>24</v>
      </c>
      <c r="I1210" s="5" t="s">
        <v>24</v>
      </c>
      <c r="J1210" s="5">
        <v>1.0</v>
      </c>
      <c r="K1210" s="5" t="s">
        <v>108</v>
      </c>
      <c r="L1210" s="5">
        <v>0.0</v>
      </c>
      <c r="M1210" s="5" t="s">
        <v>21</v>
      </c>
    </row>
    <row r="1211" ht="22.5" customHeight="1">
      <c r="A1211" s="4">
        <v>46292.295944259255</v>
      </c>
      <c r="B1211" s="5" t="s">
        <v>145</v>
      </c>
      <c r="C1211" s="5" t="s">
        <v>42</v>
      </c>
      <c r="D1211" s="5" t="s">
        <v>15</v>
      </c>
      <c r="E1211" s="5" t="s">
        <v>15</v>
      </c>
      <c r="F1211" s="5" t="s">
        <v>31</v>
      </c>
      <c r="G1211" s="5" t="s">
        <v>18</v>
      </c>
      <c r="H1211" s="5" t="s">
        <v>24</v>
      </c>
      <c r="I1211" s="5" t="s">
        <v>24</v>
      </c>
      <c r="J1211" s="5">
        <v>1.0</v>
      </c>
      <c r="K1211" s="5" t="s">
        <v>102</v>
      </c>
      <c r="L1211" s="5" t="s">
        <v>33</v>
      </c>
      <c r="M1211" s="5" t="s">
        <v>21</v>
      </c>
    </row>
    <row r="1212" ht="22.5" customHeight="1">
      <c r="A1212" s="4">
        <v>46292.29886232639</v>
      </c>
      <c r="B1212" s="5" t="s">
        <v>145</v>
      </c>
      <c r="C1212" s="5" t="s">
        <v>22</v>
      </c>
      <c r="D1212" s="5" t="s">
        <v>64</v>
      </c>
      <c r="E1212" s="5" t="s">
        <v>68</v>
      </c>
      <c r="F1212" s="5" t="s">
        <v>31</v>
      </c>
      <c r="G1212" s="5" t="s">
        <v>18</v>
      </c>
      <c r="H1212" s="5" t="s">
        <v>24</v>
      </c>
      <c r="I1212" s="5" t="s">
        <v>24</v>
      </c>
      <c r="J1212" s="5">
        <v>1.0</v>
      </c>
      <c r="K1212" s="5" t="s">
        <v>25</v>
      </c>
      <c r="L1212" s="5" t="s">
        <v>24</v>
      </c>
    </row>
    <row r="1213" ht="22.5" customHeight="1">
      <c r="A1213" s="4">
        <v>46292.29943690972</v>
      </c>
      <c r="B1213" s="5" t="s">
        <v>145</v>
      </c>
      <c r="C1213" s="5" t="s">
        <v>57</v>
      </c>
      <c r="D1213" s="5" t="s">
        <v>15</v>
      </c>
      <c r="E1213" s="5" t="s">
        <v>15</v>
      </c>
      <c r="F1213" s="5" t="s">
        <v>17</v>
      </c>
      <c r="G1213" s="5" t="s">
        <v>18</v>
      </c>
      <c r="H1213" s="5" t="s">
        <v>19</v>
      </c>
      <c r="I1213" s="5" t="s">
        <v>19</v>
      </c>
      <c r="J1213" s="5">
        <v>1.0</v>
      </c>
      <c r="K1213" s="5" t="s">
        <v>25</v>
      </c>
      <c r="L1213" s="5">
        <v>1.0</v>
      </c>
    </row>
    <row r="1214" ht="22.5" customHeight="1">
      <c r="A1214" s="4">
        <v>46292.303148437495</v>
      </c>
      <c r="B1214" s="5" t="s">
        <v>145</v>
      </c>
      <c r="C1214" s="5" t="s">
        <v>76</v>
      </c>
      <c r="D1214" s="5" t="s">
        <v>15</v>
      </c>
      <c r="E1214" s="5" t="s">
        <v>15</v>
      </c>
      <c r="F1214" s="5" t="s">
        <v>31</v>
      </c>
      <c r="G1214" s="5" t="s">
        <v>32</v>
      </c>
      <c r="H1214" s="5" t="s">
        <v>24</v>
      </c>
      <c r="I1214" s="5" t="s">
        <v>24</v>
      </c>
      <c r="J1214" s="5">
        <v>1.0</v>
      </c>
      <c r="K1214" s="5" t="s">
        <v>25</v>
      </c>
      <c r="L1214" s="5" t="s">
        <v>33</v>
      </c>
    </row>
    <row r="1215" ht="22.5" customHeight="1">
      <c r="A1215" s="4">
        <v>46292.316977002316</v>
      </c>
      <c r="B1215" s="5" t="s">
        <v>145</v>
      </c>
      <c r="C1215" s="5" t="s">
        <v>44</v>
      </c>
      <c r="D1215" s="5" t="s">
        <v>15</v>
      </c>
      <c r="E1215" s="5" t="s">
        <v>15</v>
      </c>
      <c r="F1215" s="5" t="s">
        <v>31</v>
      </c>
      <c r="G1215" s="5" t="s">
        <v>32</v>
      </c>
      <c r="H1215" s="5" t="s">
        <v>24</v>
      </c>
      <c r="I1215" s="5" t="s">
        <v>24</v>
      </c>
      <c r="J1215" s="5">
        <v>1.0</v>
      </c>
      <c r="K1215" s="5" t="s">
        <v>148</v>
      </c>
      <c r="L1215" s="5" t="s">
        <v>33</v>
      </c>
      <c r="M1215" s="5" t="s">
        <v>21</v>
      </c>
    </row>
    <row r="1216" ht="22.5" customHeight="1">
      <c r="A1216" s="4">
        <v>46293.332922685186</v>
      </c>
      <c r="B1216" s="5" t="s">
        <v>73</v>
      </c>
      <c r="C1216" s="5" t="s">
        <v>44</v>
      </c>
      <c r="D1216" s="5" t="s">
        <v>15</v>
      </c>
      <c r="E1216" s="5" t="s">
        <v>15</v>
      </c>
      <c r="F1216" s="5" t="s">
        <v>31</v>
      </c>
      <c r="G1216" s="5" t="s">
        <v>18</v>
      </c>
      <c r="H1216" s="5" t="s">
        <v>24</v>
      </c>
      <c r="I1216" s="5" t="s">
        <v>24</v>
      </c>
      <c r="J1216" s="5">
        <v>1.0</v>
      </c>
      <c r="K1216" s="5" t="s">
        <v>148</v>
      </c>
      <c r="L1216" s="5" t="s">
        <v>33</v>
      </c>
      <c r="M1216" s="5" t="s">
        <v>21</v>
      </c>
    </row>
    <row r="1217" ht="22.5" customHeight="1">
      <c r="A1217" s="4">
        <v>46293.39271302083</v>
      </c>
      <c r="B1217" s="5" t="s">
        <v>73</v>
      </c>
      <c r="C1217" s="5" t="s">
        <v>79</v>
      </c>
      <c r="D1217" s="5" t="s">
        <v>15</v>
      </c>
      <c r="E1217" s="5" t="s">
        <v>27</v>
      </c>
      <c r="F1217" s="5" t="s">
        <v>23</v>
      </c>
      <c r="G1217" s="5" t="s">
        <v>18</v>
      </c>
      <c r="H1217" s="5" t="s">
        <v>24</v>
      </c>
      <c r="I1217" s="5" t="s">
        <v>19</v>
      </c>
      <c r="J1217" s="5">
        <v>1.0</v>
      </c>
      <c r="K1217" s="5" t="s">
        <v>35</v>
      </c>
      <c r="L1217" s="5" t="s">
        <v>80</v>
      </c>
      <c r="M1217" s="5" t="s">
        <v>21</v>
      </c>
    </row>
    <row r="1218" ht="22.5" customHeight="1">
      <c r="A1218" s="4">
        <v>46293.3938962963</v>
      </c>
      <c r="B1218" s="5" t="s">
        <v>73</v>
      </c>
      <c r="C1218" s="5" t="s">
        <v>36</v>
      </c>
      <c r="D1218" s="5" t="s">
        <v>15</v>
      </c>
      <c r="E1218" s="5" t="s">
        <v>15</v>
      </c>
      <c r="F1218" s="5" t="s">
        <v>23</v>
      </c>
      <c r="G1218" s="5" t="s">
        <v>25</v>
      </c>
      <c r="H1218" s="5" t="s">
        <v>24</v>
      </c>
      <c r="I1218" s="5" t="s">
        <v>24</v>
      </c>
      <c r="J1218" s="5">
        <v>1.0</v>
      </c>
      <c r="K1218" s="5" t="s">
        <v>25</v>
      </c>
      <c r="L1218" s="5" t="s">
        <v>41</v>
      </c>
      <c r="M1218" s="5" t="s">
        <v>21</v>
      </c>
    </row>
    <row r="1219" ht="22.5" customHeight="1">
      <c r="A1219" s="4">
        <v>46293.50840181713</v>
      </c>
      <c r="B1219" s="5" t="s">
        <v>73</v>
      </c>
      <c r="C1219" s="5" t="s">
        <v>134</v>
      </c>
      <c r="D1219" s="5" t="s">
        <v>15</v>
      </c>
      <c r="E1219" s="5" t="s">
        <v>37</v>
      </c>
      <c r="F1219" s="5" t="s">
        <v>31</v>
      </c>
      <c r="G1219" s="5" t="s">
        <v>32</v>
      </c>
      <c r="H1219" s="5" t="s">
        <v>24</v>
      </c>
      <c r="I1219" s="5" t="s">
        <v>24</v>
      </c>
      <c r="J1219" s="5">
        <v>2.0</v>
      </c>
      <c r="K1219" s="5" t="s">
        <v>221</v>
      </c>
      <c r="L1219" s="5">
        <v>0.0</v>
      </c>
    </row>
    <row r="1220" ht="22.5" customHeight="1">
      <c r="A1220" s="4">
        <v>46293.522197199076</v>
      </c>
      <c r="B1220" s="5" t="s">
        <v>73</v>
      </c>
      <c r="C1220" s="5" t="s">
        <v>74</v>
      </c>
      <c r="D1220" s="5" t="s">
        <v>30</v>
      </c>
      <c r="E1220" s="5" t="s">
        <v>27</v>
      </c>
      <c r="F1220" s="5" t="s">
        <v>23</v>
      </c>
      <c r="G1220" s="5" t="s">
        <v>32</v>
      </c>
      <c r="H1220" s="5" t="s">
        <v>24</v>
      </c>
      <c r="I1220" s="5" t="s">
        <v>24</v>
      </c>
      <c r="J1220" s="5">
        <v>1.0</v>
      </c>
      <c r="K1220" s="5" t="s">
        <v>154</v>
      </c>
      <c r="L1220" s="5">
        <v>0.0</v>
      </c>
      <c r="M1220" s="5" t="s">
        <v>21</v>
      </c>
    </row>
    <row r="1221" ht="22.5" customHeight="1">
      <c r="A1221" s="4">
        <v>46293.52230324074</v>
      </c>
      <c r="B1221" s="5" t="s">
        <v>73</v>
      </c>
      <c r="C1221" s="5" t="s">
        <v>39</v>
      </c>
      <c r="D1221" s="5" t="s">
        <v>15</v>
      </c>
      <c r="E1221" s="5" t="s">
        <v>15</v>
      </c>
      <c r="F1221" s="5" t="s">
        <v>23</v>
      </c>
      <c r="G1221" s="5" t="s">
        <v>18</v>
      </c>
      <c r="H1221" s="5" t="s">
        <v>24</v>
      </c>
      <c r="I1221" s="5" t="s">
        <v>24</v>
      </c>
      <c r="J1221" s="5">
        <v>1.0</v>
      </c>
      <c r="K1221" s="5" t="s">
        <v>40</v>
      </c>
      <c r="L1221" s="5" t="s">
        <v>169</v>
      </c>
    </row>
    <row r="1222" ht="22.5" customHeight="1">
      <c r="A1222" s="4">
        <v>46293.583751342594</v>
      </c>
      <c r="B1222" s="5" t="s">
        <v>73</v>
      </c>
      <c r="C1222" s="5" t="s">
        <v>90</v>
      </c>
      <c r="D1222" s="5" t="s">
        <v>15</v>
      </c>
      <c r="E1222" s="5" t="s">
        <v>15</v>
      </c>
      <c r="F1222" s="5" t="s">
        <v>23</v>
      </c>
      <c r="G1222" s="5" t="s">
        <v>18</v>
      </c>
      <c r="H1222" s="5" t="s">
        <v>24</v>
      </c>
      <c r="I1222" s="5" t="s">
        <v>24</v>
      </c>
      <c r="J1222" s="5">
        <v>1.0</v>
      </c>
      <c r="K1222" s="5" t="s">
        <v>25</v>
      </c>
      <c r="L1222" s="5" t="s">
        <v>41</v>
      </c>
    </row>
    <row r="1223" ht="22.5" customHeight="1">
      <c r="A1223" s="4">
        <v>46293.58376972222</v>
      </c>
      <c r="B1223" s="5" t="s">
        <v>73</v>
      </c>
      <c r="C1223" s="5" t="s">
        <v>14</v>
      </c>
      <c r="D1223" s="5" t="s">
        <v>15</v>
      </c>
      <c r="E1223" s="5" t="s">
        <v>15</v>
      </c>
      <c r="F1223" s="5" t="s">
        <v>23</v>
      </c>
      <c r="G1223" s="5" t="s">
        <v>18</v>
      </c>
      <c r="H1223" s="5" t="s">
        <v>24</v>
      </c>
      <c r="I1223" s="5" t="s">
        <v>24</v>
      </c>
      <c r="J1223" s="5">
        <v>1.0</v>
      </c>
      <c r="K1223" s="5" t="s">
        <v>48</v>
      </c>
      <c r="L1223" s="5" t="s">
        <v>24</v>
      </c>
      <c r="M1223" s="5" t="s">
        <v>21</v>
      </c>
    </row>
    <row r="1224" ht="22.5" customHeight="1">
      <c r="A1224" s="4">
        <v>46293.584565613426</v>
      </c>
      <c r="B1224" s="5" t="s">
        <v>73</v>
      </c>
      <c r="C1224" s="5" t="s">
        <v>76</v>
      </c>
      <c r="D1224" s="5" t="s">
        <v>15</v>
      </c>
      <c r="E1224" s="5" t="s">
        <v>15</v>
      </c>
      <c r="F1224" s="5" t="s">
        <v>31</v>
      </c>
      <c r="G1224" s="5" t="s">
        <v>32</v>
      </c>
      <c r="H1224" s="5" t="s">
        <v>24</v>
      </c>
      <c r="I1224" s="5" t="s">
        <v>24</v>
      </c>
      <c r="J1224" s="5">
        <v>1.0</v>
      </c>
      <c r="K1224" s="5" t="s">
        <v>25</v>
      </c>
      <c r="L1224" s="5" t="s">
        <v>33</v>
      </c>
    </row>
    <row r="1225" ht="22.5" customHeight="1">
      <c r="A1225" s="4">
        <v>46293.589180428244</v>
      </c>
      <c r="B1225" s="5" t="s">
        <v>73</v>
      </c>
      <c r="C1225" s="5" t="s">
        <v>78</v>
      </c>
      <c r="D1225" s="5" t="s">
        <v>30</v>
      </c>
      <c r="E1225" s="5" t="s">
        <v>15</v>
      </c>
      <c r="F1225" s="5" t="s">
        <v>31</v>
      </c>
      <c r="G1225" s="5" t="s">
        <v>32</v>
      </c>
      <c r="H1225" s="5" t="s">
        <v>24</v>
      </c>
      <c r="I1225" s="5" t="s">
        <v>24</v>
      </c>
      <c r="J1225" s="5">
        <v>1.0</v>
      </c>
      <c r="K1225" s="5" t="s">
        <v>25</v>
      </c>
      <c r="L1225" s="5" t="s">
        <v>24</v>
      </c>
      <c r="M1225" s="5" t="s">
        <v>21</v>
      </c>
    </row>
    <row r="1226" ht="22.5" customHeight="1">
      <c r="A1226" s="4">
        <v>46293.589235023144</v>
      </c>
      <c r="B1226" s="5" t="s">
        <v>73</v>
      </c>
      <c r="C1226" s="5" t="s">
        <v>22</v>
      </c>
      <c r="D1226" s="5" t="s">
        <v>61</v>
      </c>
      <c r="E1226" s="5" t="s">
        <v>15</v>
      </c>
      <c r="F1226" s="5" t="s">
        <v>23</v>
      </c>
      <c r="G1226" s="5" t="s">
        <v>18</v>
      </c>
      <c r="H1226" s="5" t="s">
        <v>24</v>
      </c>
      <c r="I1226" s="5" t="s">
        <v>24</v>
      </c>
      <c r="J1226" s="5">
        <v>1.0</v>
      </c>
      <c r="K1226" s="5" t="s">
        <v>25</v>
      </c>
      <c r="L1226" s="5" t="s">
        <v>110</v>
      </c>
    </row>
    <row r="1227" ht="22.5" customHeight="1">
      <c r="A1227" s="4">
        <v>46293.5900237037</v>
      </c>
      <c r="B1227" s="5" t="s">
        <v>73</v>
      </c>
      <c r="C1227" s="5" t="s">
        <v>83</v>
      </c>
      <c r="D1227" s="5" t="s">
        <v>15</v>
      </c>
      <c r="E1227" s="5" t="s">
        <v>15</v>
      </c>
      <c r="F1227" s="5" t="s">
        <v>23</v>
      </c>
      <c r="G1227" s="5" t="s">
        <v>18</v>
      </c>
      <c r="H1227" s="5" t="s">
        <v>19</v>
      </c>
      <c r="I1227" s="5" t="s">
        <v>19</v>
      </c>
      <c r="J1227" s="5">
        <v>2.0</v>
      </c>
      <c r="K1227" s="5" t="s">
        <v>48</v>
      </c>
      <c r="L1227" s="5">
        <v>2.0</v>
      </c>
    </row>
    <row r="1228" ht="22.5" customHeight="1">
      <c r="A1228" s="4">
        <v>46293.59236149305</v>
      </c>
      <c r="B1228" s="5" t="s">
        <v>73</v>
      </c>
      <c r="C1228" s="5" t="s">
        <v>51</v>
      </c>
      <c r="D1228" s="5" t="s">
        <v>15</v>
      </c>
      <c r="E1228" s="5" t="s">
        <v>27</v>
      </c>
      <c r="F1228" s="5" t="s">
        <v>23</v>
      </c>
      <c r="G1228" s="5" t="s">
        <v>47</v>
      </c>
      <c r="H1228" s="5" t="s">
        <v>24</v>
      </c>
      <c r="I1228" s="5" t="s">
        <v>24</v>
      </c>
      <c r="J1228" s="5">
        <v>1.0</v>
      </c>
      <c r="K1228" s="5" t="s">
        <v>136</v>
      </c>
      <c r="L1228" s="5">
        <v>24.0</v>
      </c>
      <c r="M1228" s="5" t="s">
        <v>21</v>
      </c>
    </row>
    <row r="1229" ht="22.5" customHeight="1">
      <c r="A1229" s="4">
        <v>46293.593307337964</v>
      </c>
      <c r="B1229" s="5" t="s">
        <v>73</v>
      </c>
      <c r="C1229" s="5" t="s">
        <v>52</v>
      </c>
      <c r="D1229" s="5" t="s">
        <v>30</v>
      </c>
      <c r="E1229" s="5" t="s">
        <v>46</v>
      </c>
      <c r="F1229" s="5" t="s">
        <v>23</v>
      </c>
      <c r="G1229" s="5" t="s">
        <v>25</v>
      </c>
      <c r="H1229" s="5" t="s">
        <v>24</v>
      </c>
      <c r="I1229" s="5" t="s">
        <v>24</v>
      </c>
      <c r="J1229" s="5">
        <v>1.0</v>
      </c>
      <c r="K1229" s="5" t="s">
        <v>25</v>
      </c>
      <c r="L1229" s="5" t="s">
        <v>85</v>
      </c>
    </row>
    <row r="1230" ht="22.5" customHeight="1">
      <c r="A1230" s="4">
        <v>46294.500843842594</v>
      </c>
      <c r="B1230" s="5" t="s">
        <v>86</v>
      </c>
      <c r="C1230" s="5" t="s">
        <v>44</v>
      </c>
      <c r="D1230" s="5" t="s">
        <v>15</v>
      </c>
      <c r="E1230" s="5" t="s">
        <v>15</v>
      </c>
      <c r="F1230" s="5" t="s">
        <v>23</v>
      </c>
      <c r="G1230" s="5" t="s">
        <v>18</v>
      </c>
      <c r="H1230" s="5" t="s">
        <v>19</v>
      </c>
      <c r="I1230" s="5" t="s">
        <v>19</v>
      </c>
      <c r="J1230" s="5">
        <v>2.0</v>
      </c>
      <c r="K1230" s="5" t="s">
        <v>148</v>
      </c>
      <c r="L1230" s="5">
        <v>2.0</v>
      </c>
      <c r="M1230" s="5" t="s">
        <v>21</v>
      </c>
    </row>
    <row r="1231" ht="22.5" customHeight="1">
      <c r="A1231" s="4">
        <v>46294.560864942134</v>
      </c>
      <c r="B1231" s="5" t="s">
        <v>86</v>
      </c>
      <c r="C1231" s="5" t="s">
        <v>34</v>
      </c>
      <c r="D1231" s="5" t="s">
        <v>15</v>
      </c>
      <c r="E1231" s="5" t="s">
        <v>46</v>
      </c>
      <c r="F1231" s="5" t="s">
        <v>23</v>
      </c>
      <c r="G1231" s="5" t="s">
        <v>18</v>
      </c>
      <c r="H1231" s="5" t="s">
        <v>24</v>
      </c>
      <c r="I1231" s="5" t="s">
        <v>24</v>
      </c>
      <c r="J1231" s="5">
        <v>2.0</v>
      </c>
      <c r="K1231" s="5" t="s">
        <v>35</v>
      </c>
      <c r="L1231" s="5" t="s">
        <v>88</v>
      </c>
      <c r="M1231" s="5" t="s">
        <v>55</v>
      </c>
    </row>
    <row r="1232" ht="22.5" customHeight="1">
      <c r="A1232" s="4">
        <v>46294.57068488426</v>
      </c>
      <c r="B1232" s="5" t="s">
        <v>86</v>
      </c>
      <c r="C1232" s="5" t="s">
        <v>57</v>
      </c>
      <c r="D1232" s="5" t="s">
        <v>30</v>
      </c>
      <c r="E1232" s="5" t="s">
        <v>15</v>
      </c>
      <c r="F1232" s="5" t="s">
        <v>23</v>
      </c>
      <c r="G1232" s="5" t="s">
        <v>32</v>
      </c>
      <c r="H1232" s="5" t="s">
        <v>19</v>
      </c>
      <c r="I1232" s="5" t="s">
        <v>19</v>
      </c>
      <c r="J1232" s="5">
        <v>1.0</v>
      </c>
      <c r="K1232" s="5" t="s">
        <v>25</v>
      </c>
      <c r="L1232" s="5">
        <v>3.0</v>
      </c>
    </row>
    <row r="1233" ht="22.5" customHeight="1">
      <c r="A1233" s="4">
        <v>46294.626491504634</v>
      </c>
      <c r="B1233" s="5" t="s">
        <v>86</v>
      </c>
      <c r="C1233" s="5" t="s">
        <v>14</v>
      </c>
      <c r="D1233" s="5" t="s">
        <v>64</v>
      </c>
      <c r="E1233" s="5" t="s">
        <v>16</v>
      </c>
      <c r="F1233" s="5" t="s">
        <v>31</v>
      </c>
      <c r="G1233" s="5" t="s">
        <v>63</v>
      </c>
      <c r="H1233" s="5" t="s">
        <v>24</v>
      </c>
      <c r="I1233" s="5" t="s">
        <v>24</v>
      </c>
      <c r="J1233" s="5">
        <v>2.0</v>
      </c>
      <c r="K1233" s="5" t="s">
        <v>121</v>
      </c>
      <c r="L1233" s="5" t="s">
        <v>24</v>
      </c>
      <c r="M1233" s="5" t="s">
        <v>21</v>
      </c>
    </row>
    <row r="1234" ht="22.5" customHeight="1">
      <c r="A1234" s="4">
        <v>46295.37155753472</v>
      </c>
      <c r="B1234" s="5" t="s">
        <v>94</v>
      </c>
      <c r="C1234" s="5" t="s">
        <v>51</v>
      </c>
      <c r="D1234" s="5" t="s">
        <v>61</v>
      </c>
      <c r="E1234" s="5" t="s">
        <v>68</v>
      </c>
      <c r="F1234" s="5" t="s">
        <v>23</v>
      </c>
      <c r="G1234" s="5" t="s">
        <v>18</v>
      </c>
      <c r="H1234" s="5" t="s">
        <v>24</v>
      </c>
      <c r="I1234" s="5" t="s">
        <v>19</v>
      </c>
      <c r="J1234" s="5">
        <v>2.0</v>
      </c>
      <c r="K1234" s="5" t="s">
        <v>199</v>
      </c>
      <c r="L1234" s="5">
        <v>26.0</v>
      </c>
      <c r="M1234" s="5" t="s">
        <v>21</v>
      </c>
    </row>
    <row r="1235" ht="22.5" customHeight="1">
      <c r="A1235" s="4">
        <v>46295.37631450231</v>
      </c>
      <c r="B1235" s="5" t="s">
        <v>94</v>
      </c>
      <c r="C1235" s="5" t="s">
        <v>57</v>
      </c>
      <c r="D1235" s="5" t="s">
        <v>15</v>
      </c>
      <c r="E1235" s="5" t="s">
        <v>68</v>
      </c>
      <c r="F1235" s="5" t="s">
        <v>31</v>
      </c>
      <c r="G1235" s="5" t="s">
        <v>18</v>
      </c>
      <c r="H1235" s="5" t="s">
        <v>19</v>
      </c>
      <c r="I1235" s="5" t="s">
        <v>19</v>
      </c>
      <c r="J1235" s="5">
        <v>1.0</v>
      </c>
      <c r="K1235" s="5" t="s">
        <v>25</v>
      </c>
      <c r="L1235" s="5">
        <v>4.0</v>
      </c>
    </row>
    <row r="1236" ht="22.5" customHeight="1">
      <c r="A1236" s="4">
        <v>46295.38258611111</v>
      </c>
      <c r="B1236" s="5" t="s">
        <v>94</v>
      </c>
      <c r="C1236" s="5" t="s">
        <v>134</v>
      </c>
      <c r="D1236" s="5" t="s">
        <v>15</v>
      </c>
      <c r="E1236" s="5" t="s">
        <v>15</v>
      </c>
      <c r="F1236" s="5" t="s">
        <v>31</v>
      </c>
      <c r="G1236" s="5" t="s">
        <v>32</v>
      </c>
      <c r="H1236" s="5" t="s">
        <v>24</v>
      </c>
      <c r="I1236" s="5" t="s">
        <v>24</v>
      </c>
      <c r="J1236" s="5">
        <v>2.0</v>
      </c>
      <c r="K1236" s="5" t="s">
        <v>225</v>
      </c>
      <c r="L1236" s="5">
        <v>0.0</v>
      </c>
    </row>
    <row r="1237" ht="22.5" customHeight="1">
      <c r="A1237" s="4">
        <v>46295.39815594908</v>
      </c>
      <c r="B1237" s="5" t="s">
        <v>94</v>
      </c>
      <c r="C1237" s="5" t="s">
        <v>36</v>
      </c>
      <c r="D1237" s="5" t="s">
        <v>15</v>
      </c>
      <c r="E1237" s="5" t="s">
        <v>16</v>
      </c>
      <c r="F1237" s="5" t="s">
        <v>31</v>
      </c>
      <c r="G1237" s="5" t="s">
        <v>25</v>
      </c>
      <c r="H1237" s="5" t="s">
        <v>24</v>
      </c>
      <c r="I1237" s="5" t="s">
        <v>24</v>
      </c>
      <c r="J1237" s="5">
        <v>1.0</v>
      </c>
      <c r="K1237" s="5" t="s">
        <v>25</v>
      </c>
      <c r="L1237" s="5" t="s">
        <v>41</v>
      </c>
      <c r="M1237" s="5" t="s">
        <v>21</v>
      </c>
    </row>
    <row r="1238" ht="22.5" customHeight="1">
      <c r="A1238" s="4">
        <v>46295.40660798611</v>
      </c>
      <c r="B1238" s="5" t="s">
        <v>94</v>
      </c>
      <c r="C1238" s="5" t="s">
        <v>74</v>
      </c>
      <c r="D1238" s="5" t="s">
        <v>30</v>
      </c>
      <c r="E1238" s="5" t="s">
        <v>37</v>
      </c>
      <c r="F1238" s="5" t="s">
        <v>23</v>
      </c>
      <c r="G1238" s="5" t="s">
        <v>32</v>
      </c>
      <c r="H1238" s="5" t="s">
        <v>24</v>
      </c>
      <c r="I1238" s="5" t="s">
        <v>24</v>
      </c>
      <c r="J1238" s="5">
        <v>1.0</v>
      </c>
      <c r="K1238" s="5" t="s">
        <v>97</v>
      </c>
      <c r="L1238" s="5">
        <v>0.0</v>
      </c>
      <c r="M1238" s="5" t="s">
        <v>21</v>
      </c>
    </row>
    <row r="1239" ht="22.5" customHeight="1">
      <c r="A1239" s="4">
        <v>46295.407616689816</v>
      </c>
      <c r="B1239" s="5" t="s">
        <v>94</v>
      </c>
      <c r="C1239" s="5" t="s">
        <v>29</v>
      </c>
      <c r="D1239" s="5" t="s">
        <v>15</v>
      </c>
      <c r="E1239" s="5" t="s">
        <v>15</v>
      </c>
      <c r="F1239" s="5" t="s">
        <v>23</v>
      </c>
      <c r="G1239" s="5" t="s">
        <v>18</v>
      </c>
      <c r="H1239" s="5" t="s">
        <v>24</v>
      </c>
      <c r="I1239" s="5" t="s">
        <v>24</v>
      </c>
      <c r="J1239" s="5">
        <v>2.0</v>
      </c>
      <c r="K1239" s="5" t="s">
        <v>35</v>
      </c>
      <c r="L1239" s="5" t="s">
        <v>33</v>
      </c>
      <c r="M1239" s="5" t="s">
        <v>21</v>
      </c>
    </row>
    <row r="1240" ht="22.5" customHeight="1">
      <c r="A1240" s="4">
        <v>46295.41123857639</v>
      </c>
      <c r="B1240" s="5" t="s">
        <v>94</v>
      </c>
      <c r="C1240" s="5" t="s">
        <v>157</v>
      </c>
      <c r="D1240" s="5" t="s">
        <v>15</v>
      </c>
      <c r="E1240" s="5" t="s">
        <v>68</v>
      </c>
      <c r="F1240" s="5" t="s">
        <v>31</v>
      </c>
      <c r="G1240" s="5" t="s">
        <v>53</v>
      </c>
      <c r="H1240" s="5" t="s">
        <v>24</v>
      </c>
      <c r="I1240" s="5" t="s">
        <v>24</v>
      </c>
      <c r="J1240" s="5">
        <v>1.0</v>
      </c>
      <c r="K1240" s="5" t="s">
        <v>25</v>
      </c>
      <c r="L1240" s="5" t="s">
        <v>41</v>
      </c>
      <c r="M1240" s="5" t="s">
        <v>21</v>
      </c>
    </row>
    <row r="1241" ht="22.5" customHeight="1">
      <c r="A1241" s="4">
        <v>46295.41654106481</v>
      </c>
      <c r="B1241" s="5" t="s">
        <v>94</v>
      </c>
      <c r="C1241" s="5" t="s">
        <v>149</v>
      </c>
      <c r="D1241" s="5" t="s">
        <v>15</v>
      </c>
      <c r="E1241" s="5" t="s">
        <v>15</v>
      </c>
      <c r="F1241" s="5" t="s">
        <v>23</v>
      </c>
      <c r="G1241" s="5" t="s">
        <v>32</v>
      </c>
      <c r="H1241" s="5" t="s">
        <v>24</v>
      </c>
      <c r="I1241" s="5" t="s">
        <v>24</v>
      </c>
      <c r="J1241" s="5">
        <v>1.0</v>
      </c>
      <c r="K1241" s="5" t="s">
        <v>25</v>
      </c>
      <c r="L1241" s="5" t="s">
        <v>41</v>
      </c>
    </row>
    <row r="1242" ht="22.5" customHeight="1">
      <c r="A1242" s="4">
        <v>46295.424979131945</v>
      </c>
      <c r="B1242" s="5" t="s">
        <v>94</v>
      </c>
      <c r="C1242" s="5" t="s">
        <v>83</v>
      </c>
      <c r="D1242" s="5" t="s">
        <v>15</v>
      </c>
      <c r="E1242" s="5" t="s">
        <v>15</v>
      </c>
      <c r="F1242" s="5" t="s">
        <v>23</v>
      </c>
      <c r="G1242" s="5" t="s">
        <v>18</v>
      </c>
      <c r="H1242" s="5" t="s">
        <v>19</v>
      </c>
      <c r="I1242" s="5" t="s">
        <v>24</v>
      </c>
      <c r="J1242" s="5">
        <v>2.0</v>
      </c>
      <c r="K1242" s="5" t="s">
        <v>48</v>
      </c>
      <c r="L1242" s="5">
        <v>5.0</v>
      </c>
    </row>
    <row r="1243" ht="22.5" customHeight="1">
      <c r="A1243" s="4">
        <v>46295.42984296296</v>
      </c>
      <c r="B1243" s="5" t="s">
        <v>94</v>
      </c>
      <c r="C1243" s="5" t="s">
        <v>44</v>
      </c>
      <c r="D1243" s="5" t="s">
        <v>15</v>
      </c>
      <c r="E1243" s="5" t="s">
        <v>15</v>
      </c>
      <c r="F1243" s="5" t="s">
        <v>31</v>
      </c>
      <c r="G1243" s="5" t="s">
        <v>18</v>
      </c>
      <c r="H1243" s="5" t="s">
        <v>19</v>
      </c>
      <c r="I1243" s="5" t="s">
        <v>19</v>
      </c>
      <c r="J1243" s="5">
        <v>2.0</v>
      </c>
      <c r="K1243" s="5" t="s">
        <v>148</v>
      </c>
      <c r="L1243" s="5">
        <v>3.0</v>
      </c>
      <c r="M1243" s="5" t="s">
        <v>21</v>
      </c>
    </row>
    <row r="1244" ht="22.5" customHeight="1">
      <c r="A1244" s="4">
        <v>46295.43193876157</v>
      </c>
      <c r="B1244" s="5" t="s">
        <v>94</v>
      </c>
      <c r="C1244" s="5" t="s">
        <v>78</v>
      </c>
      <c r="D1244" s="5" t="s">
        <v>15</v>
      </c>
      <c r="E1244" s="5" t="s">
        <v>15</v>
      </c>
      <c r="F1244" s="5" t="s">
        <v>31</v>
      </c>
      <c r="G1244" s="5" t="s">
        <v>32</v>
      </c>
      <c r="H1244" s="5" t="s">
        <v>24</v>
      </c>
      <c r="I1244" s="5" t="s">
        <v>24</v>
      </c>
      <c r="J1244" s="5">
        <v>1.0</v>
      </c>
      <c r="K1244" s="5" t="s">
        <v>25</v>
      </c>
      <c r="L1244" s="5" t="s">
        <v>24</v>
      </c>
      <c r="M1244" s="5" t="s">
        <v>55</v>
      </c>
    </row>
    <row r="1245" ht="22.5" customHeight="1">
      <c r="A1245" s="4">
        <v>46295.435555902775</v>
      </c>
      <c r="B1245" s="5" t="s">
        <v>94</v>
      </c>
      <c r="C1245" s="5" t="s">
        <v>42</v>
      </c>
      <c r="D1245" s="5" t="s">
        <v>61</v>
      </c>
      <c r="E1245" s="5" t="s">
        <v>15</v>
      </c>
      <c r="F1245" s="5" t="s">
        <v>31</v>
      </c>
      <c r="G1245" s="5" t="s">
        <v>18</v>
      </c>
      <c r="H1245" s="5" t="s">
        <v>24</v>
      </c>
      <c r="I1245" s="5" t="s">
        <v>24</v>
      </c>
      <c r="J1245" s="5">
        <v>2.0</v>
      </c>
      <c r="K1245" s="5" t="s">
        <v>84</v>
      </c>
      <c r="L1245" s="5" t="s">
        <v>33</v>
      </c>
      <c r="M1245" s="5" t="s">
        <v>21</v>
      </c>
    </row>
    <row r="1246" ht="22.5" customHeight="1">
      <c r="A1246" s="4">
        <v>46295.44513129629</v>
      </c>
      <c r="B1246" s="5" t="s">
        <v>94</v>
      </c>
      <c r="C1246" s="5" t="s">
        <v>39</v>
      </c>
      <c r="D1246" s="5" t="s">
        <v>61</v>
      </c>
      <c r="E1246" s="5" t="s">
        <v>68</v>
      </c>
      <c r="F1246" s="5" t="s">
        <v>31</v>
      </c>
      <c r="G1246" s="5" t="s">
        <v>18</v>
      </c>
      <c r="H1246" s="5" t="s">
        <v>24</v>
      </c>
      <c r="I1246" s="5" t="s">
        <v>24</v>
      </c>
      <c r="J1246" s="5">
        <v>1.0</v>
      </c>
      <c r="K1246" s="5" t="s">
        <v>234</v>
      </c>
      <c r="L1246" s="5" t="s">
        <v>41</v>
      </c>
    </row>
    <row r="1247" ht="22.5" customHeight="1">
      <c r="A1247" s="4">
        <v>46295.45206909723</v>
      </c>
      <c r="B1247" s="5" t="s">
        <v>94</v>
      </c>
      <c r="C1247" s="5" t="s">
        <v>79</v>
      </c>
      <c r="D1247" s="5" t="s">
        <v>61</v>
      </c>
      <c r="E1247" s="5" t="s">
        <v>27</v>
      </c>
      <c r="F1247" s="5" t="s">
        <v>23</v>
      </c>
      <c r="G1247" s="5" t="s">
        <v>63</v>
      </c>
      <c r="H1247" s="5" t="s">
        <v>19</v>
      </c>
      <c r="I1247" s="5" t="s">
        <v>19</v>
      </c>
      <c r="J1247" s="5">
        <v>1.0</v>
      </c>
      <c r="K1247" s="5" t="s">
        <v>48</v>
      </c>
      <c r="L1247" s="5">
        <v>3.0</v>
      </c>
      <c r="M1247" s="5" t="s">
        <v>21</v>
      </c>
    </row>
    <row r="1248" ht="22.5" customHeight="1">
      <c r="A1248" s="4">
        <v>46295.45745821759</v>
      </c>
      <c r="B1248" s="5" t="s">
        <v>94</v>
      </c>
      <c r="C1248" s="5" t="s">
        <v>90</v>
      </c>
      <c r="D1248" s="5" t="s">
        <v>15</v>
      </c>
      <c r="E1248" s="5" t="s">
        <v>15</v>
      </c>
      <c r="F1248" s="5" t="s">
        <v>31</v>
      </c>
      <c r="G1248" s="5" t="s">
        <v>32</v>
      </c>
      <c r="H1248" s="5" t="s">
        <v>24</v>
      </c>
      <c r="I1248" s="5" t="s">
        <v>19</v>
      </c>
      <c r="J1248" s="5">
        <v>1.0</v>
      </c>
      <c r="K1248" s="5" t="s">
        <v>25</v>
      </c>
      <c r="L1248" s="5" t="s">
        <v>41</v>
      </c>
    </row>
    <row r="1249" ht="22.5" customHeight="1">
      <c r="A1249" s="4">
        <v>46295.46576416667</v>
      </c>
      <c r="B1249" s="5" t="s">
        <v>94</v>
      </c>
      <c r="C1249" s="5" t="s">
        <v>34</v>
      </c>
      <c r="D1249" s="5" t="s">
        <v>15</v>
      </c>
      <c r="E1249" s="5" t="s">
        <v>46</v>
      </c>
      <c r="F1249" s="5" t="s">
        <v>23</v>
      </c>
      <c r="G1249" s="5" t="s">
        <v>18</v>
      </c>
      <c r="H1249" s="5" t="s">
        <v>24</v>
      </c>
      <c r="I1249" s="5" t="s">
        <v>24</v>
      </c>
      <c r="J1249" s="5">
        <v>2.0</v>
      </c>
      <c r="K1249" s="5" t="s">
        <v>35</v>
      </c>
      <c r="L1249" s="5" t="s">
        <v>88</v>
      </c>
    </row>
    <row r="1250" ht="22.5" customHeight="1">
      <c r="A1250" s="4">
        <v>46295.46900329861</v>
      </c>
      <c r="B1250" s="5" t="s">
        <v>94</v>
      </c>
      <c r="C1250" s="5" t="s">
        <v>52</v>
      </c>
      <c r="D1250" s="5" t="s">
        <v>30</v>
      </c>
      <c r="E1250" s="5" t="s">
        <v>27</v>
      </c>
      <c r="F1250" s="5" t="s">
        <v>23</v>
      </c>
      <c r="G1250" s="5" t="s">
        <v>53</v>
      </c>
      <c r="H1250" s="5" t="s">
        <v>24</v>
      </c>
      <c r="I1250" s="5" t="s">
        <v>24</v>
      </c>
      <c r="J1250" s="5">
        <v>1.0</v>
      </c>
      <c r="K1250" s="5" t="s">
        <v>48</v>
      </c>
      <c r="L1250" s="5" t="s">
        <v>85</v>
      </c>
      <c r="M1250" s="5" t="s">
        <v>21</v>
      </c>
    </row>
    <row r="1251" ht="22.5" customHeight="1">
      <c r="A1251" s="4">
        <v>46295.46959247685</v>
      </c>
      <c r="B1251" s="5" t="s">
        <v>94</v>
      </c>
      <c r="C1251" s="5" t="s">
        <v>14</v>
      </c>
      <c r="D1251" s="5" t="s">
        <v>15</v>
      </c>
      <c r="E1251" s="5" t="s">
        <v>15</v>
      </c>
      <c r="F1251" s="5" t="s">
        <v>31</v>
      </c>
      <c r="G1251" s="5" t="s">
        <v>32</v>
      </c>
      <c r="H1251" s="5" t="s">
        <v>24</v>
      </c>
      <c r="I1251" s="5" t="s">
        <v>24</v>
      </c>
      <c r="J1251" s="5">
        <v>1.0</v>
      </c>
      <c r="K1251" s="5" t="s">
        <v>48</v>
      </c>
      <c r="L1251" s="5" t="s">
        <v>24</v>
      </c>
      <c r="M1251" s="5" t="s">
        <v>21</v>
      </c>
    </row>
    <row r="1252" ht="22.5" customHeight="1">
      <c r="A1252" s="4">
        <v>46295.475034884264</v>
      </c>
      <c r="B1252" s="5" t="s">
        <v>94</v>
      </c>
      <c r="C1252" s="5" t="s">
        <v>76</v>
      </c>
      <c r="D1252" s="5" t="s">
        <v>15</v>
      </c>
      <c r="E1252" s="5" t="s">
        <v>15</v>
      </c>
      <c r="F1252" s="5" t="s">
        <v>31</v>
      </c>
      <c r="G1252" s="5" t="s">
        <v>32</v>
      </c>
      <c r="H1252" s="5" t="s">
        <v>24</v>
      </c>
      <c r="I1252" s="5" t="s">
        <v>24</v>
      </c>
      <c r="J1252" s="5">
        <v>1.0</v>
      </c>
      <c r="K1252" s="5" t="s">
        <v>25</v>
      </c>
      <c r="L1252" s="5" t="s">
        <v>33</v>
      </c>
    </row>
    <row r="1253" ht="22.5" customHeight="1">
      <c r="A1253" s="4">
        <v>46295.47906243056</v>
      </c>
      <c r="B1253" s="5" t="s">
        <v>94</v>
      </c>
      <c r="C1253" s="5" t="s">
        <v>26</v>
      </c>
      <c r="D1253" s="5" t="s">
        <v>15</v>
      </c>
      <c r="E1253" s="5" t="s">
        <v>15</v>
      </c>
      <c r="F1253" s="5" t="s">
        <v>31</v>
      </c>
      <c r="G1253" s="5" t="s">
        <v>18</v>
      </c>
      <c r="H1253" s="5" t="s">
        <v>19</v>
      </c>
      <c r="I1253" s="5" t="s">
        <v>24</v>
      </c>
      <c r="J1253" s="5">
        <v>1.0</v>
      </c>
      <c r="K1253" s="5" t="s">
        <v>25</v>
      </c>
      <c r="L1253" s="5" t="s">
        <v>127</v>
      </c>
    </row>
    <row r="1254" ht="22.5" customHeight="1">
      <c r="A1254" s="4">
        <v>46296.25586799769</v>
      </c>
      <c r="B1254" s="5" t="s">
        <v>104</v>
      </c>
      <c r="C1254" s="5" t="s">
        <v>57</v>
      </c>
      <c r="D1254" s="5" t="s">
        <v>15</v>
      </c>
      <c r="E1254" s="5" t="s">
        <v>68</v>
      </c>
      <c r="F1254" s="5" t="s">
        <v>17</v>
      </c>
      <c r="G1254" s="5" t="s">
        <v>18</v>
      </c>
      <c r="H1254" s="5" t="s">
        <v>19</v>
      </c>
      <c r="I1254" s="5" t="s">
        <v>24</v>
      </c>
      <c r="J1254" s="5">
        <v>1.0</v>
      </c>
      <c r="K1254" s="5" t="s">
        <v>25</v>
      </c>
      <c r="L1254" s="5">
        <v>4.0</v>
      </c>
    </row>
    <row r="1255" ht="22.5" customHeight="1">
      <c r="A1255" s="4">
        <v>46296.27189643518</v>
      </c>
      <c r="B1255" s="5" t="s">
        <v>104</v>
      </c>
      <c r="C1255" s="5" t="s">
        <v>36</v>
      </c>
      <c r="D1255" s="5" t="s">
        <v>15</v>
      </c>
      <c r="E1255" s="5" t="s">
        <v>68</v>
      </c>
      <c r="F1255" s="5" t="s">
        <v>17</v>
      </c>
      <c r="G1255" s="5" t="s">
        <v>25</v>
      </c>
      <c r="H1255" s="5" t="s">
        <v>24</v>
      </c>
      <c r="I1255" s="5" t="s">
        <v>24</v>
      </c>
      <c r="J1255" s="5">
        <v>1.0</v>
      </c>
      <c r="K1255" s="5" t="s">
        <v>25</v>
      </c>
      <c r="L1255" s="5" t="s">
        <v>41</v>
      </c>
      <c r="M1255" s="5" t="s">
        <v>21</v>
      </c>
    </row>
    <row r="1256" ht="22.5" customHeight="1">
      <c r="A1256" s="4">
        <v>46296.27522590278</v>
      </c>
      <c r="B1256" s="5" t="s">
        <v>104</v>
      </c>
      <c r="C1256" s="5" t="s">
        <v>14</v>
      </c>
      <c r="D1256" s="5" t="s">
        <v>61</v>
      </c>
      <c r="E1256" s="5" t="s">
        <v>68</v>
      </c>
      <c r="F1256" s="5" t="s">
        <v>17</v>
      </c>
      <c r="G1256" s="5" t="s">
        <v>18</v>
      </c>
      <c r="H1256" s="5" t="s">
        <v>24</v>
      </c>
      <c r="I1256" s="5" t="s">
        <v>24</v>
      </c>
      <c r="J1256" s="5">
        <v>1.0</v>
      </c>
      <c r="K1256" s="5" t="s">
        <v>121</v>
      </c>
      <c r="L1256" s="5" t="s">
        <v>24</v>
      </c>
      <c r="M1256" s="5" t="s">
        <v>21</v>
      </c>
    </row>
    <row r="1257" ht="22.5" customHeight="1">
      <c r="A1257" s="4">
        <v>46296.278042777776</v>
      </c>
      <c r="B1257" s="5" t="s">
        <v>104</v>
      </c>
      <c r="C1257" s="5" t="s">
        <v>74</v>
      </c>
      <c r="D1257" s="5" t="s">
        <v>61</v>
      </c>
      <c r="E1257" s="5" t="s">
        <v>15</v>
      </c>
      <c r="F1257" s="5" t="s">
        <v>31</v>
      </c>
      <c r="G1257" s="5" t="s">
        <v>32</v>
      </c>
      <c r="H1257" s="5" t="s">
        <v>24</v>
      </c>
      <c r="I1257" s="5" t="s">
        <v>24</v>
      </c>
      <c r="J1257" s="5">
        <v>1.0</v>
      </c>
      <c r="K1257" s="5" t="s">
        <v>25</v>
      </c>
      <c r="L1257" s="5">
        <v>0.0</v>
      </c>
      <c r="M1257" s="5" t="s">
        <v>21</v>
      </c>
    </row>
    <row r="1258" ht="22.5" customHeight="1">
      <c r="A1258" s="4">
        <v>46296.28019159722</v>
      </c>
      <c r="B1258" s="5" t="s">
        <v>104</v>
      </c>
      <c r="C1258" s="5" t="s">
        <v>29</v>
      </c>
      <c r="D1258" s="5" t="s">
        <v>15</v>
      </c>
      <c r="E1258" s="5" t="s">
        <v>15</v>
      </c>
      <c r="F1258" s="5" t="s">
        <v>31</v>
      </c>
      <c r="G1258" s="5" t="s">
        <v>18</v>
      </c>
      <c r="H1258" s="5" t="s">
        <v>24</v>
      </c>
      <c r="I1258" s="5" t="s">
        <v>24</v>
      </c>
      <c r="J1258" s="5">
        <v>3.0</v>
      </c>
      <c r="K1258" s="5" t="s">
        <v>168</v>
      </c>
      <c r="L1258" s="5" t="s">
        <v>33</v>
      </c>
      <c r="M1258" s="5" t="s">
        <v>21</v>
      </c>
    </row>
    <row r="1259" ht="22.5" customHeight="1">
      <c r="A1259" s="4">
        <v>46296.28034077546</v>
      </c>
      <c r="B1259" s="5" t="s">
        <v>104</v>
      </c>
      <c r="C1259" s="5" t="s">
        <v>134</v>
      </c>
      <c r="D1259" s="5" t="s">
        <v>15</v>
      </c>
      <c r="E1259" s="5" t="s">
        <v>15</v>
      </c>
      <c r="F1259" s="5" t="s">
        <v>31</v>
      </c>
      <c r="G1259" s="5" t="s">
        <v>18</v>
      </c>
      <c r="H1259" s="5" t="s">
        <v>24</v>
      </c>
      <c r="I1259" s="5" t="s">
        <v>24</v>
      </c>
      <c r="J1259" s="5">
        <v>2.0</v>
      </c>
      <c r="K1259" s="5" t="s">
        <v>225</v>
      </c>
      <c r="L1259" s="5">
        <v>0.0</v>
      </c>
    </row>
    <row r="1260" ht="22.5" customHeight="1">
      <c r="A1260" s="4">
        <v>46296.28153168982</v>
      </c>
      <c r="B1260" s="5" t="s">
        <v>104</v>
      </c>
      <c r="C1260" s="5" t="s">
        <v>76</v>
      </c>
      <c r="D1260" s="5" t="s">
        <v>15</v>
      </c>
      <c r="E1260" s="5" t="s">
        <v>15</v>
      </c>
      <c r="F1260" s="5" t="s">
        <v>31</v>
      </c>
      <c r="G1260" s="5" t="s">
        <v>32</v>
      </c>
      <c r="H1260" s="5" t="s">
        <v>24</v>
      </c>
      <c r="I1260" s="5" t="s">
        <v>24</v>
      </c>
      <c r="J1260" s="5">
        <v>1.0</v>
      </c>
      <c r="K1260" s="5" t="s">
        <v>25</v>
      </c>
      <c r="L1260" s="5" t="s">
        <v>33</v>
      </c>
    </row>
    <row r="1261" ht="22.5" customHeight="1">
      <c r="A1261" s="4">
        <v>46296.28163715277</v>
      </c>
      <c r="B1261" s="5" t="s">
        <v>104</v>
      </c>
      <c r="C1261" s="5" t="s">
        <v>79</v>
      </c>
      <c r="D1261" s="5" t="s">
        <v>15</v>
      </c>
      <c r="E1261" s="5" t="s">
        <v>15</v>
      </c>
      <c r="F1261" s="5" t="s">
        <v>17</v>
      </c>
      <c r="G1261" s="5" t="s">
        <v>18</v>
      </c>
      <c r="H1261" s="5" t="s">
        <v>19</v>
      </c>
      <c r="I1261" s="5" t="s">
        <v>19</v>
      </c>
      <c r="J1261" s="5">
        <v>1.0</v>
      </c>
      <c r="K1261" s="5" t="s">
        <v>25</v>
      </c>
      <c r="L1261" s="5" t="s">
        <v>127</v>
      </c>
      <c r="M1261" s="5" t="s">
        <v>21</v>
      </c>
    </row>
    <row r="1262" ht="22.5" customHeight="1">
      <c r="A1262" s="4">
        <v>46296.282690266205</v>
      </c>
      <c r="B1262" s="5" t="s">
        <v>104</v>
      </c>
      <c r="C1262" s="5" t="s">
        <v>51</v>
      </c>
      <c r="D1262" s="5" t="s">
        <v>61</v>
      </c>
      <c r="E1262" s="5" t="s">
        <v>68</v>
      </c>
      <c r="F1262" s="5" t="s">
        <v>31</v>
      </c>
      <c r="G1262" s="5" t="s">
        <v>18</v>
      </c>
      <c r="H1262" s="5" t="s">
        <v>24</v>
      </c>
      <c r="I1262" s="5" t="s">
        <v>19</v>
      </c>
      <c r="J1262" s="5">
        <v>2.0</v>
      </c>
      <c r="K1262" s="5" t="s">
        <v>87</v>
      </c>
      <c r="L1262" s="5">
        <v>27.0</v>
      </c>
      <c r="M1262" s="5" t="s">
        <v>21</v>
      </c>
    </row>
    <row r="1263" ht="22.5" customHeight="1">
      <c r="A1263" s="4">
        <v>46296.28636090278</v>
      </c>
      <c r="B1263" s="5" t="s">
        <v>104</v>
      </c>
      <c r="C1263" s="5" t="s">
        <v>26</v>
      </c>
      <c r="D1263" s="5" t="s">
        <v>15</v>
      </c>
      <c r="E1263" s="5" t="s">
        <v>15</v>
      </c>
      <c r="F1263" s="5" t="s">
        <v>31</v>
      </c>
      <c r="G1263" s="5" t="s">
        <v>18</v>
      </c>
      <c r="H1263" s="5" t="s">
        <v>24</v>
      </c>
      <c r="I1263" s="5" t="s">
        <v>24</v>
      </c>
      <c r="J1263" s="5">
        <v>1.0</v>
      </c>
      <c r="K1263" s="5" t="s">
        <v>25</v>
      </c>
      <c r="L1263" s="5">
        <v>0.0</v>
      </c>
    </row>
    <row r="1264" ht="22.5" customHeight="1">
      <c r="A1264" s="4">
        <v>46296.29024206019</v>
      </c>
      <c r="B1264" s="5" t="s">
        <v>104</v>
      </c>
      <c r="C1264" s="5" t="s">
        <v>34</v>
      </c>
      <c r="D1264" s="5" t="s">
        <v>15</v>
      </c>
      <c r="E1264" s="5" t="s">
        <v>27</v>
      </c>
      <c r="F1264" s="5" t="s">
        <v>23</v>
      </c>
      <c r="G1264" s="5" t="s">
        <v>18</v>
      </c>
      <c r="H1264" s="5" t="s">
        <v>24</v>
      </c>
      <c r="I1264" s="5" t="s">
        <v>24</v>
      </c>
      <c r="J1264" s="5">
        <v>2.0</v>
      </c>
      <c r="K1264" s="5" t="s">
        <v>120</v>
      </c>
      <c r="L1264" s="5" t="s">
        <v>88</v>
      </c>
      <c r="M1264" s="5" t="s">
        <v>21</v>
      </c>
    </row>
    <row r="1265" ht="22.5" customHeight="1">
      <c r="A1265" s="4">
        <v>46296.29100733796</v>
      </c>
      <c r="B1265" s="5" t="s">
        <v>104</v>
      </c>
      <c r="C1265" s="5" t="s">
        <v>22</v>
      </c>
      <c r="D1265" s="5" t="s">
        <v>15</v>
      </c>
      <c r="E1265" s="5" t="s">
        <v>15</v>
      </c>
      <c r="F1265" s="5" t="s">
        <v>31</v>
      </c>
      <c r="G1265" s="5" t="s">
        <v>18</v>
      </c>
      <c r="H1265" s="5" t="s">
        <v>24</v>
      </c>
      <c r="I1265" s="5" t="s">
        <v>24</v>
      </c>
      <c r="J1265" s="5">
        <v>1.0</v>
      </c>
      <c r="K1265" s="5" t="s">
        <v>25</v>
      </c>
      <c r="L1265" s="5" t="s">
        <v>24</v>
      </c>
      <c r="M1265" s="5" t="s">
        <v>21</v>
      </c>
    </row>
    <row r="1266" ht="22.5" customHeight="1">
      <c r="A1266" s="4">
        <v>46296.2914752662</v>
      </c>
      <c r="B1266" s="5" t="s">
        <v>104</v>
      </c>
      <c r="C1266" s="5" t="s">
        <v>42</v>
      </c>
      <c r="D1266" s="5" t="s">
        <v>61</v>
      </c>
      <c r="E1266" s="5" t="s">
        <v>15</v>
      </c>
      <c r="F1266" s="5" t="s">
        <v>31</v>
      </c>
      <c r="G1266" s="5" t="s">
        <v>18</v>
      </c>
      <c r="H1266" s="5" t="s">
        <v>24</v>
      </c>
      <c r="I1266" s="5" t="s">
        <v>24</v>
      </c>
      <c r="J1266" s="5">
        <v>2.0</v>
      </c>
      <c r="K1266" s="5" t="s">
        <v>198</v>
      </c>
      <c r="L1266" s="5" t="s">
        <v>33</v>
      </c>
      <c r="M1266" s="5" t="s">
        <v>21</v>
      </c>
    </row>
    <row r="1267" ht="22.5" customHeight="1">
      <c r="A1267" s="4">
        <v>46296.292839629634</v>
      </c>
      <c r="B1267" s="5" t="s">
        <v>104</v>
      </c>
      <c r="C1267" s="5" t="s">
        <v>44</v>
      </c>
      <c r="D1267" s="5" t="s">
        <v>15</v>
      </c>
      <c r="E1267" s="5" t="s">
        <v>15</v>
      </c>
      <c r="F1267" s="5" t="s">
        <v>31</v>
      </c>
      <c r="G1267" s="5" t="s">
        <v>18</v>
      </c>
      <c r="H1267" s="5" t="s">
        <v>19</v>
      </c>
      <c r="I1267" s="5" t="s">
        <v>19</v>
      </c>
      <c r="J1267" s="5">
        <v>2.0</v>
      </c>
      <c r="K1267" s="5" t="s">
        <v>148</v>
      </c>
      <c r="L1267" s="5">
        <v>4.0</v>
      </c>
      <c r="M1267" s="5" t="s">
        <v>21</v>
      </c>
    </row>
    <row r="1268" ht="22.5" customHeight="1">
      <c r="A1268" s="4">
        <v>46296.29318940973</v>
      </c>
      <c r="B1268" s="5" t="s">
        <v>104</v>
      </c>
      <c r="C1268" s="5" t="s">
        <v>78</v>
      </c>
      <c r="D1268" s="5" t="s">
        <v>15</v>
      </c>
      <c r="E1268" s="5" t="s">
        <v>15</v>
      </c>
      <c r="F1268" s="5" t="s">
        <v>31</v>
      </c>
      <c r="G1268" s="5" t="s">
        <v>32</v>
      </c>
      <c r="H1268" s="5" t="s">
        <v>24</v>
      </c>
      <c r="I1268" s="5" t="s">
        <v>24</v>
      </c>
      <c r="J1268" s="5">
        <v>1.0</v>
      </c>
      <c r="K1268" s="5" t="s">
        <v>25</v>
      </c>
      <c r="L1268" s="5" t="s">
        <v>24</v>
      </c>
      <c r="M1268" s="5" t="s">
        <v>21</v>
      </c>
    </row>
    <row r="1269" ht="22.5" customHeight="1">
      <c r="A1269" s="4">
        <v>46296.293320185185</v>
      </c>
      <c r="B1269" s="5" t="s">
        <v>104</v>
      </c>
      <c r="C1269" s="5" t="s">
        <v>83</v>
      </c>
      <c r="D1269" s="5" t="s">
        <v>15</v>
      </c>
      <c r="E1269" s="5" t="s">
        <v>15</v>
      </c>
      <c r="F1269" s="5" t="s">
        <v>31</v>
      </c>
      <c r="G1269" s="5" t="s">
        <v>18</v>
      </c>
      <c r="H1269" s="5" t="s">
        <v>24</v>
      </c>
      <c r="I1269" s="5" t="s">
        <v>24</v>
      </c>
      <c r="J1269" s="5">
        <v>2.0</v>
      </c>
      <c r="K1269" s="5" t="s">
        <v>48</v>
      </c>
      <c r="L1269" s="5" t="s">
        <v>80</v>
      </c>
    </row>
    <row r="1270" ht="22.5" customHeight="1">
      <c r="A1270" s="4">
        <v>46296.29635959491</v>
      </c>
      <c r="B1270" s="5" t="s">
        <v>104</v>
      </c>
      <c r="C1270" s="5" t="s">
        <v>235</v>
      </c>
      <c r="D1270" s="5" t="s">
        <v>61</v>
      </c>
      <c r="E1270" s="5" t="s">
        <v>68</v>
      </c>
      <c r="F1270" s="5" t="s">
        <v>31</v>
      </c>
      <c r="G1270" s="5" t="s">
        <v>18</v>
      </c>
      <c r="H1270" s="5" t="s">
        <v>24</v>
      </c>
      <c r="I1270" s="5" t="s">
        <v>24</v>
      </c>
      <c r="J1270" s="5">
        <v>1.0</v>
      </c>
      <c r="K1270" s="5" t="s">
        <v>25</v>
      </c>
      <c r="L1270" s="5" t="s">
        <v>24</v>
      </c>
      <c r="M1270" s="5" t="s">
        <v>21</v>
      </c>
    </row>
    <row r="1271" ht="22.5" customHeight="1">
      <c r="A1271" s="4">
        <v>46296.29939980324</v>
      </c>
      <c r="B1271" s="5" t="s">
        <v>104</v>
      </c>
      <c r="C1271" s="5" t="s">
        <v>39</v>
      </c>
      <c r="D1271" s="5" t="s">
        <v>15</v>
      </c>
      <c r="E1271" s="5" t="s">
        <v>15</v>
      </c>
      <c r="F1271" s="5" t="s">
        <v>31</v>
      </c>
      <c r="G1271" s="5" t="s">
        <v>18</v>
      </c>
      <c r="H1271" s="5" t="s">
        <v>24</v>
      </c>
      <c r="I1271" s="5" t="s">
        <v>24</v>
      </c>
      <c r="J1271" s="5">
        <v>1.0</v>
      </c>
      <c r="K1271" s="5" t="s">
        <v>40</v>
      </c>
      <c r="L1271" s="5" t="s">
        <v>41</v>
      </c>
    </row>
    <row r="1272" ht="22.5" customHeight="1">
      <c r="A1272" s="4">
        <v>46296.30569621528</v>
      </c>
      <c r="B1272" s="5" t="s">
        <v>104</v>
      </c>
      <c r="C1272" s="5" t="s">
        <v>90</v>
      </c>
      <c r="D1272" s="5" t="s">
        <v>15</v>
      </c>
      <c r="E1272" s="5" t="s">
        <v>15</v>
      </c>
      <c r="F1272" s="5" t="s">
        <v>31</v>
      </c>
      <c r="G1272" s="5" t="s">
        <v>18</v>
      </c>
      <c r="H1272" s="5" t="s">
        <v>24</v>
      </c>
      <c r="I1272" s="5" t="s">
        <v>19</v>
      </c>
      <c r="J1272" s="5">
        <v>1.0</v>
      </c>
      <c r="K1272" s="5" t="s">
        <v>25</v>
      </c>
      <c r="L1272" s="5" t="s">
        <v>41</v>
      </c>
    </row>
    <row r="1273" ht="22.5" customHeight="1">
      <c r="A1273" s="4">
        <v>46296.31800351852</v>
      </c>
      <c r="B1273" s="5" t="s">
        <v>104</v>
      </c>
      <c r="C1273" s="5" t="s">
        <v>149</v>
      </c>
      <c r="D1273" s="5" t="s">
        <v>15</v>
      </c>
      <c r="E1273" s="5" t="s">
        <v>15</v>
      </c>
      <c r="F1273" s="5" t="s">
        <v>17</v>
      </c>
      <c r="G1273" s="5" t="s">
        <v>32</v>
      </c>
      <c r="H1273" s="5" t="s">
        <v>24</v>
      </c>
      <c r="I1273" s="5" t="s">
        <v>24</v>
      </c>
      <c r="J1273" s="5">
        <v>1.0</v>
      </c>
      <c r="K1273" s="5" t="s">
        <v>25</v>
      </c>
      <c r="L1273" s="5" t="s">
        <v>41</v>
      </c>
    </row>
    <row r="1274" ht="22.5" customHeight="1">
      <c r="A1274" s="4">
        <v>46297.23313875</v>
      </c>
      <c r="B1274" s="5" t="s">
        <v>13</v>
      </c>
      <c r="C1274" s="5" t="s">
        <v>36</v>
      </c>
      <c r="D1274" s="5" t="s">
        <v>15</v>
      </c>
      <c r="E1274" s="5" t="s">
        <v>15</v>
      </c>
      <c r="F1274" s="5" t="s">
        <v>31</v>
      </c>
      <c r="G1274" s="5" t="s">
        <v>25</v>
      </c>
      <c r="H1274" s="5" t="s">
        <v>24</v>
      </c>
      <c r="I1274" s="5" t="s">
        <v>24</v>
      </c>
      <c r="J1274" s="5">
        <v>1.0</v>
      </c>
      <c r="K1274" s="5" t="s">
        <v>25</v>
      </c>
      <c r="L1274" s="5" t="s">
        <v>41</v>
      </c>
      <c r="M1274" s="5" t="s">
        <v>21</v>
      </c>
    </row>
    <row r="1275" ht="22.5" customHeight="1">
      <c r="A1275" s="4">
        <v>46297.35905291667</v>
      </c>
      <c r="B1275" s="5" t="s">
        <v>13</v>
      </c>
      <c r="C1275" s="5" t="s">
        <v>57</v>
      </c>
      <c r="D1275" s="5" t="s">
        <v>15</v>
      </c>
      <c r="E1275" s="5" t="s">
        <v>15</v>
      </c>
      <c r="F1275" s="5" t="s">
        <v>31</v>
      </c>
      <c r="G1275" s="5" t="s">
        <v>18</v>
      </c>
      <c r="H1275" s="5" t="s">
        <v>24</v>
      </c>
      <c r="I1275" s="5" t="s">
        <v>24</v>
      </c>
      <c r="J1275" s="5">
        <v>1.0</v>
      </c>
      <c r="K1275" s="5" t="s">
        <v>25</v>
      </c>
      <c r="L1275" s="5" t="s">
        <v>110</v>
      </c>
    </row>
    <row r="1276" ht="22.5" customHeight="1">
      <c r="A1276" s="4">
        <v>46297.43794645833</v>
      </c>
      <c r="B1276" s="5" t="s">
        <v>13</v>
      </c>
      <c r="C1276" s="5" t="s">
        <v>79</v>
      </c>
      <c r="D1276" s="5" t="s">
        <v>15</v>
      </c>
      <c r="E1276" s="5" t="s">
        <v>27</v>
      </c>
      <c r="F1276" s="5" t="s">
        <v>23</v>
      </c>
      <c r="G1276" s="5" t="s">
        <v>18</v>
      </c>
      <c r="H1276" s="5" t="s">
        <v>19</v>
      </c>
      <c r="I1276" s="5" t="s">
        <v>19</v>
      </c>
      <c r="J1276" s="5">
        <v>1.0</v>
      </c>
      <c r="K1276" s="5" t="s">
        <v>25</v>
      </c>
      <c r="L1276" s="5" t="s">
        <v>186</v>
      </c>
      <c r="M1276" s="5" t="s">
        <v>21</v>
      </c>
    </row>
    <row r="1277" ht="22.5" customHeight="1">
      <c r="A1277" s="4">
        <v>46297.45985407407</v>
      </c>
      <c r="B1277" s="5" t="s">
        <v>13</v>
      </c>
      <c r="C1277" s="5" t="s">
        <v>44</v>
      </c>
      <c r="D1277" s="5" t="s">
        <v>15</v>
      </c>
      <c r="E1277" s="5" t="s">
        <v>37</v>
      </c>
      <c r="F1277" s="5" t="s">
        <v>23</v>
      </c>
      <c r="G1277" s="5" t="s">
        <v>18</v>
      </c>
      <c r="H1277" s="5" t="s">
        <v>24</v>
      </c>
      <c r="I1277" s="5" t="s">
        <v>24</v>
      </c>
      <c r="J1277" s="5">
        <v>1.0</v>
      </c>
      <c r="K1277" s="5" t="s">
        <v>148</v>
      </c>
      <c r="L1277" s="5" t="s">
        <v>33</v>
      </c>
      <c r="M1277" s="5" t="s">
        <v>21</v>
      </c>
    </row>
    <row r="1278" ht="22.5" customHeight="1">
      <c r="A1278" s="4">
        <v>46297.45994785879</v>
      </c>
      <c r="B1278" s="5" t="s">
        <v>13</v>
      </c>
      <c r="C1278" s="5" t="s">
        <v>51</v>
      </c>
      <c r="D1278" s="5" t="s">
        <v>15</v>
      </c>
      <c r="E1278" s="5" t="s">
        <v>27</v>
      </c>
      <c r="F1278" s="5" t="s">
        <v>23</v>
      </c>
      <c r="G1278" s="5" t="s">
        <v>32</v>
      </c>
      <c r="H1278" s="5" t="s">
        <v>24</v>
      </c>
      <c r="I1278" s="5" t="s">
        <v>19</v>
      </c>
      <c r="J1278" s="5">
        <v>1.0</v>
      </c>
      <c r="K1278" s="5" t="s">
        <v>48</v>
      </c>
      <c r="L1278" s="5">
        <v>28.0</v>
      </c>
      <c r="M1278" s="5" t="s">
        <v>21</v>
      </c>
    </row>
    <row r="1279" ht="22.5" customHeight="1">
      <c r="A1279" s="4">
        <v>46297.460349953704</v>
      </c>
      <c r="B1279" s="5" t="s">
        <v>13</v>
      </c>
      <c r="C1279" s="5" t="s">
        <v>74</v>
      </c>
      <c r="D1279" s="5" t="s">
        <v>30</v>
      </c>
      <c r="E1279" s="5" t="s">
        <v>37</v>
      </c>
      <c r="F1279" s="5" t="s">
        <v>23</v>
      </c>
      <c r="G1279" s="5" t="s">
        <v>32</v>
      </c>
      <c r="H1279" s="5" t="s">
        <v>24</v>
      </c>
      <c r="I1279" s="5" t="s">
        <v>24</v>
      </c>
      <c r="J1279" s="5">
        <v>1.0</v>
      </c>
      <c r="K1279" s="5" t="s">
        <v>25</v>
      </c>
      <c r="L1279" s="5">
        <v>0.0</v>
      </c>
      <c r="M1279" s="5" t="s">
        <v>21</v>
      </c>
    </row>
    <row r="1280" ht="22.5" customHeight="1">
      <c r="A1280" s="4">
        <v>46297.46048537037</v>
      </c>
      <c r="B1280" s="5" t="s">
        <v>13</v>
      </c>
      <c r="C1280" s="5" t="s">
        <v>83</v>
      </c>
      <c r="D1280" s="5" t="s">
        <v>15</v>
      </c>
      <c r="E1280" s="5" t="s">
        <v>15</v>
      </c>
      <c r="F1280" s="5" t="s">
        <v>23</v>
      </c>
      <c r="G1280" s="5" t="s">
        <v>18</v>
      </c>
      <c r="H1280" s="5" t="s">
        <v>24</v>
      </c>
      <c r="I1280" s="5" t="s">
        <v>24</v>
      </c>
      <c r="J1280" s="5">
        <v>2.0</v>
      </c>
      <c r="K1280" s="5" t="s">
        <v>48</v>
      </c>
      <c r="L1280" s="5" t="s">
        <v>80</v>
      </c>
    </row>
    <row r="1281" ht="22.5" customHeight="1">
      <c r="A1281" s="4">
        <v>46297.46071407407</v>
      </c>
      <c r="B1281" s="5" t="s">
        <v>13</v>
      </c>
      <c r="C1281" s="5" t="s">
        <v>39</v>
      </c>
      <c r="D1281" s="5" t="s">
        <v>15</v>
      </c>
      <c r="E1281" s="5" t="s">
        <v>27</v>
      </c>
      <c r="F1281" s="5" t="s">
        <v>23</v>
      </c>
      <c r="G1281" s="5" t="s">
        <v>18</v>
      </c>
      <c r="H1281" s="5" t="s">
        <v>24</v>
      </c>
      <c r="I1281" s="5" t="s">
        <v>24</v>
      </c>
      <c r="J1281" s="5">
        <v>1.0</v>
      </c>
      <c r="K1281" s="5" t="s">
        <v>236</v>
      </c>
      <c r="L1281" s="5" t="s">
        <v>41</v>
      </c>
    </row>
    <row r="1282" ht="22.5" customHeight="1">
      <c r="A1282" s="4">
        <v>46297.460928078704</v>
      </c>
      <c r="B1282" s="5" t="s">
        <v>13</v>
      </c>
      <c r="C1282" s="5" t="s">
        <v>42</v>
      </c>
      <c r="D1282" s="5" t="s">
        <v>61</v>
      </c>
      <c r="E1282" s="5" t="s">
        <v>37</v>
      </c>
      <c r="F1282" s="5" t="s">
        <v>23</v>
      </c>
      <c r="G1282" s="5" t="s">
        <v>18</v>
      </c>
      <c r="H1282" s="5" t="s">
        <v>24</v>
      </c>
      <c r="I1282" s="5" t="s">
        <v>24</v>
      </c>
      <c r="J1282" s="5">
        <v>2.0</v>
      </c>
      <c r="K1282" s="5" t="s">
        <v>237</v>
      </c>
      <c r="L1282" s="5" t="s">
        <v>33</v>
      </c>
      <c r="M1282" s="5" t="s">
        <v>21</v>
      </c>
    </row>
    <row r="1283" ht="22.5" customHeight="1">
      <c r="A1283" s="4">
        <v>46297.46147796296</v>
      </c>
      <c r="B1283" s="5" t="s">
        <v>13</v>
      </c>
      <c r="C1283" s="5" t="s">
        <v>52</v>
      </c>
      <c r="D1283" s="5" t="s">
        <v>77</v>
      </c>
      <c r="E1283" s="5" t="s">
        <v>46</v>
      </c>
      <c r="F1283" s="5" t="s">
        <v>23</v>
      </c>
      <c r="G1283" s="5" t="s">
        <v>25</v>
      </c>
      <c r="H1283" s="5" t="s">
        <v>24</v>
      </c>
      <c r="I1283" s="5" t="s">
        <v>24</v>
      </c>
      <c r="J1283" s="5">
        <v>1.0</v>
      </c>
      <c r="K1283" s="5" t="s">
        <v>25</v>
      </c>
      <c r="L1283" s="5" t="s">
        <v>85</v>
      </c>
    </row>
    <row r="1284" ht="22.5" customHeight="1">
      <c r="A1284" s="4">
        <v>46297.461950729165</v>
      </c>
      <c r="B1284" s="5" t="s">
        <v>13</v>
      </c>
      <c r="C1284" s="5" t="s">
        <v>14</v>
      </c>
      <c r="D1284" s="5" t="s">
        <v>15</v>
      </c>
      <c r="E1284" s="5" t="s">
        <v>15</v>
      </c>
      <c r="F1284" s="5" t="s">
        <v>31</v>
      </c>
      <c r="G1284" s="5" t="s">
        <v>32</v>
      </c>
      <c r="H1284" s="5" t="s">
        <v>24</v>
      </c>
      <c r="I1284" s="5" t="s">
        <v>24</v>
      </c>
      <c r="J1284" s="5">
        <v>1.0</v>
      </c>
      <c r="K1284" s="5" t="s">
        <v>121</v>
      </c>
      <c r="L1284" s="5" t="s">
        <v>24</v>
      </c>
      <c r="M1284" s="5" t="s">
        <v>21</v>
      </c>
    </row>
    <row r="1285" ht="22.5" customHeight="1">
      <c r="A1285" s="4">
        <v>46297.46678608796</v>
      </c>
      <c r="B1285" s="5" t="s">
        <v>13</v>
      </c>
      <c r="C1285" s="5" t="s">
        <v>29</v>
      </c>
      <c r="D1285" s="5" t="s">
        <v>15</v>
      </c>
      <c r="E1285" s="5" t="s">
        <v>37</v>
      </c>
      <c r="F1285" s="5" t="s">
        <v>23</v>
      </c>
      <c r="G1285" s="5" t="s">
        <v>18</v>
      </c>
      <c r="H1285" s="5" t="s">
        <v>24</v>
      </c>
      <c r="I1285" s="5" t="s">
        <v>24</v>
      </c>
      <c r="J1285" s="5">
        <v>1.0</v>
      </c>
      <c r="K1285" s="5" t="s">
        <v>25</v>
      </c>
      <c r="L1285" s="5" t="s">
        <v>33</v>
      </c>
    </row>
    <row r="1286" ht="22.5" customHeight="1">
      <c r="A1286" s="4">
        <v>46297.46862924768</v>
      </c>
      <c r="B1286" s="5" t="s">
        <v>13</v>
      </c>
      <c r="C1286" s="5" t="s">
        <v>235</v>
      </c>
      <c r="D1286" s="5" t="s">
        <v>30</v>
      </c>
      <c r="E1286" s="5" t="s">
        <v>27</v>
      </c>
      <c r="F1286" s="5" t="s">
        <v>23</v>
      </c>
      <c r="G1286" s="5" t="s">
        <v>47</v>
      </c>
      <c r="H1286" s="5" t="s">
        <v>24</v>
      </c>
      <c r="I1286" s="5" t="s">
        <v>24</v>
      </c>
      <c r="J1286" s="5">
        <v>1.0</v>
      </c>
      <c r="K1286" s="5" t="s">
        <v>25</v>
      </c>
      <c r="L1286" s="5" t="s">
        <v>24</v>
      </c>
      <c r="M1286" s="5" t="s">
        <v>21</v>
      </c>
    </row>
    <row r="1287" ht="22.5" customHeight="1">
      <c r="A1287" s="4">
        <v>46297.48584165509</v>
      </c>
      <c r="B1287" s="5" t="s">
        <v>13</v>
      </c>
      <c r="C1287" s="5" t="s">
        <v>34</v>
      </c>
      <c r="D1287" s="5" t="s">
        <v>15</v>
      </c>
      <c r="E1287" s="5" t="s">
        <v>27</v>
      </c>
      <c r="F1287" s="5" t="s">
        <v>23</v>
      </c>
      <c r="G1287" s="5" t="s">
        <v>18</v>
      </c>
      <c r="H1287" s="5" t="s">
        <v>24</v>
      </c>
      <c r="I1287" s="5" t="s">
        <v>24</v>
      </c>
      <c r="J1287" s="5">
        <v>2.0</v>
      </c>
      <c r="K1287" s="5" t="s">
        <v>120</v>
      </c>
      <c r="L1287" s="5" t="s">
        <v>88</v>
      </c>
      <c r="M1287" s="5" t="s">
        <v>21</v>
      </c>
    </row>
    <row r="1288" ht="22.5" customHeight="1">
      <c r="A1288" s="4">
        <v>46297.488624537036</v>
      </c>
      <c r="B1288" s="5" t="s">
        <v>13</v>
      </c>
      <c r="C1288" s="5" t="s">
        <v>78</v>
      </c>
      <c r="D1288" s="5" t="s">
        <v>15</v>
      </c>
      <c r="E1288" s="5" t="s">
        <v>15</v>
      </c>
      <c r="F1288" s="5" t="s">
        <v>31</v>
      </c>
      <c r="G1288" s="5" t="s">
        <v>32</v>
      </c>
      <c r="H1288" s="5" t="s">
        <v>24</v>
      </c>
      <c r="I1288" s="5" t="s">
        <v>24</v>
      </c>
      <c r="J1288" s="5">
        <v>1.0</v>
      </c>
      <c r="K1288" s="5" t="s">
        <v>25</v>
      </c>
      <c r="L1288" s="5" t="s">
        <v>24</v>
      </c>
      <c r="M1288" s="5" t="s">
        <v>21</v>
      </c>
    </row>
    <row r="1289" ht="22.5" customHeight="1">
      <c r="A1289" s="4">
        <v>46299.313454918985</v>
      </c>
      <c r="B1289" s="5" t="s">
        <v>145</v>
      </c>
      <c r="C1289" s="5" t="s">
        <v>57</v>
      </c>
      <c r="D1289" s="5" t="s">
        <v>15</v>
      </c>
      <c r="E1289" s="5" t="s">
        <v>15</v>
      </c>
      <c r="F1289" s="5" t="s">
        <v>31</v>
      </c>
      <c r="G1289" s="5" t="s">
        <v>32</v>
      </c>
      <c r="H1289" s="5" t="s">
        <v>24</v>
      </c>
      <c r="I1289" s="5" t="s">
        <v>24</v>
      </c>
      <c r="J1289" s="5">
        <v>1.0</v>
      </c>
      <c r="K1289" s="5" t="s">
        <v>25</v>
      </c>
      <c r="L1289" s="5" t="s">
        <v>24</v>
      </c>
    </row>
    <row r="1290" ht="22.5" customHeight="1">
      <c r="A1290" s="4">
        <v>46299.31397523148</v>
      </c>
      <c r="B1290" s="5" t="s">
        <v>145</v>
      </c>
      <c r="C1290" s="5" t="s">
        <v>36</v>
      </c>
      <c r="D1290" s="5" t="s">
        <v>135</v>
      </c>
      <c r="E1290" s="5" t="s">
        <v>37</v>
      </c>
      <c r="F1290" s="5" t="s">
        <v>23</v>
      </c>
      <c r="G1290" s="5" t="s">
        <v>63</v>
      </c>
      <c r="H1290" s="5" t="s">
        <v>24</v>
      </c>
      <c r="I1290" s="5" t="s">
        <v>24</v>
      </c>
      <c r="J1290" s="5">
        <v>4.0</v>
      </c>
      <c r="K1290" s="5" t="s">
        <v>96</v>
      </c>
      <c r="L1290" s="5" t="s">
        <v>41</v>
      </c>
    </row>
    <row r="1291" ht="22.5" customHeight="1">
      <c r="A1291" s="4">
        <v>46299.315891493054</v>
      </c>
      <c r="B1291" s="5" t="s">
        <v>145</v>
      </c>
      <c r="C1291" s="5" t="s">
        <v>90</v>
      </c>
      <c r="D1291" s="5" t="s">
        <v>15</v>
      </c>
      <c r="E1291" s="5" t="s">
        <v>68</v>
      </c>
      <c r="F1291" s="5" t="s">
        <v>31</v>
      </c>
      <c r="G1291" s="5" t="s">
        <v>18</v>
      </c>
      <c r="H1291" s="5" t="s">
        <v>19</v>
      </c>
      <c r="I1291" s="5" t="s">
        <v>19</v>
      </c>
      <c r="J1291" s="5">
        <v>1.0</v>
      </c>
      <c r="K1291" s="5" t="s">
        <v>25</v>
      </c>
      <c r="L1291" s="5">
        <v>1.0</v>
      </c>
    </row>
    <row r="1292" ht="22.5" customHeight="1">
      <c r="A1292" s="4">
        <v>46299.31870858796</v>
      </c>
      <c r="B1292" s="5" t="s">
        <v>145</v>
      </c>
      <c r="C1292" s="5" t="s">
        <v>34</v>
      </c>
      <c r="D1292" s="5" t="s">
        <v>15</v>
      </c>
      <c r="E1292" s="5" t="s">
        <v>15</v>
      </c>
      <c r="F1292" s="5" t="s">
        <v>31</v>
      </c>
      <c r="G1292" s="5" t="s">
        <v>18</v>
      </c>
      <c r="H1292" s="5" t="s">
        <v>24</v>
      </c>
      <c r="I1292" s="5" t="s">
        <v>24</v>
      </c>
      <c r="J1292" s="5">
        <v>1.0</v>
      </c>
      <c r="K1292" s="5" t="s">
        <v>35</v>
      </c>
      <c r="L1292" s="5" t="s">
        <v>88</v>
      </c>
    </row>
    <row r="1293" ht="22.5" customHeight="1">
      <c r="A1293" s="4">
        <v>46299.323664675925</v>
      </c>
      <c r="B1293" s="5" t="s">
        <v>145</v>
      </c>
      <c r="C1293" s="5" t="s">
        <v>29</v>
      </c>
      <c r="D1293" s="5" t="s">
        <v>15</v>
      </c>
      <c r="E1293" s="5" t="s">
        <v>15</v>
      </c>
      <c r="F1293" s="5" t="s">
        <v>31</v>
      </c>
      <c r="G1293" s="5" t="s">
        <v>18</v>
      </c>
      <c r="H1293" s="5" t="s">
        <v>24</v>
      </c>
      <c r="I1293" s="5" t="s">
        <v>24</v>
      </c>
      <c r="J1293" s="5">
        <v>1.0</v>
      </c>
      <c r="K1293" s="5" t="s">
        <v>25</v>
      </c>
      <c r="L1293" s="5" t="s">
        <v>33</v>
      </c>
    </row>
    <row r="1294" ht="22.5" customHeight="1">
      <c r="A1294" s="4">
        <v>46299.326859884255</v>
      </c>
      <c r="B1294" s="5" t="s">
        <v>145</v>
      </c>
      <c r="C1294" s="5" t="s">
        <v>44</v>
      </c>
      <c r="D1294" s="5" t="s">
        <v>15</v>
      </c>
      <c r="E1294" s="5" t="s">
        <v>15</v>
      </c>
      <c r="F1294" s="5" t="s">
        <v>31</v>
      </c>
      <c r="G1294" s="5" t="s">
        <v>63</v>
      </c>
      <c r="H1294" s="5" t="s">
        <v>24</v>
      </c>
      <c r="I1294" s="5" t="s">
        <v>24</v>
      </c>
      <c r="J1294" s="5">
        <v>2.0</v>
      </c>
      <c r="K1294" s="5" t="s">
        <v>148</v>
      </c>
      <c r="L1294" s="5" t="s">
        <v>33</v>
      </c>
      <c r="M1294" s="5" t="s">
        <v>21</v>
      </c>
    </row>
    <row r="1295" ht="22.5" customHeight="1">
      <c r="A1295" s="4">
        <v>46299.34339996528</v>
      </c>
      <c r="B1295" s="5" t="s">
        <v>145</v>
      </c>
      <c r="C1295" s="5" t="s">
        <v>14</v>
      </c>
      <c r="D1295" s="5" t="s">
        <v>61</v>
      </c>
      <c r="E1295" s="5" t="s">
        <v>16</v>
      </c>
      <c r="F1295" s="5" t="s">
        <v>17</v>
      </c>
      <c r="G1295" s="5" t="s">
        <v>18</v>
      </c>
      <c r="H1295" s="5" t="s">
        <v>24</v>
      </c>
      <c r="I1295" s="5" t="s">
        <v>24</v>
      </c>
      <c r="J1295" s="5">
        <v>3.0</v>
      </c>
      <c r="K1295" s="5" t="s">
        <v>170</v>
      </c>
      <c r="L1295" s="5" t="s">
        <v>24</v>
      </c>
      <c r="M1295" s="5" t="s">
        <v>55</v>
      </c>
    </row>
    <row r="1296" ht="22.5" customHeight="1">
      <c r="A1296" s="4">
        <v>46300.27314310185</v>
      </c>
      <c r="B1296" s="5" t="s">
        <v>73</v>
      </c>
      <c r="C1296" s="5" t="s">
        <v>36</v>
      </c>
      <c r="D1296" s="5" t="s">
        <v>15</v>
      </c>
      <c r="E1296" s="5" t="s">
        <v>15</v>
      </c>
      <c r="F1296" s="5" t="s">
        <v>31</v>
      </c>
      <c r="G1296" s="5" t="s">
        <v>25</v>
      </c>
      <c r="H1296" s="5" t="s">
        <v>24</v>
      </c>
      <c r="I1296" s="5" t="s">
        <v>24</v>
      </c>
      <c r="J1296" s="5">
        <v>4.0</v>
      </c>
      <c r="K1296" s="5" t="s">
        <v>128</v>
      </c>
      <c r="L1296" s="5" t="s">
        <v>41</v>
      </c>
      <c r="M1296" s="5" t="s">
        <v>55</v>
      </c>
    </row>
    <row r="1297" ht="22.5" customHeight="1">
      <c r="A1297" s="4">
        <v>46300.28097421296</v>
      </c>
      <c r="B1297" s="5" t="s">
        <v>73</v>
      </c>
      <c r="C1297" s="5" t="s">
        <v>57</v>
      </c>
      <c r="D1297" s="5" t="s">
        <v>15</v>
      </c>
      <c r="E1297" s="5" t="s">
        <v>15</v>
      </c>
      <c r="F1297" s="5" t="s">
        <v>31</v>
      </c>
      <c r="G1297" s="5" t="s">
        <v>18</v>
      </c>
      <c r="H1297" s="5" t="s">
        <v>24</v>
      </c>
      <c r="I1297" s="5" t="s">
        <v>24</v>
      </c>
      <c r="J1297" s="5">
        <v>1.0</v>
      </c>
      <c r="K1297" s="5" t="s">
        <v>25</v>
      </c>
      <c r="L1297" s="5" t="s">
        <v>110</v>
      </c>
    </row>
    <row r="1298" ht="22.5" customHeight="1">
      <c r="A1298" s="4">
        <v>46300.281234594906</v>
      </c>
      <c r="B1298" s="5" t="s">
        <v>73</v>
      </c>
      <c r="C1298" s="5" t="s">
        <v>29</v>
      </c>
      <c r="D1298" s="5" t="s">
        <v>15</v>
      </c>
      <c r="E1298" s="5" t="s">
        <v>15</v>
      </c>
      <c r="F1298" s="5" t="s">
        <v>31</v>
      </c>
      <c r="G1298" s="5" t="s">
        <v>18</v>
      </c>
      <c r="H1298" s="5" t="s">
        <v>24</v>
      </c>
      <c r="I1298" s="5" t="s">
        <v>24</v>
      </c>
      <c r="J1298" s="5">
        <v>1.0</v>
      </c>
      <c r="K1298" s="5" t="s">
        <v>25</v>
      </c>
      <c r="L1298" s="5" t="s">
        <v>33</v>
      </c>
    </row>
    <row r="1299" ht="22.5" customHeight="1">
      <c r="A1299" s="4">
        <v>46300.292100763894</v>
      </c>
      <c r="B1299" s="5" t="s">
        <v>73</v>
      </c>
      <c r="C1299" s="5" t="s">
        <v>34</v>
      </c>
      <c r="D1299" s="5" t="s">
        <v>15</v>
      </c>
      <c r="E1299" s="5" t="s">
        <v>15</v>
      </c>
      <c r="F1299" s="5" t="s">
        <v>31</v>
      </c>
      <c r="G1299" s="5" t="s">
        <v>18</v>
      </c>
      <c r="H1299" s="5" t="s">
        <v>24</v>
      </c>
      <c r="I1299" s="5" t="s">
        <v>24</v>
      </c>
      <c r="J1299" s="5">
        <v>1.0</v>
      </c>
      <c r="K1299" s="5" t="s">
        <v>35</v>
      </c>
      <c r="L1299" s="5" t="s">
        <v>88</v>
      </c>
    </row>
    <row r="1300" ht="22.5" customHeight="1">
      <c r="A1300" s="4">
        <v>46300.292530335646</v>
      </c>
      <c r="B1300" s="5" t="s">
        <v>73</v>
      </c>
      <c r="C1300" s="5" t="s">
        <v>157</v>
      </c>
      <c r="D1300" s="5" t="s">
        <v>15</v>
      </c>
      <c r="E1300" s="5" t="s">
        <v>16</v>
      </c>
      <c r="F1300" s="5" t="s">
        <v>31</v>
      </c>
      <c r="G1300" s="5" t="s">
        <v>53</v>
      </c>
      <c r="H1300" s="5" t="s">
        <v>24</v>
      </c>
      <c r="I1300" s="5" t="s">
        <v>24</v>
      </c>
      <c r="J1300" s="5">
        <v>2.0</v>
      </c>
      <c r="K1300" s="5" t="s">
        <v>238</v>
      </c>
      <c r="L1300" s="5" t="s">
        <v>41</v>
      </c>
      <c r="M1300" s="5" t="s">
        <v>21</v>
      </c>
    </row>
    <row r="1301" ht="22.5" customHeight="1">
      <c r="A1301" s="4">
        <v>46300.29364047454</v>
      </c>
      <c r="B1301" s="5" t="s">
        <v>73</v>
      </c>
      <c r="C1301" s="5" t="s">
        <v>14</v>
      </c>
      <c r="D1301" s="5" t="s">
        <v>15</v>
      </c>
      <c r="E1301" s="5" t="s">
        <v>68</v>
      </c>
      <c r="F1301" s="5" t="s">
        <v>31</v>
      </c>
      <c r="G1301" s="5" t="s">
        <v>32</v>
      </c>
      <c r="H1301" s="5" t="s">
        <v>24</v>
      </c>
      <c r="I1301" s="5" t="s">
        <v>24</v>
      </c>
      <c r="J1301" s="5">
        <v>2.0</v>
      </c>
      <c r="K1301" s="5" t="s">
        <v>213</v>
      </c>
      <c r="L1301" s="5" t="s">
        <v>24</v>
      </c>
      <c r="M1301" s="5" t="s">
        <v>21</v>
      </c>
    </row>
    <row r="1302" ht="22.5" customHeight="1">
      <c r="A1302" s="4">
        <v>46300.2950266088</v>
      </c>
      <c r="B1302" s="5" t="s">
        <v>73</v>
      </c>
      <c r="C1302" s="5" t="s">
        <v>42</v>
      </c>
      <c r="D1302" s="5" t="s">
        <v>15</v>
      </c>
      <c r="E1302" s="5" t="s">
        <v>15</v>
      </c>
      <c r="F1302" s="5" t="s">
        <v>31</v>
      </c>
      <c r="G1302" s="5" t="s">
        <v>32</v>
      </c>
      <c r="H1302" s="5" t="s">
        <v>24</v>
      </c>
      <c r="I1302" s="5" t="s">
        <v>24</v>
      </c>
      <c r="J1302" s="5">
        <v>2.0</v>
      </c>
      <c r="K1302" s="5" t="s">
        <v>140</v>
      </c>
      <c r="L1302" s="5" t="s">
        <v>33</v>
      </c>
      <c r="M1302" s="5" t="s">
        <v>21</v>
      </c>
    </row>
    <row r="1303" ht="22.5" customHeight="1">
      <c r="A1303" s="4">
        <v>46300.301619618054</v>
      </c>
      <c r="B1303" s="5" t="s">
        <v>73</v>
      </c>
      <c r="C1303" s="5" t="s">
        <v>44</v>
      </c>
      <c r="D1303" s="5" t="s">
        <v>15</v>
      </c>
      <c r="E1303" s="5" t="s">
        <v>15</v>
      </c>
      <c r="F1303" s="5" t="s">
        <v>31</v>
      </c>
      <c r="G1303" s="5" t="s">
        <v>18</v>
      </c>
      <c r="H1303" s="5" t="s">
        <v>24</v>
      </c>
      <c r="I1303" s="5" t="s">
        <v>24</v>
      </c>
      <c r="J1303" s="5">
        <v>2.0</v>
      </c>
      <c r="K1303" s="5" t="s">
        <v>148</v>
      </c>
      <c r="L1303" s="5" t="s">
        <v>33</v>
      </c>
      <c r="M1303" s="5" t="s">
        <v>21</v>
      </c>
    </row>
  </sheetData>
  <conditionalFormatting sqref="J1:J1403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