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name="Nombres">#REF!</definedName>
    <definedName hidden="1" localSheetId="0" name="_xlnm._FilterDatabase">'Respuestas de formulario 1'!$A$1:$L$1738</definedName>
  </definedNames>
  <calcPr/>
</workbook>
</file>

<file path=xl/sharedStrings.xml><?xml version="1.0" encoding="utf-8"?>
<sst xmlns="http://schemas.openxmlformats.org/spreadsheetml/2006/main" count="18742" uniqueCount="401">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</sst>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Respuestas de formulario 1-style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L1738" displayName="Form_Responses1" name="Form_Responses1" id="1">
  <autoFilter ref="$A$1:$L$1738"/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8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 ht="22.5" customHeight="1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 ht="22.5" customHeight="1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 ht="22.5" customHeight="1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 ht="22.5" customHeight="1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 ht="22.5" customHeight="1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 ht="22.5" customHeight="1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 ht="22.5" customHeight="1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 ht="22.5" customHeight="1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 ht="22.5" customHeight="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 ht="22.5" customHeight="1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 ht="22.5" customHeight="1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 ht="22.5" customHeight="1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 ht="22.5" customHeight="1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 ht="22.5" customHeight="1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 ht="22.5" customHeight="1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 ht="22.5" customHeight="1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 ht="22.5" customHeight="1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 ht="22.5" customHeight="1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 ht="22.5" customHeight="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 ht="22.5" customHeight="1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 ht="22.5" customHeight="1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 ht="22.5" customHeight="1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 ht="22.5" customHeight="1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 ht="22.5" customHeight="1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 ht="22.5" customHeight="1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 ht="22.5" customHeight="1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 ht="22.5" customHeight="1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 ht="22.5" customHeight="1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 ht="22.5" customHeight="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 ht="22.5" customHeight="1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 ht="22.5" customHeight="1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 ht="22.5" customHeight="1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 ht="22.5" customHeight="1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 ht="22.5" customHeight="1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 ht="22.5" customHeight="1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 ht="22.5" customHeight="1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 ht="22.5" customHeight="1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 ht="22.5" customHeight="1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 ht="22.5" customHeight="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 ht="22.5" customHeight="1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 ht="22.5" customHeight="1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 ht="22.5" customHeight="1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 ht="22.5" customHeight="1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 ht="22.5" customHeight="1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 ht="22.5" customHeight="1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 ht="22.5" customHeight="1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 ht="22.5" customHeight="1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 ht="22.5" customHeight="1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 ht="22.5" customHeight="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 ht="22.5" customHeight="1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 ht="22.5" customHeight="1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 ht="22.5" customHeight="1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 ht="22.5" customHeight="1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 ht="22.5" customHeight="1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 ht="22.5" customHeight="1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 ht="22.5" customHeight="1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 ht="22.5" customHeight="1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 ht="22.5" customHeight="1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 ht="22.5" customHeight="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 ht="22.5" customHeight="1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 ht="22.5" customHeight="1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 ht="22.5" customHeight="1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 ht="22.5" customHeight="1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 ht="22.5" customHeight="1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 ht="22.5" customHeight="1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 ht="22.5" customHeight="1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 ht="22.5" customHeight="1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 ht="22.5" customHeight="1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 ht="22.5" customHeight="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 ht="22.5" customHeight="1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 ht="22.5" customHeight="1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 ht="22.5" customHeight="1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 ht="22.5" customHeight="1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 ht="22.5" customHeight="1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 ht="22.5" customHeight="1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 ht="22.5" customHeight="1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 ht="22.5" customHeight="1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 ht="22.5" customHeight="1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 ht="22.5" customHeight="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 ht="22.5" customHeight="1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 ht="22.5" customHeight="1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 ht="22.5" customHeight="1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 ht="22.5" customHeight="1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 ht="22.5" customHeight="1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 ht="22.5" customHeight="1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 ht="22.5" customHeight="1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 ht="22.5" customHeight="1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 ht="22.5" customHeight="1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 ht="22.5" customHeight="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 ht="22.5" customHeight="1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 ht="22.5" customHeight="1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 ht="22.5" customHeight="1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 ht="22.5" customHeight="1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 ht="22.5" customHeight="1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 ht="22.5" customHeight="1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 ht="22.5" customHeight="1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 ht="22.5" customHeight="1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 ht="22.5" customHeight="1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 ht="22.5" customHeight="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 ht="22.5" customHeight="1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 ht="22.5" customHeight="1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 ht="22.5" customHeight="1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 ht="22.5" customHeight="1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 ht="22.5" customHeight="1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 ht="22.5" customHeight="1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 ht="22.5" customHeight="1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 ht="22.5" customHeight="1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 ht="22.5" customHeight="1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 ht="22.5" customHeight="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 ht="22.5" customHeight="1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 ht="22.5" customHeight="1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 ht="22.5" customHeight="1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 ht="22.5" customHeight="1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 ht="22.5" customHeight="1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 ht="22.5" customHeight="1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 ht="22.5" customHeight="1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 ht="22.5" customHeight="1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 ht="22.5" customHeight="1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 ht="22.5" customHeight="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 ht="22.5" customHeight="1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 ht="22.5" customHeight="1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 ht="22.5" customHeight="1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 ht="22.5" customHeight="1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 ht="22.5" customHeight="1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 ht="22.5" customHeight="1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 ht="22.5" customHeight="1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 ht="22.5" customHeight="1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 ht="22.5" customHeight="1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 ht="22.5" customHeight="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 ht="22.5" customHeight="1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 ht="22.5" customHeight="1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 ht="22.5" customHeight="1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 ht="22.5" customHeight="1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 ht="22.5" customHeight="1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 ht="22.5" customHeight="1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 ht="22.5" customHeight="1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 ht="22.5" customHeight="1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 ht="22.5" customHeight="1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 ht="22.5" customHeight="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 ht="22.5" customHeight="1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 ht="22.5" customHeight="1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 ht="22.5" customHeight="1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 ht="22.5" customHeight="1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 ht="22.5" customHeight="1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 ht="22.5" customHeight="1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 ht="22.5" customHeight="1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 ht="22.5" customHeight="1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 ht="22.5" customHeight="1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 ht="22.5" customHeight="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 ht="22.5" customHeight="1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 ht="22.5" customHeight="1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 ht="22.5" customHeight="1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 ht="22.5" customHeight="1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 ht="22.5" customHeight="1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 ht="22.5" customHeight="1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 ht="22.5" customHeight="1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 ht="22.5" customHeight="1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 ht="22.5" customHeight="1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 ht="22.5" customHeight="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 ht="22.5" customHeight="1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 ht="22.5" customHeight="1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 ht="22.5" customHeight="1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 ht="22.5" customHeight="1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 ht="22.5" customHeight="1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 ht="22.5" customHeight="1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 ht="22.5" customHeight="1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 ht="22.5" customHeight="1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 ht="22.5" customHeight="1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 ht="22.5" customHeight="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 ht="22.5" customHeight="1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 ht="22.5" customHeight="1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 ht="22.5" customHeight="1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 ht="22.5" customHeight="1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 ht="22.5" customHeight="1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 ht="22.5" customHeight="1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 ht="22.5" customHeight="1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 ht="22.5" customHeight="1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 ht="22.5" customHeight="1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 ht="22.5" customHeight="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 ht="22.5" customHeight="1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 ht="22.5" customHeight="1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 ht="22.5" customHeight="1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 ht="22.5" customHeight="1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 ht="22.5" customHeight="1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 ht="22.5" customHeight="1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 ht="22.5" customHeight="1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 ht="22.5" customHeight="1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 ht="22.5" customHeight="1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 ht="22.5" customHeight="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 ht="22.5" customHeight="1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 ht="22.5" customHeight="1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 ht="22.5" customHeight="1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 ht="22.5" customHeight="1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 ht="22.5" customHeight="1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 ht="22.5" customHeight="1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 ht="22.5" customHeight="1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 ht="22.5" customHeight="1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 ht="22.5" customHeight="1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 ht="22.5" customHeight="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 ht="22.5" customHeight="1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 ht="22.5" customHeight="1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 ht="22.5" customHeight="1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 ht="22.5" customHeight="1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 ht="22.5" customHeight="1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 ht="22.5" customHeight="1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 ht="22.5" customHeight="1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 ht="22.5" customHeight="1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 ht="22.5" customHeight="1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 ht="22.5" customHeight="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 ht="22.5" customHeight="1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 ht="22.5" customHeight="1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 ht="22.5" customHeight="1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 ht="22.5" customHeight="1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 ht="22.5" customHeight="1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 ht="22.5" customHeight="1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 ht="22.5" customHeight="1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 ht="22.5" customHeight="1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 ht="22.5" customHeight="1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 ht="22.5" customHeight="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 ht="22.5" customHeight="1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 ht="22.5" customHeight="1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 ht="22.5" customHeight="1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 ht="22.5" customHeight="1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 ht="22.5" customHeight="1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 ht="22.5" customHeight="1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 ht="22.5" customHeight="1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 ht="22.5" customHeight="1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 ht="22.5" customHeight="1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 ht="22.5" customHeight="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 ht="22.5" customHeight="1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 ht="22.5" customHeight="1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 ht="22.5" customHeight="1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 ht="22.5" customHeight="1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 ht="22.5" customHeight="1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 ht="22.5" customHeight="1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 ht="22.5" customHeight="1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 ht="22.5" customHeight="1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 ht="22.5" customHeight="1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 ht="22.5" customHeight="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 ht="22.5" customHeight="1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 ht="22.5" customHeight="1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 ht="22.5" customHeight="1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 ht="22.5" customHeight="1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 ht="22.5" customHeight="1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 ht="22.5" customHeight="1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 ht="22.5" customHeight="1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 ht="22.5" customHeight="1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 ht="22.5" customHeight="1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 ht="22.5" customHeight="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 ht="22.5" customHeight="1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 ht="22.5" customHeight="1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 ht="22.5" customHeight="1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 ht="22.5" customHeight="1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 ht="22.5" customHeight="1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 ht="22.5" customHeight="1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 ht="22.5" customHeight="1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 ht="22.5" customHeight="1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 ht="22.5" customHeight="1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 ht="22.5" customHeight="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 ht="22.5" customHeight="1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 ht="22.5" customHeight="1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 ht="22.5" customHeight="1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 ht="22.5" customHeight="1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 ht="22.5" customHeight="1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 ht="22.5" customHeight="1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 ht="22.5" customHeight="1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 ht="22.5" customHeight="1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 ht="22.5" customHeight="1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 ht="22.5" customHeight="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 ht="22.5" customHeight="1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 ht="22.5" customHeight="1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 ht="22.5" customHeight="1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 ht="22.5" customHeight="1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 ht="22.5" customHeight="1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 ht="22.5" customHeight="1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 ht="22.5" customHeight="1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 ht="22.5" customHeight="1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 ht="22.5" customHeight="1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 ht="22.5" customHeight="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 ht="22.5" customHeight="1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 ht="22.5" customHeight="1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 ht="22.5" customHeight="1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 ht="22.5" customHeight="1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 ht="22.5" customHeight="1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 ht="22.5" customHeight="1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 ht="22.5" customHeight="1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 ht="22.5" customHeight="1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 ht="22.5" customHeight="1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 ht="22.5" customHeight="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 ht="22.5" customHeight="1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 ht="22.5" customHeight="1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 ht="22.5" customHeight="1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 ht="22.5" customHeight="1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 ht="22.5" customHeight="1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 ht="22.5" customHeight="1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 ht="22.5" customHeight="1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 ht="22.5" customHeight="1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 ht="22.5" customHeight="1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 ht="22.5" customHeight="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 ht="22.5" customHeight="1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 ht="22.5" customHeight="1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 ht="22.5" customHeight="1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 ht="22.5" customHeight="1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 ht="22.5" customHeight="1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 ht="22.5" customHeight="1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 ht="22.5" customHeight="1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 ht="22.5" customHeight="1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 ht="22.5" customHeight="1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 ht="22.5" customHeight="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 ht="22.5" customHeight="1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 ht="22.5" customHeight="1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 ht="22.5" customHeight="1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 ht="22.5" customHeight="1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 ht="22.5" customHeight="1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 ht="22.5" customHeight="1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 ht="22.5" customHeight="1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 ht="22.5" customHeight="1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 ht="22.5" customHeight="1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 ht="22.5" customHeight="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 ht="22.5" customHeight="1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 ht="22.5" customHeight="1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 ht="22.5" customHeight="1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 ht="22.5" customHeight="1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 ht="22.5" customHeight="1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 ht="22.5" customHeight="1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 ht="22.5" customHeight="1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 ht="22.5" customHeight="1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 ht="22.5" customHeight="1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 ht="22.5" customHeight="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 ht="22.5" customHeight="1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 ht="22.5" customHeight="1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 ht="22.5" customHeight="1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 ht="22.5" customHeight="1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 ht="22.5" customHeight="1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 ht="22.5" customHeight="1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 ht="22.5" customHeight="1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 ht="22.5" customHeight="1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 ht="22.5" customHeight="1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 ht="22.5" customHeight="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 ht="22.5" customHeight="1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 ht="22.5" customHeight="1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 ht="22.5" customHeight="1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 ht="22.5" customHeight="1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 ht="22.5" customHeight="1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 ht="22.5" customHeight="1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 ht="22.5" customHeight="1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 ht="22.5" customHeight="1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 ht="22.5" customHeight="1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 ht="22.5" customHeight="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 ht="22.5" customHeight="1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 ht="22.5" customHeight="1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 ht="22.5" customHeight="1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 ht="22.5" customHeight="1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 ht="22.5" customHeight="1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 ht="22.5" customHeight="1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 ht="22.5" customHeight="1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 ht="22.5" customHeight="1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 ht="22.5" customHeight="1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 ht="22.5" customHeight="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 ht="22.5" customHeight="1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 ht="22.5" customHeight="1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 ht="22.5" customHeight="1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 ht="22.5" customHeight="1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 ht="22.5" customHeight="1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 ht="22.5" customHeight="1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 ht="22.5" customHeight="1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 ht="22.5" customHeight="1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 ht="22.5" customHeight="1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 ht="22.5" customHeight="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 ht="22.5" customHeight="1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 ht="22.5" customHeight="1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 ht="22.5" customHeight="1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 ht="22.5" customHeight="1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 ht="22.5" customHeight="1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 ht="22.5" customHeight="1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 ht="22.5" customHeight="1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 ht="22.5" customHeight="1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 ht="22.5" customHeight="1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 ht="22.5" customHeight="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 ht="22.5" customHeight="1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 ht="22.5" customHeight="1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 ht="22.5" customHeight="1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 ht="22.5" customHeight="1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 ht="22.5" customHeight="1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 ht="22.5" customHeight="1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 ht="22.5" customHeight="1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 ht="22.5" customHeight="1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 ht="22.5" customHeight="1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 ht="22.5" customHeight="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 ht="22.5" customHeight="1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 ht="22.5" customHeight="1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 ht="22.5" customHeight="1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 ht="22.5" customHeight="1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 ht="22.5" customHeight="1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 ht="22.5" customHeight="1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 ht="22.5" customHeight="1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 ht="22.5" customHeight="1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 ht="22.5" customHeight="1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 ht="22.5" customHeight="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 ht="22.5" customHeight="1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 ht="22.5" customHeight="1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 ht="22.5" customHeight="1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 ht="22.5" customHeight="1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 ht="22.5" customHeight="1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 ht="22.5" customHeight="1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 ht="22.5" customHeight="1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 ht="22.5" customHeight="1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 ht="22.5" customHeight="1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 ht="22.5" customHeight="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 ht="22.5" customHeight="1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 ht="22.5" customHeight="1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 ht="22.5" customHeight="1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 ht="22.5" customHeight="1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 ht="22.5" customHeight="1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 ht="22.5" customHeight="1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 ht="22.5" customHeight="1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 ht="22.5" customHeight="1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 ht="22.5" customHeight="1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 ht="22.5" customHeight="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 ht="22.5" customHeight="1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 ht="22.5" customHeight="1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 ht="22.5" customHeight="1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 ht="22.5" customHeight="1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 ht="22.5" customHeight="1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 ht="22.5" customHeight="1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 ht="22.5" customHeight="1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 ht="22.5" customHeight="1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 ht="22.5" customHeight="1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 ht="22.5" customHeight="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 ht="22.5" customHeight="1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 ht="22.5" customHeight="1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 ht="22.5" customHeight="1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 ht="22.5" customHeight="1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 ht="22.5" customHeight="1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 ht="22.5" customHeight="1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 ht="22.5" customHeight="1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 ht="22.5" customHeight="1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 ht="22.5" customHeight="1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 ht="22.5" customHeight="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 ht="22.5" customHeight="1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 ht="22.5" customHeight="1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 ht="22.5" customHeight="1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 ht="22.5" customHeight="1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 ht="22.5" customHeight="1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 ht="22.5" customHeight="1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 ht="22.5" customHeight="1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 ht="22.5" customHeight="1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 ht="22.5" customHeight="1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 ht="22.5" customHeight="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 ht="22.5" customHeight="1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 ht="22.5" customHeight="1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 ht="22.5" customHeight="1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 ht="22.5" customHeight="1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 ht="22.5" customHeight="1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 ht="22.5" customHeight="1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 ht="22.5" customHeight="1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 ht="22.5" customHeight="1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 ht="22.5" customHeight="1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 ht="22.5" customHeight="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 ht="22.5" customHeight="1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 ht="22.5" customHeight="1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 ht="22.5" customHeight="1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 ht="22.5" customHeight="1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 ht="22.5" customHeight="1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 ht="22.5" customHeight="1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 ht="22.5" customHeight="1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 ht="22.5" customHeight="1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 ht="22.5" customHeight="1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 ht="22.5" customHeight="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 ht="22.5" customHeight="1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 ht="22.5" customHeight="1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 ht="22.5" customHeight="1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 ht="22.5" customHeight="1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 ht="22.5" customHeight="1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 ht="22.5" customHeight="1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 ht="22.5" customHeight="1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 ht="22.5" customHeight="1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 ht="22.5" customHeight="1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 ht="22.5" customHeight="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 ht="22.5" customHeight="1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 ht="22.5" customHeight="1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 ht="22.5" customHeight="1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 ht="22.5" customHeight="1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 ht="22.5" customHeight="1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 ht="22.5" customHeight="1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 ht="22.5" customHeight="1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 ht="22.5" customHeight="1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 ht="22.5" customHeight="1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 ht="22.5" customHeight="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 ht="22.5" customHeight="1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 ht="22.5" customHeight="1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 ht="22.5" customHeight="1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 ht="22.5" customHeight="1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 ht="22.5" customHeight="1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 ht="22.5" customHeight="1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 ht="22.5" customHeight="1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 ht="22.5" customHeight="1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 ht="22.5" customHeight="1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 ht="22.5" customHeight="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 ht="22.5" customHeight="1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 ht="22.5" customHeight="1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 ht="22.5" customHeight="1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 ht="22.5" customHeight="1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 ht="22.5" customHeight="1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 ht="22.5" customHeight="1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 ht="22.5" customHeight="1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 ht="22.5" customHeight="1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 ht="22.5" customHeight="1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 ht="22.5" customHeight="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 ht="22.5" customHeight="1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 ht="22.5" customHeight="1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 ht="22.5" customHeight="1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 ht="22.5" customHeight="1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 ht="22.5" customHeight="1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 ht="22.5" customHeight="1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 ht="22.5" customHeight="1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 ht="22.5" customHeight="1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 ht="22.5" customHeight="1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 ht="22.5" customHeight="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 ht="22.5" customHeight="1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 ht="22.5" customHeight="1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 ht="22.5" customHeight="1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 ht="22.5" customHeight="1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 ht="22.5" customHeight="1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 ht="22.5" customHeight="1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 ht="22.5" customHeight="1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 ht="22.5" customHeight="1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 ht="22.5" customHeight="1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 ht="22.5" customHeight="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 ht="22.5" customHeight="1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 ht="22.5" customHeight="1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 ht="22.5" customHeight="1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 ht="22.5" customHeight="1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 ht="22.5" customHeight="1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 ht="22.5" customHeight="1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 ht="22.5" customHeight="1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 ht="22.5" customHeight="1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 ht="22.5" customHeight="1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 ht="22.5" customHeight="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 ht="22.5" customHeight="1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 ht="22.5" customHeight="1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 ht="22.5" customHeight="1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 ht="22.5" customHeight="1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 ht="22.5" customHeight="1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 ht="22.5" customHeight="1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 ht="22.5" customHeight="1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 ht="22.5" customHeight="1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 ht="22.5" customHeight="1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 ht="22.5" customHeight="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 ht="22.5" customHeight="1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 ht="22.5" customHeight="1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 ht="22.5" customHeight="1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 ht="22.5" customHeight="1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 ht="22.5" customHeight="1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 ht="22.5" customHeight="1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 ht="22.5" customHeight="1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 ht="22.5" customHeight="1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 ht="22.5" customHeight="1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 ht="22.5" customHeight="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 ht="22.5" customHeight="1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 ht="22.5" customHeight="1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 ht="22.5" customHeight="1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 ht="22.5" customHeight="1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 ht="22.5" customHeight="1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 ht="22.5" customHeight="1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 ht="22.5" customHeight="1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 ht="22.5" customHeight="1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 ht="22.5" customHeight="1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 ht="22.5" customHeight="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 ht="22.5" customHeight="1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 ht="22.5" customHeight="1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 ht="22.5" customHeight="1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 ht="22.5" customHeight="1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 ht="22.5" customHeight="1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 ht="22.5" customHeight="1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 ht="22.5" customHeight="1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 ht="22.5" customHeight="1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 ht="22.5" customHeight="1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 ht="22.5" customHeight="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 ht="22.5" customHeight="1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 ht="22.5" customHeight="1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 ht="22.5" customHeight="1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 ht="22.5" customHeight="1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 ht="22.5" customHeight="1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 ht="22.5" customHeight="1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 ht="22.5" customHeight="1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 ht="22.5" customHeight="1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 ht="22.5" customHeight="1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 ht="22.5" customHeight="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 ht="22.5" customHeight="1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 ht="22.5" customHeight="1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 ht="22.5" customHeight="1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 ht="22.5" customHeight="1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 ht="22.5" customHeight="1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 ht="22.5" customHeight="1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 ht="22.5" customHeight="1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 ht="22.5" customHeight="1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 ht="22.5" customHeight="1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 ht="22.5" customHeight="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 ht="22.5" customHeight="1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 ht="22.5" customHeight="1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 ht="22.5" customHeight="1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 ht="22.5" customHeight="1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 ht="22.5" customHeight="1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 ht="22.5" customHeight="1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 ht="22.5" customHeight="1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 ht="22.5" customHeight="1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 ht="22.5" customHeight="1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 ht="22.5" customHeight="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 ht="22.5" customHeight="1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 ht="22.5" customHeight="1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 ht="22.5" customHeight="1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 ht="22.5" customHeight="1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 ht="22.5" customHeight="1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 ht="22.5" customHeight="1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 ht="22.5" customHeight="1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 ht="22.5" customHeight="1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 ht="22.5" customHeight="1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 ht="22.5" customHeight="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 ht="22.5" customHeight="1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 ht="22.5" customHeight="1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 ht="22.5" customHeight="1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 ht="22.5" customHeight="1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 ht="22.5" customHeight="1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 ht="22.5" customHeight="1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 ht="22.5" customHeight="1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 ht="22.5" customHeight="1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 ht="22.5" customHeight="1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 ht="22.5" customHeight="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 ht="22.5" customHeight="1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 ht="22.5" customHeight="1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 ht="22.5" customHeight="1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 ht="22.5" customHeight="1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 ht="22.5" customHeight="1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 ht="22.5" customHeight="1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 ht="22.5" customHeight="1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 ht="22.5" customHeight="1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 ht="22.5" customHeight="1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 ht="22.5" customHeight="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 ht="22.5" customHeight="1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 ht="22.5" customHeight="1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 ht="22.5" customHeight="1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 ht="22.5" customHeight="1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 ht="22.5" customHeight="1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 ht="22.5" customHeight="1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 ht="22.5" customHeight="1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 ht="22.5" customHeight="1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 ht="22.5" customHeight="1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 ht="22.5" customHeight="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 ht="22.5" customHeight="1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 ht="22.5" customHeight="1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 ht="22.5" customHeight="1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 ht="22.5" customHeight="1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 ht="22.5" customHeight="1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 ht="22.5" customHeight="1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 ht="22.5" customHeight="1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 ht="22.5" customHeight="1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 ht="22.5" customHeight="1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 ht="22.5" customHeight="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 ht="22.5" customHeight="1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 ht="22.5" customHeight="1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 ht="22.5" customHeight="1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 ht="22.5" customHeight="1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 ht="22.5" customHeight="1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 ht="22.5" customHeight="1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 ht="22.5" customHeight="1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 ht="22.5" customHeight="1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 ht="22.5" customHeight="1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 ht="22.5" customHeight="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 ht="22.5" customHeight="1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 ht="22.5" customHeight="1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 ht="22.5" customHeight="1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 ht="22.5" customHeight="1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 ht="22.5" customHeight="1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 ht="22.5" customHeight="1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 ht="22.5" customHeight="1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 ht="22.5" customHeight="1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 ht="22.5" customHeight="1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 ht="22.5" customHeight="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 ht="22.5" customHeight="1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 ht="22.5" customHeight="1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 ht="22.5" customHeight="1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 ht="22.5" customHeight="1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 ht="22.5" customHeight="1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 ht="22.5" customHeight="1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 ht="22.5" customHeight="1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 ht="22.5" customHeight="1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 ht="22.5" customHeight="1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 ht="22.5" customHeight="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 ht="22.5" customHeight="1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 ht="22.5" customHeight="1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 ht="22.5" customHeight="1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 ht="22.5" customHeight="1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 ht="22.5" customHeight="1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 ht="22.5" customHeight="1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 ht="22.5" customHeight="1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 ht="22.5" customHeight="1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 ht="22.5" customHeight="1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 ht="22.5" customHeight="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 ht="22.5" customHeight="1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 ht="22.5" customHeight="1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 ht="22.5" customHeight="1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 ht="22.5" customHeight="1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 ht="22.5" customHeight="1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 ht="22.5" customHeight="1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 ht="22.5" customHeight="1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 ht="22.5" customHeight="1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 ht="22.5" customHeight="1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 ht="22.5" customHeight="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 ht="22.5" customHeight="1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 ht="22.5" customHeight="1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 ht="22.5" customHeight="1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 ht="22.5" customHeight="1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 ht="22.5" customHeight="1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 ht="22.5" customHeight="1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 ht="22.5" customHeight="1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 ht="22.5" customHeight="1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 ht="22.5" customHeight="1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 ht="22.5" customHeight="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 ht="22.5" customHeight="1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 ht="22.5" customHeight="1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 ht="22.5" customHeight="1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 ht="22.5" customHeight="1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 ht="22.5" customHeight="1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 ht="22.5" customHeight="1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 ht="22.5" customHeight="1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 ht="22.5" customHeight="1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 ht="22.5" customHeight="1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 ht="22.5" customHeight="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 ht="22.5" customHeight="1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 ht="22.5" customHeight="1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 ht="22.5" customHeight="1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 ht="22.5" customHeight="1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 ht="22.5" customHeight="1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 ht="22.5" customHeight="1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 ht="22.5" customHeight="1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 ht="22.5" customHeight="1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 ht="22.5" customHeight="1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 ht="22.5" customHeight="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 ht="22.5" customHeight="1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 ht="22.5" customHeight="1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 ht="22.5" customHeight="1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 ht="22.5" customHeight="1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 ht="22.5" customHeight="1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 ht="22.5" customHeight="1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 ht="22.5" customHeight="1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 ht="22.5" customHeight="1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 ht="22.5" customHeight="1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 ht="22.5" customHeight="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 ht="22.5" customHeight="1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 ht="22.5" customHeight="1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 ht="22.5" customHeight="1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 ht="22.5" customHeight="1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 ht="22.5" customHeight="1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 ht="22.5" customHeight="1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 ht="22.5" customHeight="1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 ht="22.5" customHeight="1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 ht="22.5" customHeight="1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 ht="22.5" customHeight="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 ht="22.5" customHeight="1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 ht="22.5" customHeight="1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 ht="22.5" customHeight="1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 ht="22.5" customHeight="1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 ht="22.5" customHeight="1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 ht="22.5" customHeight="1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 ht="22.5" customHeight="1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 ht="22.5" customHeight="1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 ht="22.5" customHeight="1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 ht="22.5" customHeight="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 ht="22.5" customHeight="1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 ht="22.5" customHeight="1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 ht="22.5" customHeight="1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 ht="22.5" customHeight="1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 ht="22.5" customHeight="1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 ht="22.5" customHeight="1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 ht="22.5" customHeight="1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 ht="22.5" customHeight="1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 ht="22.5" customHeight="1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 ht="22.5" customHeight="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 ht="22.5" customHeight="1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 ht="22.5" customHeight="1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 ht="22.5" customHeight="1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 ht="22.5" customHeight="1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 ht="22.5" customHeight="1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 ht="22.5" customHeight="1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 ht="22.5" customHeight="1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 ht="22.5" customHeight="1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 ht="22.5" customHeight="1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 ht="22.5" customHeight="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 ht="22.5" customHeight="1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 ht="22.5" customHeight="1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 ht="22.5" customHeight="1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 ht="22.5" customHeight="1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 ht="22.5" customHeight="1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 ht="22.5" customHeight="1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 ht="22.5" customHeight="1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 ht="22.5" customHeight="1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 ht="22.5" customHeight="1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 ht="22.5" customHeight="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 ht="22.5" customHeight="1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 ht="22.5" customHeight="1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 ht="22.5" customHeight="1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 ht="22.5" customHeight="1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 ht="22.5" customHeight="1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 ht="22.5" customHeight="1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 ht="22.5" customHeight="1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 ht="22.5" customHeight="1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 ht="22.5" customHeight="1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 ht="22.5" customHeight="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 ht="22.5" customHeight="1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 ht="22.5" customHeight="1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 ht="22.5" customHeight="1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 ht="22.5" customHeight="1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 ht="22.5" customHeight="1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 ht="22.5" customHeight="1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 ht="22.5" customHeight="1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 ht="22.5" customHeight="1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 ht="22.5" customHeight="1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 ht="22.5" customHeight="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 ht="22.5" customHeight="1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 ht="22.5" customHeight="1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 ht="22.5" customHeight="1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 ht="22.5" customHeight="1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 ht="22.5" customHeight="1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 ht="22.5" customHeight="1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 ht="22.5" customHeight="1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 ht="22.5" customHeight="1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 ht="22.5" customHeight="1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 ht="22.5" customHeight="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 ht="22.5" customHeight="1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 ht="22.5" customHeight="1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 ht="22.5" customHeight="1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 ht="22.5" customHeight="1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 ht="22.5" customHeight="1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 ht="22.5" customHeight="1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 ht="22.5" customHeight="1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 ht="22.5" customHeight="1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 ht="22.5" customHeight="1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 ht="22.5" customHeight="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 ht="22.5" customHeight="1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 ht="22.5" customHeight="1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 ht="22.5" customHeight="1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 ht="22.5" customHeight="1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 ht="22.5" customHeight="1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 ht="22.5" customHeight="1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 ht="22.5" customHeight="1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 ht="22.5" customHeight="1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 ht="22.5" customHeight="1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 ht="22.5" customHeight="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 ht="22.5" customHeight="1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 ht="22.5" customHeight="1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 ht="22.5" customHeight="1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 ht="22.5" customHeight="1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 ht="22.5" customHeight="1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 ht="22.5" customHeight="1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 ht="22.5" customHeight="1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 ht="22.5" customHeight="1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 ht="22.5" customHeight="1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 ht="22.5" customHeight="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 ht="22.5" customHeight="1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 ht="22.5" customHeight="1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 ht="22.5" customHeight="1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 ht="22.5" customHeight="1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 ht="22.5" customHeight="1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 ht="22.5" customHeight="1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 ht="22.5" customHeight="1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 ht="22.5" customHeight="1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 ht="22.5" customHeight="1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 ht="22.5" customHeight="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 ht="22.5" customHeight="1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 ht="22.5" customHeight="1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 ht="22.5" customHeight="1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 ht="22.5" customHeight="1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 ht="22.5" customHeight="1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 ht="22.5" customHeight="1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 ht="22.5" customHeight="1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 ht="22.5" customHeight="1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 ht="22.5" customHeight="1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 ht="22.5" customHeight="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 ht="22.5" customHeight="1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 ht="22.5" customHeight="1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 ht="22.5" customHeight="1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 ht="22.5" customHeight="1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 ht="22.5" customHeight="1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 ht="22.5" customHeight="1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 ht="22.5" customHeight="1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 ht="22.5" customHeight="1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 ht="22.5" customHeight="1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 ht="22.5" customHeight="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 ht="22.5" customHeight="1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 ht="22.5" customHeight="1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 ht="22.5" customHeight="1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 ht="22.5" customHeight="1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 ht="22.5" customHeight="1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 ht="22.5" customHeight="1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 ht="22.5" customHeight="1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 ht="22.5" customHeight="1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 ht="22.5" customHeight="1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 ht="22.5" customHeight="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 ht="22.5" customHeight="1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 ht="22.5" customHeight="1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 ht="22.5" customHeight="1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 ht="22.5" customHeight="1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 ht="22.5" customHeight="1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 ht="22.5" customHeight="1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 ht="22.5" customHeight="1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 ht="22.5" customHeight="1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 ht="22.5" customHeight="1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 ht="22.5" customHeight="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 ht="22.5" customHeight="1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 ht="22.5" customHeight="1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 ht="22.5" customHeight="1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 ht="22.5" customHeight="1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 ht="22.5" customHeight="1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 ht="22.5" customHeight="1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 ht="22.5" customHeight="1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 ht="22.5" customHeight="1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 ht="22.5" customHeight="1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 ht="22.5" customHeight="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 ht="22.5" customHeight="1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 ht="22.5" customHeight="1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 ht="22.5" customHeight="1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 ht="22.5" customHeight="1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 ht="22.5" customHeight="1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 ht="22.5" customHeight="1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 ht="22.5" customHeight="1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 ht="22.5" customHeight="1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 ht="22.5" customHeight="1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 ht="22.5" customHeight="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 ht="22.5" customHeight="1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 ht="22.5" customHeight="1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 ht="22.5" customHeight="1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 ht="22.5" customHeight="1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 ht="22.5" customHeight="1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 ht="22.5" customHeight="1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 ht="22.5" customHeight="1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 ht="22.5" customHeight="1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 ht="22.5" customHeight="1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 ht="22.5" customHeight="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 ht="22.5" customHeight="1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 ht="22.5" customHeight="1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 ht="22.5" customHeight="1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 ht="22.5" customHeight="1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 ht="22.5" customHeight="1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 ht="22.5" customHeight="1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 ht="22.5" customHeight="1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 ht="22.5" customHeight="1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 ht="22.5" customHeight="1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 ht="22.5" customHeight="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 ht="22.5" customHeight="1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 ht="22.5" customHeight="1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 ht="22.5" customHeight="1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 ht="22.5" customHeight="1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 ht="22.5" customHeight="1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 ht="22.5" customHeight="1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 ht="22.5" customHeight="1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 ht="22.5" customHeight="1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 ht="22.5" customHeight="1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 ht="22.5" customHeight="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 ht="22.5" customHeight="1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 ht="22.5" customHeight="1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 ht="22.5" customHeight="1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 ht="22.5" customHeight="1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 ht="22.5" customHeight="1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 ht="22.5" customHeight="1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 ht="22.5" customHeight="1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 ht="22.5" customHeight="1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 ht="22.5" customHeight="1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 ht="22.5" customHeight="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 ht="22.5" customHeight="1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 ht="22.5" customHeight="1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 ht="22.5" customHeight="1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 ht="22.5" customHeight="1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 ht="22.5" customHeight="1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 ht="22.5" customHeight="1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 ht="22.5" customHeight="1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 ht="22.5" customHeight="1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 ht="22.5" customHeight="1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 ht="22.5" customHeight="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 ht="22.5" customHeight="1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 ht="22.5" customHeight="1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 ht="22.5" customHeight="1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 ht="22.5" customHeight="1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 ht="22.5" customHeight="1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 ht="22.5" customHeight="1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 ht="22.5" customHeight="1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 ht="22.5" customHeight="1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 ht="22.5" customHeight="1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 ht="22.5" customHeight="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 ht="22.5" customHeight="1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 ht="22.5" customHeight="1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 ht="22.5" customHeight="1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 ht="22.5" customHeight="1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 ht="22.5" customHeight="1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 ht="22.5" customHeight="1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 ht="22.5" customHeight="1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 ht="22.5" customHeight="1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 ht="22.5" customHeight="1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 ht="22.5" customHeight="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 ht="22.5" customHeight="1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 ht="22.5" customHeight="1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 ht="22.5" customHeight="1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 ht="22.5" customHeight="1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 ht="22.5" customHeight="1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 ht="22.5" customHeight="1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 ht="22.5" customHeight="1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 ht="22.5" customHeight="1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 ht="22.5" customHeight="1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 ht="22.5" customHeight="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 ht="22.5" customHeight="1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 ht="22.5" customHeight="1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 ht="22.5" customHeight="1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 ht="22.5" customHeight="1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 ht="22.5" customHeight="1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 ht="22.5" customHeight="1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 ht="22.5" customHeight="1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 ht="22.5" customHeight="1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 ht="22.5" customHeight="1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 ht="22.5" customHeight="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 ht="22.5" customHeight="1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 ht="22.5" customHeight="1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 ht="22.5" customHeight="1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 ht="22.5" customHeight="1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 ht="22.5" customHeight="1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 ht="22.5" customHeight="1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 ht="22.5" customHeight="1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 ht="22.5" customHeight="1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 ht="22.5" customHeight="1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 ht="22.5" customHeight="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 ht="22.5" customHeight="1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 ht="22.5" customHeight="1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 ht="22.5" customHeight="1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 ht="22.5" customHeight="1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 ht="22.5" customHeight="1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 ht="22.5" customHeight="1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 ht="22.5" customHeight="1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 ht="22.5" customHeight="1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 ht="22.5" customHeight="1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 ht="22.5" customHeight="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 ht="22.5" customHeight="1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 ht="22.5" customHeight="1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 ht="22.5" customHeight="1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 ht="22.5" customHeight="1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 ht="22.5" customHeight="1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 ht="22.5" customHeight="1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 ht="22.5" customHeight="1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 ht="22.5" customHeight="1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 ht="22.5" customHeight="1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 ht="22.5" customHeight="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 ht="22.5" customHeight="1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 ht="22.5" customHeight="1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 ht="22.5" customHeight="1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 ht="22.5" customHeight="1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 ht="22.5" customHeight="1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 ht="22.5" customHeight="1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 ht="22.5" customHeight="1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 ht="22.5" customHeight="1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 ht="22.5" customHeight="1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 ht="22.5" customHeight="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 ht="22.5" customHeight="1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 ht="22.5" customHeight="1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 ht="22.5" customHeight="1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 ht="22.5" customHeight="1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 ht="22.5" customHeight="1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 ht="22.5" customHeight="1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 ht="22.5" customHeight="1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 ht="22.5" customHeight="1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 ht="22.5" customHeight="1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 ht="22.5" customHeight="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 ht="22.5" customHeight="1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 ht="22.5" customHeight="1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 ht="22.5" customHeight="1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 ht="22.5" customHeight="1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 ht="22.5" customHeight="1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 ht="22.5" customHeight="1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 ht="22.5" customHeight="1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 ht="22.5" customHeight="1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 ht="22.5" customHeight="1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 ht="22.5" customHeight="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 ht="22.5" customHeight="1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 ht="22.5" customHeight="1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 ht="22.5" customHeight="1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 ht="22.5" customHeight="1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 ht="22.5" customHeight="1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 ht="22.5" customHeight="1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 ht="22.5" customHeight="1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 ht="22.5" customHeight="1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 ht="22.5" customHeight="1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 ht="22.5" customHeight="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 ht="22.5" customHeight="1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 ht="22.5" customHeight="1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 ht="22.5" customHeight="1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 ht="22.5" customHeight="1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 ht="22.5" customHeight="1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 ht="22.5" customHeight="1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 ht="22.5" customHeight="1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 ht="22.5" customHeight="1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 ht="22.5" customHeight="1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 ht="22.5" customHeight="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 ht="22.5" customHeight="1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 ht="22.5" customHeight="1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 ht="22.5" customHeight="1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 ht="22.5" customHeight="1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 ht="22.5" customHeight="1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 ht="22.5" customHeight="1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 ht="22.5" customHeight="1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 ht="22.5" customHeight="1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 ht="22.5" customHeight="1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 ht="22.5" customHeight="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 ht="22.5" customHeight="1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 ht="22.5" customHeight="1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 ht="22.5" customHeight="1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 ht="22.5" customHeight="1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 ht="22.5" customHeight="1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 ht="22.5" customHeight="1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 ht="22.5" customHeight="1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 ht="22.5" customHeight="1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 ht="22.5" customHeight="1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 ht="22.5" customHeight="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 ht="22.5" customHeight="1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 ht="22.5" customHeight="1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 ht="22.5" customHeight="1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 ht="22.5" customHeight="1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 ht="22.5" customHeight="1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 ht="22.5" customHeight="1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 ht="22.5" customHeight="1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 ht="22.5" customHeight="1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 ht="22.5" customHeight="1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 ht="22.5" customHeight="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 ht="22.5" customHeight="1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 ht="22.5" customHeight="1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 ht="22.5" customHeight="1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 ht="22.5" customHeight="1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 ht="22.5" customHeight="1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 ht="22.5" customHeight="1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 ht="22.5" customHeight="1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 ht="22.5" customHeight="1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 ht="22.5" customHeight="1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 ht="22.5" customHeight="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 ht="22.5" customHeight="1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 ht="22.5" customHeight="1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 ht="22.5" customHeight="1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 ht="22.5" customHeight="1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 ht="22.5" customHeight="1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 ht="22.5" customHeight="1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 ht="22.5" customHeight="1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 ht="22.5" customHeight="1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 ht="22.5" customHeight="1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 ht="22.5" customHeight="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 ht="22.5" customHeight="1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 ht="22.5" customHeight="1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 ht="22.5" customHeight="1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 ht="22.5" customHeight="1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 ht="22.5" customHeight="1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 ht="22.5" customHeight="1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 ht="22.5" customHeight="1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 ht="22.5" customHeight="1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 ht="22.5" customHeight="1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 ht="22.5" customHeight="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 ht="22.5" customHeight="1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 ht="22.5" customHeight="1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 ht="22.5" customHeight="1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 ht="22.5" customHeight="1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 ht="22.5" customHeight="1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 ht="22.5" customHeight="1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 ht="22.5" customHeight="1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 ht="22.5" customHeight="1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 ht="22.5" customHeight="1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 ht="22.5" customHeight="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 ht="22.5" customHeight="1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 ht="22.5" customHeight="1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 ht="22.5" customHeight="1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 ht="22.5" customHeight="1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 ht="22.5" customHeight="1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 ht="22.5" customHeight="1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 ht="22.5" customHeight="1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 ht="22.5" customHeight="1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 ht="22.5" customHeight="1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 ht="22.5" customHeight="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 ht="22.5" customHeight="1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 ht="22.5" customHeight="1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 ht="22.5" customHeight="1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 ht="22.5" customHeight="1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 ht="22.5" customHeight="1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 ht="22.5" customHeight="1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 ht="22.5" customHeight="1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 ht="22.5" customHeight="1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 ht="22.5" customHeight="1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 ht="22.5" customHeight="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 ht="22.5" customHeight="1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 ht="22.5" customHeight="1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 ht="22.5" customHeight="1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 ht="22.5" customHeight="1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 ht="22.5" customHeight="1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 ht="22.5" customHeight="1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 ht="22.5" customHeight="1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 ht="22.5" customHeight="1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 ht="22.5" customHeight="1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 ht="22.5" customHeight="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 ht="22.5" customHeight="1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 ht="22.5" customHeight="1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 ht="22.5" customHeight="1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 ht="22.5" customHeight="1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 ht="22.5" customHeight="1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 ht="22.5" customHeight="1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 ht="22.5" customHeight="1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 ht="22.5" customHeight="1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 ht="22.5" customHeight="1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 ht="22.5" customHeight="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 ht="22.5" customHeight="1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 ht="22.5" customHeight="1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 ht="22.5" customHeight="1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 ht="22.5" customHeight="1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 ht="22.5" customHeight="1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 ht="22.5" customHeight="1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 ht="22.5" customHeight="1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 ht="22.5" customHeight="1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 ht="22.5" customHeight="1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 ht="22.5" customHeight="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 ht="22.5" customHeight="1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 ht="22.5" customHeight="1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 ht="22.5" customHeight="1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 ht="22.5" customHeight="1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 ht="22.5" customHeight="1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 ht="22.5" customHeight="1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 ht="22.5" customHeight="1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 ht="22.5" customHeight="1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 ht="22.5" customHeight="1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 ht="22.5" customHeight="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 ht="22.5" customHeight="1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 ht="22.5" customHeight="1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 ht="22.5" customHeight="1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 ht="22.5" customHeight="1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 ht="22.5" customHeight="1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 ht="22.5" customHeight="1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 ht="22.5" customHeight="1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 ht="22.5" customHeight="1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 ht="22.5" customHeight="1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 ht="22.5" customHeight="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 ht="22.5" customHeight="1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 ht="22.5" customHeight="1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 ht="22.5" customHeight="1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 ht="22.5" customHeight="1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 ht="22.5" customHeight="1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 ht="22.5" customHeight="1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 ht="22.5" customHeight="1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 ht="22.5" customHeight="1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 ht="22.5" customHeight="1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 ht="22.5" customHeight="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 ht="22.5" customHeight="1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 ht="22.5" customHeight="1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 ht="22.5" customHeight="1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 ht="22.5" customHeight="1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 ht="22.5" customHeight="1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 ht="22.5" customHeight="1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 ht="22.5" customHeight="1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 ht="22.5" customHeight="1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 ht="22.5" customHeight="1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 ht="22.5" customHeight="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 ht="22.5" customHeight="1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 ht="22.5" customHeight="1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 ht="22.5" customHeight="1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 ht="22.5" customHeight="1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 ht="22.5" customHeight="1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 ht="22.5" customHeight="1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 ht="22.5" customHeight="1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 ht="22.5" customHeight="1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 ht="22.5" customHeight="1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 ht="22.5" customHeight="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 ht="22.5" customHeight="1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 ht="22.5" customHeight="1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 ht="22.5" customHeight="1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 ht="22.5" customHeight="1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 ht="22.5" customHeight="1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 ht="22.5" customHeight="1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 ht="22.5" customHeight="1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 ht="22.5" customHeight="1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 ht="22.5" customHeight="1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 ht="22.5" customHeight="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 ht="22.5" customHeight="1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 ht="22.5" customHeight="1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 ht="22.5" customHeight="1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 ht="22.5" customHeight="1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 ht="22.5" customHeight="1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 ht="22.5" customHeight="1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 ht="22.5" customHeight="1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 ht="22.5" customHeight="1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 ht="22.5" customHeight="1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 ht="22.5" customHeight="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 ht="22.5" customHeight="1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 ht="22.5" customHeight="1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 ht="22.5" customHeight="1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 ht="22.5" customHeight="1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 ht="22.5" customHeight="1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 ht="22.5" customHeight="1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 ht="22.5" customHeight="1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 ht="22.5" customHeight="1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 ht="22.5" customHeight="1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 ht="22.5" customHeight="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 ht="22.5" customHeight="1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 ht="22.5" customHeight="1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 ht="22.5" customHeight="1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 ht="22.5" customHeight="1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 ht="22.5" customHeight="1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 ht="22.5" customHeight="1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 ht="22.5" customHeight="1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 ht="22.5" customHeight="1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 ht="22.5" customHeight="1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 ht="22.5" customHeight="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 ht="22.5" customHeight="1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 ht="22.5" customHeight="1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 ht="22.5" customHeight="1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 ht="22.5" customHeight="1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 ht="22.5" customHeight="1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 ht="22.5" customHeight="1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 ht="22.5" customHeight="1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 ht="22.5" customHeight="1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 ht="22.5" customHeight="1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 ht="22.5" customHeight="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 ht="22.5" customHeight="1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 ht="22.5" customHeight="1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 ht="22.5" customHeight="1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 ht="22.5" customHeight="1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 ht="22.5" customHeight="1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 ht="22.5" customHeight="1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 ht="22.5" customHeight="1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 ht="22.5" customHeight="1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 ht="22.5" customHeight="1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 ht="22.5" customHeight="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 ht="22.5" customHeight="1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 ht="22.5" customHeight="1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 ht="22.5" customHeight="1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 ht="22.5" customHeight="1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 ht="22.5" customHeight="1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 ht="22.5" customHeight="1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 ht="22.5" customHeight="1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 ht="22.5" customHeight="1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 ht="22.5" customHeight="1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 ht="22.5" customHeight="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 ht="22.5" customHeight="1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 ht="22.5" customHeight="1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 ht="22.5" customHeight="1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 ht="22.5" customHeight="1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 ht="22.5" customHeight="1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 ht="22.5" customHeight="1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 ht="22.5" customHeight="1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 ht="22.5" customHeight="1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 ht="22.5" customHeight="1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 ht="22.5" customHeight="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 ht="22.5" customHeight="1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 ht="22.5" customHeight="1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 ht="22.5" customHeight="1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 ht="22.5" customHeight="1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 ht="22.5" customHeight="1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 ht="22.5" customHeight="1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 ht="22.5" customHeight="1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 ht="22.5" customHeight="1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 ht="22.5" customHeight="1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 ht="22.5" customHeight="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 ht="22.5" customHeight="1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 ht="22.5" customHeight="1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 ht="22.5" customHeight="1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 ht="22.5" customHeight="1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 ht="22.5" customHeight="1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 ht="22.5" customHeight="1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 ht="22.5" customHeight="1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 ht="22.5" customHeight="1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 ht="22.5" customHeight="1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 ht="22.5" customHeight="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 ht="22.5" customHeight="1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 ht="22.5" customHeight="1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 ht="22.5" customHeight="1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 ht="22.5" customHeight="1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 ht="22.5" customHeight="1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 ht="22.5" customHeight="1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 ht="22.5" customHeight="1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 ht="22.5" customHeight="1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 ht="22.5" customHeight="1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 ht="22.5" customHeight="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 ht="22.5" customHeight="1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 ht="22.5" customHeight="1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 ht="22.5" customHeight="1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 ht="22.5" customHeight="1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 ht="22.5" customHeight="1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 ht="22.5" customHeight="1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 ht="22.5" customHeight="1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 ht="22.5" customHeight="1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 ht="22.5" customHeight="1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 ht="22.5" customHeight="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 ht="22.5" customHeight="1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 ht="22.5" customHeight="1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 ht="22.5" customHeight="1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 ht="22.5" customHeight="1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 ht="22.5" customHeight="1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 ht="22.5" customHeight="1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 ht="22.5" customHeight="1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 ht="22.5" customHeight="1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 ht="22.5" customHeight="1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 ht="22.5" customHeight="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 ht="22.5" customHeight="1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 ht="22.5" customHeight="1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 ht="22.5" customHeight="1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 ht="22.5" customHeight="1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 ht="22.5" customHeight="1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 ht="22.5" customHeight="1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 ht="22.5" customHeight="1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 ht="22.5" customHeight="1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 ht="22.5" customHeight="1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 ht="22.5" customHeight="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 ht="22.5" customHeight="1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 ht="22.5" customHeight="1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 ht="22.5" customHeight="1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 ht="22.5" customHeight="1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 ht="22.5" customHeight="1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 ht="22.5" customHeight="1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 ht="22.5" customHeight="1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 ht="22.5" customHeight="1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 ht="22.5" customHeight="1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 ht="22.5" customHeight="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 ht="22.5" customHeight="1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 ht="22.5" customHeight="1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 ht="22.5" customHeight="1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 ht="22.5" customHeight="1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 ht="22.5" customHeight="1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 ht="22.5" customHeight="1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 ht="22.5" customHeight="1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 ht="22.5" customHeight="1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 ht="22.5" customHeight="1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 ht="22.5" customHeight="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 ht="22.5" customHeight="1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 ht="22.5" customHeight="1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 ht="22.5" customHeight="1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 ht="22.5" customHeight="1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 ht="22.5" customHeight="1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 ht="22.5" customHeight="1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 ht="22.5" customHeight="1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 ht="22.5" customHeight="1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 ht="22.5" customHeight="1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 ht="22.5" customHeight="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 ht="22.5" customHeight="1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 ht="22.5" customHeight="1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 ht="22.5" customHeight="1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 ht="22.5" customHeight="1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 ht="22.5" customHeight="1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 ht="22.5" customHeight="1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 ht="22.5" customHeight="1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 ht="22.5" customHeight="1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 ht="22.5" customHeight="1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 ht="22.5" customHeight="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 ht="22.5" customHeight="1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 ht="22.5" customHeight="1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 ht="22.5" customHeight="1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 ht="22.5" customHeight="1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 ht="22.5" customHeight="1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 ht="22.5" customHeight="1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 ht="22.5" customHeight="1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 ht="22.5" customHeight="1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 ht="22.5" customHeight="1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 ht="22.5" customHeight="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 ht="22.5" customHeight="1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 ht="22.5" customHeight="1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 ht="22.5" customHeight="1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 ht="22.5" customHeight="1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 ht="22.5" customHeight="1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 ht="22.5" customHeight="1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 ht="22.5" customHeight="1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 ht="22.5" customHeight="1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 ht="22.5" customHeight="1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 ht="22.5" customHeight="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 ht="22.5" customHeight="1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 ht="22.5" customHeight="1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 ht="22.5" customHeight="1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 ht="22.5" customHeight="1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 ht="22.5" customHeight="1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 ht="22.5" customHeight="1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 ht="22.5" customHeight="1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 ht="22.5" customHeight="1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 ht="22.5" customHeight="1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 ht="22.5" customHeight="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 ht="22.5" customHeight="1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 ht="22.5" customHeight="1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 ht="22.5" customHeight="1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 ht="22.5" customHeight="1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 ht="22.5" customHeight="1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 ht="22.5" customHeight="1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 ht="22.5" customHeight="1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 ht="22.5" customHeight="1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 ht="22.5" customHeight="1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 ht="22.5" customHeight="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 ht="22.5" customHeight="1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 ht="22.5" customHeight="1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 ht="22.5" customHeight="1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 ht="22.5" customHeight="1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 ht="22.5" customHeight="1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 ht="22.5" customHeight="1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 ht="22.5" customHeight="1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 ht="22.5" customHeight="1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 ht="22.5" customHeight="1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 ht="22.5" customHeight="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 ht="22.5" customHeight="1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 ht="22.5" customHeight="1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 ht="22.5" customHeight="1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 ht="22.5" customHeight="1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 ht="22.5" customHeight="1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 ht="22.5" customHeight="1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  <row r="1508" ht="22.5" customHeight="1">
      <c r="A1508" s="6">
        <v>45966.359892962966</v>
      </c>
      <c r="B1508" s="7" t="s">
        <v>42</v>
      </c>
      <c r="C1508" s="7" t="s">
        <v>26</v>
      </c>
      <c r="D1508" s="7" t="s">
        <v>14</v>
      </c>
      <c r="E1508" s="7" t="s">
        <v>14</v>
      </c>
      <c r="F1508" s="7" t="s">
        <v>16</v>
      </c>
      <c r="G1508" s="7" t="s">
        <v>17</v>
      </c>
      <c r="H1508" s="7" t="s">
        <v>18</v>
      </c>
      <c r="I1508" s="7" t="s">
        <v>18</v>
      </c>
      <c r="J1508" s="7" t="s">
        <v>19</v>
      </c>
      <c r="K1508" s="7" t="s">
        <v>371</v>
      </c>
      <c r="L1508" s="7" t="s">
        <v>31</v>
      </c>
    </row>
    <row r="1509" ht="22.5" customHeight="1">
      <c r="A1509" s="6">
        <v>45966.364124699074</v>
      </c>
      <c r="B1509" s="7" t="s">
        <v>42</v>
      </c>
      <c r="C1509" s="7" t="s">
        <v>71</v>
      </c>
      <c r="D1509" s="7" t="s">
        <v>14</v>
      </c>
      <c r="E1509" s="7" t="s">
        <v>24</v>
      </c>
      <c r="F1509" s="7" t="s">
        <v>28</v>
      </c>
      <c r="G1509" s="7" t="s">
        <v>17</v>
      </c>
      <c r="H1509" s="7" t="s">
        <v>18</v>
      </c>
      <c r="I1509" s="7" t="s">
        <v>18</v>
      </c>
      <c r="J1509" s="7" t="s">
        <v>14</v>
      </c>
      <c r="K1509" s="7" t="s">
        <v>119</v>
      </c>
      <c r="L1509" s="7" t="s">
        <v>72</v>
      </c>
    </row>
    <row r="1510" ht="22.5" customHeight="1">
      <c r="A1510" s="6">
        <v>45966.36838612269</v>
      </c>
      <c r="B1510" s="7" t="s">
        <v>42</v>
      </c>
      <c r="C1510" s="7" t="s">
        <v>59</v>
      </c>
      <c r="D1510" s="7" t="s">
        <v>60</v>
      </c>
      <c r="E1510" s="7" t="s">
        <v>14</v>
      </c>
      <c r="F1510" s="7" t="s">
        <v>16</v>
      </c>
      <c r="G1510" s="7" t="s">
        <v>61</v>
      </c>
      <c r="H1510" s="7" t="s">
        <v>64</v>
      </c>
      <c r="I1510" s="7" t="s">
        <v>18</v>
      </c>
      <c r="J1510" s="7" t="s">
        <v>19</v>
      </c>
      <c r="K1510" s="7" t="s">
        <v>369</v>
      </c>
      <c r="L1510" s="7">
        <v>6.0</v>
      </c>
    </row>
    <row r="1511" ht="22.5" customHeight="1">
      <c r="A1511" s="6">
        <v>45966.3683872338</v>
      </c>
      <c r="B1511" s="7" t="s">
        <v>42</v>
      </c>
      <c r="C1511" s="7" t="s">
        <v>32</v>
      </c>
      <c r="D1511" s="7" t="s">
        <v>14</v>
      </c>
      <c r="E1511" s="7" t="s">
        <v>14</v>
      </c>
      <c r="F1511" s="7" t="s">
        <v>28</v>
      </c>
      <c r="G1511" s="7" t="s">
        <v>17</v>
      </c>
      <c r="H1511" s="7" t="s">
        <v>18</v>
      </c>
      <c r="I1511" s="7" t="s">
        <v>18</v>
      </c>
      <c r="J1511" s="7" t="s">
        <v>14</v>
      </c>
      <c r="K1511" s="7" t="s">
        <v>20</v>
      </c>
      <c r="L1511" s="7" t="s">
        <v>34</v>
      </c>
    </row>
    <row r="1512" ht="22.5" customHeight="1">
      <c r="A1512" s="6">
        <v>45966.3684997338</v>
      </c>
      <c r="B1512" s="7" t="s">
        <v>42</v>
      </c>
      <c r="C1512" s="7" t="s">
        <v>81</v>
      </c>
      <c r="D1512" s="7" t="s">
        <v>14</v>
      </c>
      <c r="E1512" s="7" t="s">
        <v>14</v>
      </c>
      <c r="F1512" s="7" t="s">
        <v>82</v>
      </c>
      <c r="G1512" s="7" t="s">
        <v>55</v>
      </c>
      <c r="H1512" s="7" t="s">
        <v>18</v>
      </c>
      <c r="I1512" s="7" t="s">
        <v>18</v>
      </c>
      <c r="J1512" s="7" t="s">
        <v>14</v>
      </c>
      <c r="K1512" s="7" t="s">
        <v>55</v>
      </c>
      <c r="L1512" s="7" t="s">
        <v>18</v>
      </c>
    </row>
    <row r="1513" ht="22.5" customHeight="1">
      <c r="A1513" s="6">
        <v>45966.368799247684</v>
      </c>
      <c r="B1513" s="7" t="s">
        <v>80</v>
      </c>
      <c r="C1513" s="7" t="s">
        <v>103</v>
      </c>
      <c r="D1513" s="7" t="s">
        <v>60</v>
      </c>
      <c r="E1513" s="7" t="s">
        <v>24</v>
      </c>
      <c r="F1513" s="7" t="s">
        <v>28</v>
      </c>
      <c r="G1513" s="7" t="s">
        <v>17</v>
      </c>
      <c r="H1513" s="7" t="s">
        <v>18</v>
      </c>
      <c r="I1513" s="7" t="s">
        <v>18</v>
      </c>
      <c r="J1513" s="7" t="s">
        <v>14</v>
      </c>
      <c r="K1513" s="7" t="s">
        <v>160</v>
      </c>
      <c r="L1513" s="7" t="s">
        <v>31</v>
      </c>
    </row>
    <row r="1514" ht="22.5" customHeight="1">
      <c r="A1514" s="6">
        <v>45966.36888248843</v>
      </c>
      <c r="B1514" s="7" t="s">
        <v>80</v>
      </c>
      <c r="C1514" s="7" t="s">
        <v>103</v>
      </c>
      <c r="D1514" s="7" t="s">
        <v>60</v>
      </c>
      <c r="E1514" s="7" t="s">
        <v>24</v>
      </c>
      <c r="F1514" s="7" t="s">
        <v>28</v>
      </c>
      <c r="G1514" s="7" t="s">
        <v>17</v>
      </c>
      <c r="H1514" s="7" t="s">
        <v>18</v>
      </c>
      <c r="I1514" s="7" t="s">
        <v>18</v>
      </c>
      <c r="J1514" s="7" t="s">
        <v>14</v>
      </c>
      <c r="K1514" s="7" t="s">
        <v>160</v>
      </c>
      <c r="L1514" s="7" t="s">
        <v>31</v>
      </c>
    </row>
    <row r="1515" ht="22.5" customHeight="1">
      <c r="A1515" s="6">
        <v>45966.36946469908</v>
      </c>
      <c r="B1515" s="7" t="s">
        <v>42</v>
      </c>
      <c r="C1515" s="7" t="s">
        <v>22</v>
      </c>
      <c r="D1515" s="7" t="s">
        <v>14</v>
      </c>
      <c r="E1515" s="7" t="s">
        <v>14</v>
      </c>
      <c r="F1515" s="7" t="s">
        <v>16</v>
      </c>
      <c r="G1515" s="7" t="s">
        <v>17</v>
      </c>
      <c r="H1515" s="7" t="s">
        <v>18</v>
      </c>
      <c r="I1515" s="7" t="s">
        <v>18</v>
      </c>
      <c r="J1515" s="7" t="s">
        <v>19</v>
      </c>
      <c r="K1515" s="7" t="s">
        <v>372</v>
      </c>
      <c r="L1515" s="7" t="s">
        <v>18</v>
      </c>
    </row>
    <row r="1516" ht="22.5" customHeight="1">
      <c r="A1516" s="6">
        <v>45966.369663715275</v>
      </c>
      <c r="B1516" s="7" t="s">
        <v>42</v>
      </c>
      <c r="C1516" s="7" t="s">
        <v>103</v>
      </c>
      <c r="D1516" s="7" t="s">
        <v>14</v>
      </c>
      <c r="E1516" s="7" t="s">
        <v>14</v>
      </c>
      <c r="F1516" s="7" t="s">
        <v>16</v>
      </c>
      <c r="G1516" s="7" t="s">
        <v>17</v>
      </c>
      <c r="H1516" s="7" t="s">
        <v>18</v>
      </c>
      <c r="I1516" s="7" t="s">
        <v>18</v>
      </c>
      <c r="J1516" s="7" t="s">
        <v>14</v>
      </c>
      <c r="K1516" s="7" t="s">
        <v>139</v>
      </c>
      <c r="L1516" s="7" t="s">
        <v>31</v>
      </c>
    </row>
    <row r="1517" ht="22.5" customHeight="1">
      <c r="A1517" s="6">
        <v>45966.37171583333</v>
      </c>
      <c r="B1517" s="7" t="s">
        <v>42</v>
      </c>
      <c r="C1517" s="7" t="s">
        <v>38</v>
      </c>
      <c r="D1517" s="7" t="s">
        <v>14</v>
      </c>
      <c r="E1517" s="7" t="s">
        <v>96</v>
      </c>
      <c r="F1517" s="7" t="s">
        <v>16</v>
      </c>
      <c r="G1517" s="7" t="s">
        <v>29</v>
      </c>
      <c r="H1517" s="7" t="s">
        <v>64</v>
      </c>
      <c r="I1517" s="7" t="s">
        <v>64</v>
      </c>
      <c r="J1517" s="7" t="s">
        <v>14</v>
      </c>
      <c r="K1517" s="7" t="s">
        <v>124</v>
      </c>
      <c r="L1517" s="7">
        <v>3.0</v>
      </c>
    </row>
    <row r="1518" ht="22.5" customHeight="1">
      <c r="A1518" s="6">
        <v>45966.377589826385</v>
      </c>
      <c r="B1518" s="7" t="s">
        <v>42</v>
      </c>
      <c r="C1518" s="7" t="s">
        <v>130</v>
      </c>
      <c r="D1518" s="7" t="s">
        <v>27</v>
      </c>
      <c r="E1518" s="7" t="s">
        <v>14</v>
      </c>
      <c r="F1518" s="7" t="s">
        <v>16</v>
      </c>
      <c r="G1518" s="7" t="s">
        <v>39</v>
      </c>
      <c r="H1518" s="7" t="s">
        <v>18</v>
      </c>
      <c r="I1518" s="7" t="s">
        <v>18</v>
      </c>
      <c r="J1518" s="7" t="s">
        <v>19</v>
      </c>
      <c r="K1518" s="7" t="s">
        <v>129</v>
      </c>
      <c r="L1518" s="7" t="s">
        <v>31</v>
      </c>
    </row>
    <row r="1519" ht="22.5" customHeight="1">
      <c r="A1519" s="6">
        <v>45966.37936997685</v>
      </c>
      <c r="B1519" s="7" t="s">
        <v>42</v>
      </c>
      <c r="C1519" s="7" t="s">
        <v>162</v>
      </c>
      <c r="D1519" s="7" t="s">
        <v>14</v>
      </c>
      <c r="E1519" s="7" t="s">
        <v>14</v>
      </c>
      <c r="F1519" s="7" t="s">
        <v>16</v>
      </c>
      <c r="G1519" s="7" t="s">
        <v>17</v>
      </c>
      <c r="H1519" s="7" t="s">
        <v>18</v>
      </c>
      <c r="I1519" s="7" t="s">
        <v>18</v>
      </c>
      <c r="J1519" s="7" t="s">
        <v>14</v>
      </c>
      <c r="K1519" s="7" t="s">
        <v>55</v>
      </c>
      <c r="L1519" s="7">
        <v>0.0</v>
      </c>
    </row>
    <row r="1520" ht="22.5" customHeight="1">
      <c r="A1520" s="6">
        <v>45966.38092638889</v>
      </c>
      <c r="B1520" s="7" t="s">
        <v>42</v>
      </c>
      <c r="C1520" s="7" t="s">
        <v>280</v>
      </c>
      <c r="D1520" s="7" t="s">
        <v>14</v>
      </c>
      <c r="E1520" s="7" t="s">
        <v>15</v>
      </c>
      <c r="F1520" s="7" t="s">
        <v>28</v>
      </c>
      <c r="G1520" s="7" t="s">
        <v>17</v>
      </c>
      <c r="H1520" s="7" t="s">
        <v>18</v>
      </c>
      <c r="I1520" s="7" t="s">
        <v>18</v>
      </c>
      <c r="J1520" s="7" t="s">
        <v>19</v>
      </c>
      <c r="K1520" s="7" t="s">
        <v>373</v>
      </c>
      <c r="L1520" s="7">
        <v>0.0</v>
      </c>
    </row>
    <row r="1521" ht="22.5" customHeight="1">
      <c r="A1521" s="6">
        <v>45966.38225956018</v>
      </c>
      <c r="B1521" s="7" t="s">
        <v>42</v>
      </c>
      <c r="C1521" s="7" t="s">
        <v>13</v>
      </c>
      <c r="D1521" s="7" t="s">
        <v>14</v>
      </c>
      <c r="E1521" s="7" t="s">
        <v>14</v>
      </c>
      <c r="F1521" s="7" t="s">
        <v>16</v>
      </c>
      <c r="G1521" s="7" t="s">
        <v>29</v>
      </c>
      <c r="H1521" s="7" t="s">
        <v>18</v>
      </c>
      <c r="I1521" s="7" t="s">
        <v>18</v>
      </c>
      <c r="J1521" s="7" t="s">
        <v>14</v>
      </c>
      <c r="K1521" s="7" t="s">
        <v>55</v>
      </c>
      <c r="L1521" s="7" t="s">
        <v>18</v>
      </c>
    </row>
    <row r="1522" ht="22.5" customHeight="1">
      <c r="A1522" s="6">
        <v>45966.382825127315</v>
      </c>
      <c r="B1522" s="7" t="s">
        <v>42</v>
      </c>
      <c r="C1522" s="7" t="s">
        <v>48</v>
      </c>
      <c r="D1522" s="7" t="s">
        <v>14</v>
      </c>
      <c r="E1522" s="7" t="s">
        <v>14</v>
      </c>
      <c r="F1522" s="7" t="s">
        <v>28</v>
      </c>
      <c r="G1522" s="7" t="s">
        <v>17</v>
      </c>
      <c r="H1522" s="7" t="s">
        <v>18</v>
      </c>
      <c r="I1522" s="7" t="s">
        <v>18</v>
      </c>
      <c r="J1522" s="7" t="s">
        <v>14</v>
      </c>
      <c r="K1522" s="7" t="s">
        <v>55</v>
      </c>
      <c r="L1522" s="7" t="s">
        <v>115</v>
      </c>
    </row>
    <row r="1523" ht="22.5" customHeight="1">
      <c r="A1523" s="6">
        <v>45966.384412037034</v>
      </c>
      <c r="B1523" s="7" t="s">
        <v>42</v>
      </c>
      <c r="C1523" s="7" t="s">
        <v>107</v>
      </c>
      <c r="D1523" s="7" t="s">
        <v>14</v>
      </c>
      <c r="E1523" s="7" t="s">
        <v>14</v>
      </c>
      <c r="F1523" s="7" t="s">
        <v>16</v>
      </c>
      <c r="G1523" s="7" t="s">
        <v>29</v>
      </c>
      <c r="H1523" s="7" t="s">
        <v>18</v>
      </c>
      <c r="I1523" s="7" t="s">
        <v>18</v>
      </c>
      <c r="J1523" s="7" t="s">
        <v>56</v>
      </c>
      <c r="K1523" s="7" t="s">
        <v>55</v>
      </c>
      <c r="L1523" s="7" t="s">
        <v>31</v>
      </c>
    </row>
    <row r="1524" ht="22.5" customHeight="1">
      <c r="A1524" s="6">
        <v>45966.387326192125</v>
      </c>
      <c r="B1524" s="7" t="s">
        <v>42</v>
      </c>
      <c r="C1524" s="7" t="s">
        <v>65</v>
      </c>
      <c r="D1524" s="7" t="s">
        <v>14</v>
      </c>
      <c r="E1524" s="7" t="s">
        <v>14</v>
      </c>
      <c r="F1524" s="7" t="s">
        <v>16</v>
      </c>
      <c r="G1524" s="7" t="s">
        <v>17</v>
      </c>
      <c r="H1524" s="7" t="s">
        <v>18</v>
      </c>
      <c r="I1524" s="7" t="s">
        <v>18</v>
      </c>
      <c r="J1524" s="7" t="s">
        <v>19</v>
      </c>
      <c r="K1524" s="7" t="s">
        <v>197</v>
      </c>
      <c r="L1524" s="7" t="s">
        <v>52</v>
      </c>
    </row>
    <row r="1525" ht="22.5" customHeight="1">
      <c r="A1525" s="6">
        <v>45968.388139999995</v>
      </c>
      <c r="B1525" s="7" t="s">
        <v>111</v>
      </c>
      <c r="C1525" s="7" t="s">
        <v>26</v>
      </c>
      <c r="D1525" s="7" t="s">
        <v>27</v>
      </c>
      <c r="E1525" s="7" t="s">
        <v>14</v>
      </c>
      <c r="F1525" s="7" t="s">
        <v>16</v>
      </c>
      <c r="G1525" s="7" t="s">
        <v>29</v>
      </c>
      <c r="H1525" s="7" t="s">
        <v>18</v>
      </c>
      <c r="I1525" s="7" t="s">
        <v>18</v>
      </c>
      <c r="J1525" s="7" t="s">
        <v>19</v>
      </c>
      <c r="K1525" s="7" t="s">
        <v>223</v>
      </c>
      <c r="L1525" s="7" t="s">
        <v>31</v>
      </c>
    </row>
    <row r="1526" ht="22.5" customHeight="1">
      <c r="A1526" s="6">
        <v>45968.392342384264</v>
      </c>
      <c r="B1526" s="7" t="s">
        <v>111</v>
      </c>
      <c r="C1526" s="7" t="s">
        <v>103</v>
      </c>
      <c r="D1526" s="7" t="s">
        <v>14</v>
      </c>
      <c r="E1526" s="7" t="s">
        <v>96</v>
      </c>
      <c r="F1526" s="7" t="s">
        <v>16</v>
      </c>
      <c r="G1526" s="7" t="s">
        <v>17</v>
      </c>
      <c r="H1526" s="7" t="s">
        <v>18</v>
      </c>
      <c r="I1526" s="7" t="s">
        <v>18</v>
      </c>
      <c r="J1526" s="7" t="s">
        <v>19</v>
      </c>
      <c r="K1526" s="7" t="s">
        <v>135</v>
      </c>
      <c r="L1526" s="7" t="s">
        <v>31</v>
      </c>
    </row>
    <row r="1527" ht="22.5" customHeight="1">
      <c r="A1527" s="6">
        <v>45968.40942844907</v>
      </c>
      <c r="B1527" s="7" t="s">
        <v>111</v>
      </c>
      <c r="C1527" s="7" t="s">
        <v>22</v>
      </c>
      <c r="D1527" s="7" t="s">
        <v>94</v>
      </c>
      <c r="E1527" s="7" t="s">
        <v>69</v>
      </c>
      <c r="F1527" s="7" t="s">
        <v>16</v>
      </c>
      <c r="G1527" s="7" t="s">
        <v>187</v>
      </c>
      <c r="H1527" s="7" t="s">
        <v>18</v>
      </c>
      <c r="I1527" s="7" t="s">
        <v>18</v>
      </c>
      <c r="J1527" s="7" t="s">
        <v>110</v>
      </c>
      <c r="K1527" s="7" t="s">
        <v>374</v>
      </c>
      <c r="L1527" s="7" t="s">
        <v>18</v>
      </c>
    </row>
    <row r="1528" ht="22.5" customHeight="1">
      <c r="A1528" s="6">
        <v>45968.42518356482</v>
      </c>
      <c r="B1528" s="7" t="s">
        <v>111</v>
      </c>
      <c r="C1528" s="7" t="s">
        <v>67</v>
      </c>
      <c r="D1528" s="7" t="s">
        <v>83</v>
      </c>
      <c r="E1528" s="7" t="s">
        <v>69</v>
      </c>
      <c r="F1528" s="7" t="s">
        <v>16</v>
      </c>
      <c r="G1528" s="7" t="s">
        <v>61</v>
      </c>
      <c r="H1528" s="7" t="s">
        <v>18</v>
      </c>
      <c r="I1528" s="7" t="s">
        <v>18</v>
      </c>
      <c r="J1528" s="7" t="s">
        <v>19</v>
      </c>
      <c r="K1528" s="7" t="s">
        <v>226</v>
      </c>
      <c r="L1528" s="7" t="s">
        <v>18</v>
      </c>
    </row>
    <row r="1529" ht="22.5" customHeight="1">
      <c r="A1529" s="6">
        <v>45968.425443518514</v>
      </c>
      <c r="B1529" s="7" t="s">
        <v>111</v>
      </c>
      <c r="C1529" s="7" t="s">
        <v>71</v>
      </c>
      <c r="D1529" s="7" t="s">
        <v>60</v>
      </c>
      <c r="E1529" s="7" t="s">
        <v>14</v>
      </c>
      <c r="F1529" s="7" t="s">
        <v>16</v>
      </c>
      <c r="G1529" s="7" t="s">
        <v>61</v>
      </c>
      <c r="H1529" s="7" t="s">
        <v>18</v>
      </c>
      <c r="I1529" s="7" t="s">
        <v>18</v>
      </c>
      <c r="J1529" s="7" t="s">
        <v>110</v>
      </c>
      <c r="K1529" s="7" t="s">
        <v>375</v>
      </c>
      <c r="L1529" s="7" t="s">
        <v>72</v>
      </c>
    </row>
    <row r="1530" ht="22.5" customHeight="1">
      <c r="A1530" s="6">
        <v>45968.44334295139</v>
      </c>
      <c r="B1530" s="7" t="s">
        <v>111</v>
      </c>
      <c r="C1530" s="7" t="s">
        <v>48</v>
      </c>
      <c r="D1530" s="7" t="s">
        <v>60</v>
      </c>
      <c r="E1530" s="7" t="s">
        <v>14</v>
      </c>
      <c r="F1530" s="7" t="s">
        <v>28</v>
      </c>
      <c r="G1530" s="7" t="s">
        <v>61</v>
      </c>
      <c r="H1530" s="7" t="s">
        <v>18</v>
      </c>
      <c r="I1530" s="7" t="s">
        <v>18</v>
      </c>
      <c r="J1530" s="7" t="s">
        <v>19</v>
      </c>
      <c r="K1530" s="7" t="s">
        <v>376</v>
      </c>
      <c r="L1530" s="7" t="s">
        <v>115</v>
      </c>
    </row>
    <row r="1531" ht="22.5" customHeight="1">
      <c r="A1531" s="6">
        <v>45968.44512358797</v>
      </c>
      <c r="B1531" s="7" t="s">
        <v>111</v>
      </c>
      <c r="C1531" s="7" t="s">
        <v>130</v>
      </c>
      <c r="D1531" s="7" t="s">
        <v>14</v>
      </c>
      <c r="E1531" s="7" t="s">
        <v>14</v>
      </c>
      <c r="F1531" s="7" t="s">
        <v>16</v>
      </c>
      <c r="G1531" s="7" t="s">
        <v>29</v>
      </c>
      <c r="H1531" s="7" t="s">
        <v>18</v>
      </c>
      <c r="I1531" s="7" t="s">
        <v>18</v>
      </c>
      <c r="J1531" s="7" t="s">
        <v>19</v>
      </c>
      <c r="K1531" s="7" t="s">
        <v>55</v>
      </c>
      <c r="L1531" s="7" t="s">
        <v>31</v>
      </c>
    </row>
    <row r="1532" ht="22.5" customHeight="1">
      <c r="A1532" s="6">
        <v>45968.454135486114</v>
      </c>
      <c r="B1532" s="7" t="s">
        <v>111</v>
      </c>
      <c r="C1532" s="7" t="s">
        <v>38</v>
      </c>
      <c r="D1532" s="7" t="s">
        <v>83</v>
      </c>
      <c r="E1532" s="7" t="s">
        <v>14</v>
      </c>
      <c r="F1532" s="7" t="s">
        <v>16</v>
      </c>
      <c r="G1532" s="7" t="s">
        <v>17</v>
      </c>
      <c r="H1532" s="7" t="s">
        <v>64</v>
      </c>
      <c r="I1532" s="7" t="s">
        <v>18</v>
      </c>
      <c r="J1532" s="7" t="s">
        <v>14</v>
      </c>
      <c r="K1532" s="7" t="s">
        <v>278</v>
      </c>
      <c r="L1532" s="7">
        <v>5.0</v>
      </c>
    </row>
    <row r="1533" ht="22.5" customHeight="1">
      <c r="A1533" s="6">
        <v>45968.466575266204</v>
      </c>
      <c r="B1533" s="7" t="s">
        <v>111</v>
      </c>
      <c r="C1533" s="7" t="s">
        <v>59</v>
      </c>
      <c r="D1533" s="7" t="s">
        <v>14</v>
      </c>
      <c r="E1533" s="7" t="s">
        <v>14</v>
      </c>
      <c r="F1533" s="7" t="s">
        <v>16</v>
      </c>
      <c r="G1533" s="7" t="s">
        <v>17</v>
      </c>
      <c r="H1533" s="7" t="s">
        <v>18</v>
      </c>
      <c r="I1533" s="7" t="s">
        <v>18</v>
      </c>
      <c r="J1533" s="7" t="s">
        <v>19</v>
      </c>
      <c r="K1533" s="7" t="s">
        <v>25</v>
      </c>
      <c r="L1533" s="7">
        <v>0.0</v>
      </c>
    </row>
    <row r="1534" ht="22.5" customHeight="1">
      <c r="A1534" s="6">
        <v>45968.539742939814</v>
      </c>
      <c r="B1534" s="7" t="s">
        <v>111</v>
      </c>
      <c r="C1534" s="7" t="s">
        <v>162</v>
      </c>
      <c r="D1534" s="7" t="s">
        <v>14</v>
      </c>
      <c r="E1534" s="7" t="s">
        <v>14</v>
      </c>
      <c r="F1534" s="7" t="s">
        <v>16</v>
      </c>
      <c r="G1534" s="7" t="s">
        <v>17</v>
      </c>
      <c r="H1534" s="7" t="s">
        <v>18</v>
      </c>
      <c r="I1534" s="7" t="s">
        <v>18</v>
      </c>
      <c r="J1534" s="7" t="s">
        <v>14</v>
      </c>
      <c r="K1534" s="7" t="s">
        <v>55</v>
      </c>
      <c r="L1534" s="7">
        <v>0.0</v>
      </c>
    </row>
    <row r="1535" ht="22.5" customHeight="1">
      <c r="A1535" s="6">
        <v>45969.50751732639</v>
      </c>
      <c r="B1535" s="7" t="s">
        <v>66</v>
      </c>
      <c r="C1535" s="7" t="s">
        <v>107</v>
      </c>
      <c r="D1535" s="7" t="s">
        <v>14</v>
      </c>
      <c r="E1535" s="7" t="s">
        <v>69</v>
      </c>
      <c r="F1535" s="7" t="s">
        <v>16</v>
      </c>
      <c r="G1535" s="7" t="s">
        <v>29</v>
      </c>
      <c r="H1535" s="7" t="s">
        <v>18</v>
      </c>
      <c r="I1535" s="7" t="s">
        <v>18</v>
      </c>
      <c r="J1535" s="7" t="s">
        <v>14</v>
      </c>
      <c r="K1535" s="7" t="s">
        <v>55</v>
      </c>
      <c r="L1535" s="7" t="s">
        <v>31</v>
      </c>
    </row>
    <row r="1536" ht="22.5" customHeight="1">
      <c r="A1536" s="6">
        <v>45969.508087615744</v>
      </c>
      <c r="B1536" s="7" t="s">
        <v>66</v>
      </c>
      <c r="C1536" s="7" t="s">
        <v>162</v>
      </c>
      <c r="D1536" s="7" t="s">
        <v>14</v>
      </c>
      <c r="E1536" s="7" t="s">
        <v>14</v>
      </c>
      <c r="F1536" s="7" t="s">
        <v>16</v>
      </c>
      <c r="G1536" s="7" t="s">
        <v>17</v>
      </c>
      <c r="H1536" s="7" t="s">
        <v>18</v>
      </c>
      <c r="I1536" s="7" t="s">
        <v>18</v>
      </c>
      <c r="J1536" s="7" t="s">
        <v>14</v>
      </c>
      <c r="K1536" s="7" t="s">
        <v>55</v>
      </c>
      <c r="L1536" s="7">
        <v>0.0</v>
      </c>
    </row>
    <row r="1537" ht="22.5" customHeight="1">
      <c r="A1537" s="6">
        <v>45969.50864534722</v>
      </c>
      <c r="B1537" s="7" t="s">
        <v>66</v>
      </c>
      <c r="C1537" s="7" t="s">
        <v>81</v>
      </c>
      <c r="D1537" s="7" t="s">
        <v>14</v>
      </c>
      <c r="E1537" s="7" t="s">
        <v>14</v>
      </c>
      <c r="F1537" s="7" t="s">
        <v>82</v>
      </c>
      <c r="G1537" s="7" t="s">
        <v>55</v>
      </c>
      <c r="H1537" s="7" t="s">
        <v>18</v>
      </c>
      <c r="I1537" s="7" t="s">
        <v>18</v>
      </c>
      <c r="J1537" s="7" t="s">
        <v>14</v>
      </c>
      <c r="K1537" s="7" t="s">
        <v>55</v>
      </c>
      <c r="L1537" s="7" t="s">
        <v>18</v>
      </c>
    </row>
    <row r="1538" ht="22.5" customHeight="1">
      <c r="A1538" s="6">
        <v>45969.510840717594</v>
      </c>
      <c r="B1538" s="7" t="s">
        <v>66</v>
      </c>
      <c r="C1538" s="7" t="s">
        <v>26</v>
      </c>
      <c r="D1538" s="7" t="s">
        <v>27</v>
      </c>
      <c r="E1538" s="7" t="s">
        <v>15</v>
      </c>
      <c r="F1538" s="7" t="s">
        <v>28</v>
      </c>
      <c r="G1538" s="7" t="s">
        <v>29</v>
      </c>
      <c r="H1538" s="7" t="s">
        <v>18</v>
      </c>
      <c r="I1538" s="7" t="s">
        <v>18</v>
      </c>
      <c r="J1538" s="7" t="s">
        <v>19</v>
      </c>
      <c r="K1538" s="7" t="s">
        <v>219</v>
      </c>
      <c r="L1538" s="7" t="s">
        <v>31</v>
      </c>
    </row>
    <row r="1539" ht="22.5" customHeight="1">
      <c r="A1539" s="6">
        <v>45969.51200215278</v>
      </c>
      <c r="B1539" s="7" t="s">
        <v>66</v>
      </c>
      <c r="C1539" s="7" t="s">
        <v>57</v>
      </c>
      <c r="D1539" s="7" t="s">
        <v>14</v>
      </c>
      <c r="E1539" s="7" t="s">
        <v>14</v>
      </c>
      <c r="F1539" s="7" t="s">
        <v>16</v>
      </c>
      <c r="G1539" s="7" t="s">
        <v>17</v>
      </c>
      <c r="H1539" s="7" t="s">
        <v>18</v>
      </c>
      <c r="I1539" s="7" t="s">
        <v>18</v>
      </c>
      <c r="J1539" s="7" t="s">
        <v>19</v>
      </c>
      <c r="K1539" s="7" t="s">
        <v>288</v>
      </c>
      <c r="L1539" s="7" t="s">
        <v>18</v>
      </c>
    </row>
    <row r="1540" ht="22.5" customHeight="1">
      <c r="A1540" s="6">
        <v>45969.51423357639</v>
      </c>
      <c r="B1540" s="7" t="s">
        <v>66</v>
      </c>
      <c r="C1540" s="7" t="s">
        <v>280</v>
      </c>
      <c r="D1540" s="7" t="s">
        <v>60</v>
      </c>
      <c r="E1540" s="7" t="s">
        <v>14</v>
      </c>
      <c r="F1540" s="7" t="s">
        <v>28</v>
      </c>
      <c r="G1540" s="7" t="s">
        <v>17</v>
      </c>
      <c r="H1540" s="7" t="s">
        <v>18</v>
      </c>
      <c r="I1540" s="7" t="s">
        <v>18</v>
      </c>
      <c r="J1540" s="7" t="s">
        <v>19</v>
      </c>
      <c r="K1540" s="7" t="s">
        <v>377</v>
      </c>
      <c r="L1540" s="7">
        <v>0.0</v>
      </c>
    </row>
    <row r="1541" ht="22.5" customHeight="1">
      <c r="A1541" s="6">
        <v>45969.514633287035</v>
      </c>
      <c r="B1541" s="7" t="s">
        <v>66</v>
      </c>
      <c r="C1541" s="7" t="s">
        <v>130</v>
      </c>
      <c r="D1541" s="7" t="s">
        <v>27</v>
      </c>
      <c r="E1541" s="7" t="s">
        <v>14</v>
      </c>
      <c r="F1541" s="7" t="s">
        <v>16</v>
      </c>
      <c r="G1541" s="7" t="s">
        <v>29</v>
      </c>
      <c r="H1541" s="7" t="s">
        <v>18</v>
      </c>
      <c r="I1541" s="7" t="s">
        <v>18</v>
      </c>
      <c r="J1541" s="7" t="s">
        <v>19</v>
      </c>
      <c r="K1541" s="7" t="s">
        <v>313</v>
      </c>
      <c r="L1541" s="7" t="s">
        <v>378</v>
      </c>
    </row>
    <row r="1542" ht="22.5" customHeight="1">
      <c r="A1542" s="6">
        <v>45969.51821190972</v>
      </c>
      <c r="B1542" s="7" t="s">
        <v>66</v>
      </c>
      <c r="C1542" s="7" t="s">
        <v>103</v>
      </c>
      <c r="D1542" s="7" t="s">
        <v>14</v>
      </c>
      <c r="E1542" s="7" t="s">
        <v>14</v>
      </c>
      <c r="F1542" s="7" t="s">
        <v>16</v>
      </c>
      <c r="G1542" s="7" t="s">
        <v>17</v>
      </c>
      <c r="H1542" s="7" t="s">
        <v>18</v>
      </c>
      <c r="I1542" s="7" t="s">
        <v>18</v>
      </c>
      <c r="J1542" s="7" t="s">
        <v>14</v>
      </c>
      <c r="K1542" s="7" t="s">
        <v>135</v>
      </c>
      <c r="L1542" s="7" t="s">
        <v>31</v>
      </c>
    </row>
    <row r="1543" ht="22.5" customHeight="1">
      <c r="A1543" s="6">
        <v>45969.52094744213</v>
      </c>
      <c r="B1543" s="7" t="s">
        <v>66</v>
      </c>
      <c r="C1543" s="7" t="s">
        <v>43</v>
      </c>
      <c r="D1543" s="7" t="s">
        <v>14</v>
      </c>
      <c r="E1543" s="7" t="s">
        <v>96</v>
      </c>
      <c r="F1543" s="7" t="s">
        <v>82</v>
      </c>
      <c r="G1543" s="7" t="s">
        <v>29</v>
      </c>
      <c r="H1543" s="7" t="s">
        <v>18</v>
      </c>
      <c r="I1543" s="7" t="s">
        <v>18</v>
      </c>
      <c r="J1543" s="7" t="s">
        <v>19</v>
      </c>
      <c r="K1543" s="7" t="s">
        <v>379</v>
      </c>
      <c r="L1543" s="7" t="s">
        <v>125</v>
      </c>
    </row>
    <row r="1544" ht="22.5" customHeight="1">
      <c r="A1544" s="6">
        <v>45969.52113979167</v>
      </c>
      <c r="B1544" s="7" t="s">
        <v>66</v>
      </c>
      <c r="C1544" s="7" t="s">
        <v>32</v>
      </c>
      <c r="D1544" s="7" t="s">
        <v>14</v>
      </c>
      <c r="E1544" s="7" t="s">
        <v>14</v>
      </c>
      <c r="F1544" s="7" t="s">
        <v>28</v>
      </c>
      <c r="G1544" s="7" t="s">
        <v>17</v>
      </c>
      <c r="H1544" s="7" t="s">
        <v>18</v>
      </c>
      <c r="I1544" s="7" t="s">
        <v>18</v>
      </c>
      <c r="J1544" s="7" t="s">
        <v>19</v>
      </c>
      <c r="K1544" s="7" t="s">
        <v>380</v>
      </c>
      <c r="L1544" s="7" t="s">
        <v>34</v>
      </c>
    </row>
    <row r="1545" ht="22.5" customHeight="1">
      <c r="A1545" s="6">
        <v>45969.52153372685</v>
      </c>
      <c r="B1545" s="7" t="s">
        <v>66</v>
      </c>
      <c r="C1545" s="7" t="s">
        <v>48</v>
      </c>
      <c r="D1545" s="7" t="s">
        <v>14</v>
      </c>
      <c r="E1545" s="7" t="s">
        <v>14</v>
      </c>
      <c r="F1545" s="7" t="s">
        <v>28</v>
      </c>
      <c r="G1545" s="7" t="s">
        <v>17</v>
      </c>
      <c r="H1545" s="7" t="s">
        <v>18</v>
      </c>
      <c r="I1545" s="7" t="s">
        <v>18</v>
      </c>
      <c r="J1545" s="7" t="s">
        <v>14</v>
      </c>
      <c r="K1545" s="7" t="s">
        <v>55</v>
      </c>
      <c r="L1545" s="7" t="s">
        <v>115</v>
      </c>
    </row>
    <row r="1546" ht="22.5" customHeight="1">
      <c r="A1546" s="6">
        <v>45969.521620150466</v>
      </c>
      <c r="B1546" s="7" t="s">
        <v>66</v>
      </c>
      <c r="C1546" s="7" t="s">
        <v>50</v>
      </c>
      <c r="D1546" s="7" t="s">
        <v>60</v>
      </c>
      <c r="E1546" s="7" t="s">
        <v>96</v>
      </c>
      <c r="F1546" s="7" t="s">
        <v>28</v>
      </c>
      <c r="G1546" s="7" t="s">
        <v>61</v>
      </c>
      <c r="H1546" s="7" t="s">
        <v>64</v>
      </c>
      <c r="I1546" s="7" t="s">
        <v>64</v>
      </c>
      <c r="J1546" s="7" t="s">
        <v>14</v>
      </c>
      <c r="K1546" s="7" t="s">
        <v>55</v>
      </c>
      <c r="L1546" s="7">
        <v>3.0</v>
      </c>
    </row>
    <row r="1547" ht="22.5" customHeight="1">
      <c r="A1547" s="6">
        <v>45969.52908337963</v>
      </c>
      <c r="B1547" s="7" t="s">
        <v>66</v>
      </c>
      <c r="C1547" s="7" t="s">
        <v>71</v>
      </c>
      <c r="D1547" s="7" t="s">
        <v>14</v>
      </c>
      <c r="E1547" s="7" t="s">
        <v>54</v>
      </c>
      <c r="F1547" s="7" t="s">
        <v>28</v>
      </c>
      <c r="G1547" s="7" t="s">
        <v>17</v>
      </c>
      <c r="H1547" s="7" t="s">
        <v>18</v>
      </c>
      <c r="I1547" s="7" t="s">
        <v>18</v>
      </c>
      <c r="J1547" s="7" t="s">
        <v>19</v>
      </c>
      <c r="K1547" s="7" t="s">
        <v>135</v>
      </c>
      <c r="L1547" s="7" t="s">
        <v>72</v>
      </c>
    </row>
    <row r="1548" ht="22.5" customHeight="1">
      <c r="A1548" s="6">
        <v>45969.530620335645</v>
      </c>
      <c r="B1548" s="7" t="s">
        <v>66</v>
      </c>
      <c r="C1548" s="7" t="s">
        <v>22</v>
      </c>
      <c r="D1548" s="7" t="s">
        <v>60</v>
      </c>
      <c r="E1548" s="7" t="s">
        <v>96</v>
      </c>
      <c r="F1548" s="7" t="s">
        <v>16</v>
      </c>
      <c r="G1548" s="7" t="s">
        <v>61</v>
      </c>
      <c r="H1548" s="7" t="s">
        <v>18</v>
      </c>
      <c r="I1548" s="7" t="s">
        <v>18</v>
      </c>
      <c r="J1548" s="7" t="s">
        <v>19</v>
      </c>
      <c r="K1548" s="7" t="s">
        <v>128</v>
      </c>
      <c r="L1548" s="7" t="s">
        <v>18</v>
      </c>
    </row>
    <row r="1549" ht="22.5" customHeight="1">
      <c r="A1549" s="6">
        <v>45969.53487682871</v>
      </c>
      <c r="B1549" s="7" t="s">
        <v>66</v>
      </c>
      <c r="C1549" s="7" t="s">
        <v>59</v>
      </c>
      <c r="D1549" s="7" t="s">
        <v>60</v>
      </c>
      <c r="E1549" s="7" t="s">
        <v>14</v>
      </c>
      <c r="F1549" s="7" t="s">
        <v>28</v>
      </c>
      <c r="G1549" s="7" t="s">
        <v>61</v>
      </c>
      <c r="H1549" s="7" t="s">
        <v>18</v>
      </c>
      <c r="I1549" s="7" t="s">
        <v>18</v>
      </c>
      <c r="J1549" s="7" t="s">
        <v>19</v>
      </c>
      <c r="K1549" s="7" t="s">
        <v>25</v>
      </c>
      <c r="L1549" s="7">
        <v>0.0</v>
      </c>
    </row>
    <row r="1550" ht="22.5" customHeight="1">
      <c r="A1550" s="6">
        <v>45969.54737339121</v>
      </c>
      <c r="B1550" s="7" t="s">
        <v>66</v>
      </c>
      <c r="C1550" s="7" t="s">
        <v>38</v>
      </c>
      <c r="D1550" s="7" t="s">
        <v>60</v>
      </c>
      <c r="E1550" s="7" t="s">
        <v>14</v>
      </c>
      <c r="F1550" s="7" t="s">
        <v>16</v>
      </c>
      <c r="G1550" s="7" t="s">
        <v>17</v>
      </c>
      <c r="H1550" s="7" t="s">
        <v>64</v>
      </c>
      <c r="I1550" s="7" t="s">
        <v>18</v>
      </c>
      <c r="J1550" s="7" t="s">
        <v>14</v>
      </c>
      <c r="K1550" s="7" t="s">
        <v>278</v>
      </c>
      <c r="L1550" s="7">
        <v>6.0</v>
      </c>
    </row>
    <row r="1551" ht="22.5" customHeight="1">
      <c r="A1551" s="6">
        <v>45969.573958078705</v>
      </c>
      <c r="B1551" s="7" t="s">
        <v>66</v>
      </c>
      <c r="C1551" s="7" t="s">
        <v>63</v>
      </c>
      <c r="D1551" s="7" t="s">
        <v>14</v>
      </c>
      <c r="E1551" s="7" t="s">
        <v>15</v>
      </c>
      <c r="F1551" s="7" t="s">
        <v>28</v>
      </c>
      <c r="G1551" s="7" t="s">
        <v>29</v>
      </c>
      <c r="H1551" s="7" t="s">
        <v>18</v>
      </c>
      <c r="I1551" s="7" t="s">
        <v>18</v>
      </c>
      <c r="J1551" s="7" t="s">
        <v>19</v>
      </c>
      <c r="K1551" s="7" t="s">
        <v>30</v>
      </c>
      <c r="L1551" s="7" t="s">
        <v>31</v>
      </c>
    </row>
    <row r="1552" ht="22.5" customHeight="1">
      <c r="A1552" s="6">
        <v>45970.53339865741</v>
      </c>
      <c r="B1552" s="7" t="s">
        <v>79</v>
      </c>
      <c r="C1552" s="7" t="s">
        <v>162</v>
      </c>
      <c r="D1552" s="7" t="s">
        <v>14</v>
      </c>
      <c r="E1552" s="7" t="s">
        <v>14</v>
      </c>
      <c r="F1552" s="7" t="s">
        <v>16</v>
      </c>
      <c r="G1552" s="7" t="s">
        <v>17</v>
      </c>
      <c r="H1552" s="7" t="s">
        <v>18</v>
      </c>
      <c r="I1552" s="7" t="s">
        <v>18</v>
      </c>
      <c r="J1552" s="7" t="s">
        <v>14</v>
      </c>
      <c r="K1552" s="7" t="s">
        <v>55</v>
      </c>
      <c r="L1552" s="7">
        <v>0.0</v>
      </c>
    </row>
    <row r="1553" ht="22.5" customHeight="1">
      <c r="A1553" s="6">
        <v>45971.403794467595</v>
      </c>
      <c r="B1553" s="7" t="s">
        <v>120</v>
      </c>
      <c r="C1553" s="7" t="s">
        <v>130</v>
      </c>
      <c r="D1553" s="7" t="s">
        <v>14</v>
      </c>
      <c r="E1553" s="7" t="s">
        <v>14</v>
      </c>
      <c r="F1553" s="7" t="s">
        <v>16</v>
      </c>
      <c r="G1553" s="7" t="s">
        <v>29</v>
      </c>
      <c r="H1553" s="7" t="s">
        <v>18</v>
      </c>
      <c r="I1553" s="7" t="s">
        <v>18</v>
      </c>
      <c r="J1553" s="7" t="s">
        <v>19</v>
      </c>
      <c r="K1553" s="7" t="s">
        <v>124</v>
      </c>
      <c r="L1553" s="7" t="s">
        <v>31</v>
      </c>
    </row>
    <row r="1554" ht="22.5" customHeight="1">
      <c r="A1554" s="6">
        <v>45971.43025471065</v>
      </c>
      <c r="B1554" s="7" t="s">
        <v>120</v>
      </c>
      <c r="C1554" s="7" t="s">
        <v>162</v>
      </c>
      <c r="D1554" s="7" t="s">
        <v>14</v>
      </c>
      <c r="E1554" s="7" t="s">
        <v>14</v>
      </c>
      <c r="F1554" s="7" t="s">
        <v>16</v>
      </c>
      <c r="G1554" s="7" t="s">
        <v>17</v>
      </c>
      <c r="H1554" s="7" t="s">
        <v>18</v>
      </c>
      <c r="I1554" s="7" t="s">
        <v>18</v>
      </c>
      <c r="J1554" s="7" t="s">
        <v>14</v>
      </c>
      <c r="K1554" s="7" t="s">
        <v>55</v>
      </c>
      <c r="L1554" s="7">
        <v>0.0</v>
      </c>
    </row>
    <row r="1555" ht="22.5" customHeight="1">
      <c r="A1555" s="6">
        <v>45971.430464143516</v>
      </c>
      <c r="B1555" s="7" t="s">
        <v>120</v>
      </c>
      <c r="C1555" s="7" t="s">
        <v>107</v>
      </c>
      <c r="D1555" s="7" t="s">
        <v>14</v>
      </c>
      <c r="E1555" s="7" t="s">
        <v>14</v>
      </c>
      <c r="F1555" s="7" t="s">
        <v>16</v>
      </c>
      <c r="G1555" s="7" t="s">
        <v>29</v>
      </c>
      <c r="H1555" s="7" t="s">
        <v>18</v>
      </c>
      <c r="I1555" s="7" t="s">
        <v>18</v>
      </c>
      <c r="J1555" s="7" t="s">
        <v>14</v>
      </c>
      <c r="K1555" s="7" t="s">
        <v>55</v>
      </c>
      <c r="L1555" s="7" t="s">
        <v>31</v>
      </c>
    </row>
    <row r="1556" ht="22.5" customHeight="1">
      <c r="A1556" s="6">
        <v>45971.43071943287</v>
      </c>
      <c r="B1556" s="7" t="s">
        <v>120</v>
      </c>
      <c r="C1556" s="7" t="s">
        <v>103</v>
      </c>
      <c r="D1556" s="7" t="s">
        <v>83</v>
      </c>
      <c r="E1556" s="7" t="s">
        <v>69</v>
      </c>
      <c r="F1556" s="7" t="s">
        <v>16</v>
      </c>
      <c r="G1556" s="7" t="s">
        <v>17</v>
      </c>
      <c r="H1556" s="7" t="s">
        <v>18</v>
      </c>
      <c r="I1556" s="7" t="s">
        <v>18</v>
      </c>
      <c r="J1556" s="7" t="s">
        <v>14</v>
      </c>
      <c r="K1556" s="7" t="s">
        <v>55</v>
      </c>
      <c r="L1556" s="7" t="s">
        <v>31</v>
      </c>
    </row>
    <row r="1557" ht="22.5" customHeight="1">
      <c r="A1557" s="6">
        <v>45971.431058518516</v>
      </c>
      <c r="B1557" s="7" t="s">
        <v>120</v>
      </c>
      <c r="C1557" s="7" t="s">
        <v>57</v>
      </c>
      <c r="D1557" s="7" t="s">
        <v>83</v>
      </c>
      <c r="E1557" s="7" t="s">
        <v>14</v>
      </c>
      <c r="F1557" s="7" t="s">
        <v>28</v>
      </c>
      <c r="G1557" s="7" t="s">
        <v>61</v>
      </c>
      <c r="H1557" s="7" t="s">
        <v>18</v>
      </c>
      <c r="I1557" s="7" t="s">
        <v>18</v>
      </c>
      <c r="J1557" s="7" t="s">
        <v>19</v>
      </c>
      <c r="K1557" s="7" t="s">
        <v>288</v>
      </c>
      <c r="L1557" s="7" t="s">
        <v>18</v>
      </c>
    </row>
    <row r="1558" ht="22.5" customHeight="1">
      <c r="A1558" s="6">
        <v>45971.431206712965</v>
      </c>
      <c r="B1558" s="7" t="s">
        <v>120</v>
      </c>
      <c r="C1558" s="7" t="s">
        <v>32</v>
      </c>
      <c r="D1558" s="7" t="s">
        <v>14</v>
      </c>
      <c r="E1558" s="7" t="s">
        <v>14</v>
      </c>
      <c r="F1558" s="7" t="s">
        <v>28</v>
      </c>
      <c r="G1558" s="7" t="s">
        <v>61</v>
      </c>
      <c r="H1558" s="7" t="s">
        <v>18</v>
      </c>
      <c r="I1558" s="7" t="s">
        <v>18</v>
      </c>
      <c r="J1558" s="7" t="s">
        <v>19</v>
      </c>
      <c r="K1558" s="7" t="s">
        <v>20</v>
      </c>
      <c r="L1558" s="7" t="s">
        <v>34</v>
      </c>
    </row>
    <row r="1559" ht="22.5" customHeight="1">
      <c r="A1559" s="6">
        <v>45971.43194741898</v>
      </c>
      <c r="B1559" s="7" t="s">
        <v>120</v>
      </c>
      <c r="C1559" s="7" t="s">
        <v>22</v>
      </c>
      <c r="D1559" s="7" t="s">
        <v>83</v>
      </c>
      <c r="E1559" s="7" t="s">
        <v>96</v>
      </c>
      <c r="F1559" s="7" t="s">
        <v>16</v>
      </c>
      <c r="G1559" s="7" t="s">
        <v>61</v>
      </c>
      <c r="H1559" s="7" t="s">
        <v>18</v>
      </c>
      <c r="I1559" s="7" t="s">
        <v>18</v>
      </c>
      <c r="J1559" s="7" t="s">
        <v>19</v>
      </c>
      <c r="K1559" s="7" t="s">
        <v>381</v>
      </c>
      <c r="L1559" s="7" t="s">
        <v>18</v>
      </c>
    </row>
    <row r="1560" ht="22.5" customHeight="1">
      <c r="A1560" s="6">
        <v>45971.43845751157</v>
      </c>
      <c r="B1560" s="7" t="s">
        <v>120</v>
      </c>
      <c r="C1560" s="7" t="s">
        <v>59</v>
      </c>
      <c r="D1560" s="7" t="s">
        <v>14</v>
      </c>
      <c r="E1560" s="7" t="s">
        <v>14</v>
      </c>
      <c r="F1560" s="7" t="s">
        <v>16</v>
      </c>
      <c r="G1560" s="7" t="s">
        <v>17</v>
      </c>
      <c r="H1560" s="7" t="s">
        <v>18</v>
      </c>
      <c r="I1560" s="7" t="s">
        <v>18</v>
      </c>
      <c r="J1560" s="7" t="s">
        <v>14</v>
      </c>
      <c r="K1560" s="7" t="s">
        <v>25</v>
      </c>
      <c r="L1560" s="7">
        <v>0.0</v>
      </c>
    </row>
    <row r="1561" ht="22.5" customHeight="1">
      <c r="A1561" s="6">
        <v>45971.4394934375</v>
      </c>
      <c r="B1561" s="7" t="s">
        <v>120</v>
      </c>
      <c r="C1561" s="7" t="s">
        <v>35</v>
      </c>
      <c r="D1561" s="7" t="s">
        <v>83</v>
      </c>
      <c r="E1561" s="7" t="s">
        <v>15</v>
      </c>
      <c r="F1561" s="7" t="s">
        <v>28</v>
      </c>
      <c r="G1561" s="7" t="s">
        <v>187</v>
      </c>
      <c r="H1561" s="7" t="s">
        <v>18</v>
      </c>
      <c r="I1561" s="7" t="s">
        <v>18</v>
      </c>
      <c r="J1561" s="7" t="s">
        <v>19</v>
      </c>
      <c r="K1561" s="7" t="s">
        <v>369</v>
      </c>
      <c r="L1561" s="7" t="s">
        <v>37</v>
      </c>
    </row>
    <row r="1562" ht="22.5" customHeight="1">
      <c r="A1562" s="6">
        <v>45971.44609675926</v>
      </c>
      <c r="B1562" s="7" t="s">
        <v>120</v>
      </c>
      <c r="C1562" s="7" t="s">
        <v>38</v>
      </c>
      <c r="D1562" s="7" t="s">
        <v>83</v>
      </c>
      <c r="E1562" s="7" t="s">
        <v>96</v>
      </c>
      <c r="F1562" s="7" t="s">
        <v>16</v>
      </c>
      <c r="G1562" s="7" t="s">
        <v>17</v>
      </c>
      <c r="H1562" s="7" t="s">
        <v>18</v>
      </c>
      <c r="I1562" s="7" t="s">
        <v>18</v>
      </c>
      <c r="J1562" s="7" t="s">
        <v>14</v>
      </c>
      <c r="K1562" s="7" t="s">
        <v>25</v>
      </c>
      <c r="L1562" s="7" t="s">
        <v>204</v>
      </c>
    </row>
    <row r="1563" ht="22.5" customHeight="1">
      <c r="A1563" s="6">
        <v>45971.44783138889</v>
      </c>
      <c r="B1563" s="7" t="s">
        <v>120</v>
      </c>
      <c r="C1563" s="7" t="s">
        <v>26</v>
      </c>
      <c r="D1563" s="7" t="s">
        <v>27</v>
      </c>
      <c r="E1563" s="7" t="s">
        <v>14</v>
      </c>
      <c r="F1563" s="7" t="s">
        <v>16</v>
      </c>
      <c r="G1563" s="7" t="s">
        <v>39</v>
      </c>
      <c r="H1563" s="7" t="s">
        <v>18</v>
      </c>
      <c r="I1563" s="7" t="s">
        <v>18</v>
      </c>
      <c r="J1563" s="7" t="s">
        <v>19</v>
      </c>
      <c r="K1563" s="7" t="s">
        <v>219</v>
      </c>
      <c r="L1563" s="7" t="s">
        <v>31</v>
      </c>
    </row>
    <row r="1564" ht="22.5" customHeight="1">
      <c r="A1564" s="6">
        <v>45971.4557646412</v>
      </c>
      <c r="B1564" s="7" t="s">
        <v>120</v>
      </c>
      <c r="C1564" s="7" t="s">
        <v>48</v>
      </c>
      <c r="D1564" s="7" t="s">
        <v>60</v>
      </c>
      <c r="E1564" s="7" t="s">
        <v>14</v>
      </c>
      <c r="F1564" s="7" t="s">
        <v>28</v>
      </c>
      <c r="G1564" s="7" t="s">
        <v>61</v>
      </c>
      <c r="H1564" s="7" t="s">
        <v>18</v>
      </c>
      <c r="I1564" s="7" t="s">
        <v>18</v>
      </c>
      <c r="J1564" s="7" t="s">
        <v>14</v>
      </c>
      <c r="K1564" s="7" t="s">
        <v>55</v>
      </c>
      <c r="L1564" s="7" t="s">
        <v>115</v>
      </c>
    </row>
    <row r="1565" ht="22.5" customHeight="1">
      <c r="A1565" s="6">
        <v>45971.45585063657</v>
      </c>
      <c r="B1565" s="7" t="s">
        <v>120</v>
      </c>
      <c r="C1565" s="7" t="s">
        <v>280</v>
      </c>
      <c r="D1565" s="7" t="s">
        <v>60</v>
      </c>
      <c r="E1565" s="7" t="s">
        <v>14</v>
      </c>
      <c r="F1565" s="7" t="s">
        <v>16</v>
      </c>
      <c r="G1565" s="7" t="s">
        <v>61</v>
      </c>
      <c r="H1565" s="7" t="s">
        <v>18</v>
      </c>
      <c r="I1565" s="7" t="s">
        <v>18</v>
      </c>
      <c r="J1565" s="7" t="s">
        <v>19</v>
      </c>
      <c r="K1565" s="7" t="s">
        <v>382</v>
      </c>
      <c r="L1565" s="7">
        <v>0.0</v>
      </c>
    </row>
    <row r="1566" ht="22.5" customHeight="1">
      <c r="A1566" s="6">
        <v>45971.46597871528</v>
      </c>
      <c r="B1566" s="7" t="s">
        <v>120</v>
      </c>
      <c r="C1566" s="7" t="s">
        <v>71</v>
      </c>
      <c r="D1566" s="7" t="s">
        <v>14</v>
      </c>
      <c r="E1566" s="7" t="s">
        <v>14</v>
      </c>
      <c r="F1566" s="7" t="s">
        <v>28</v>
      </c>
      <c r="G1566" s="7" t="s">
        <v>61</v>
      </c>
      <c r="H1566" s="7" t="s">
        <v>64</v>
      </c>
      <c r="I1566" s="7" t="s">
        <v>18</v>
      </c>
      <c r="J1566" s="7" t="s">
        <v>19</v>
      </c>
      <c r="K1566" s="7" t="s">
        <v>383</v>
      </c>
      <c r="L1566" s="7">
        <v>3.0</v>
      </c>
    </row>
    <row r="1567" ht="22.5" customHeight="1">
      <c r="A1567" s="6">
        <v>45971.46897840277</v>
      </c>
      <c r="B1567" s="7" t="s">
        <v>120</v>
      </c>
      <c r="C1567" s="7" t="s">
        <v>65</v>
      </c>
      <c r="D1567" s="7" t="s">
        <v>83</v>
      </c>
      <c r="E1567" s="7" t="s">
        <v>96</v>
      </c>
      <c r="F1567" s="7" t="s">
        <v>16</v>
      </c>
      <c r="G1567" s="7" t="s">
        <v>17</v>
      </c>
      <c r="H1567" s="7" t="s">
        <v>18</v>
      </c>
      <c r="I1567" s="7" t="s">
        <v>18</v>
      </c>
      <c r="J1567" s="7" t="s">
        <v>14</v>
      </c>
      <c r="K1567" s="7" t="s">
        <v>55</v>
      </c>
      <c r="L1567" s="7" t="s">
        <v>52</v>
      </c>
    </row>
    <row r="1568" ht="22.5" customHeight="1">
      <c r="A1568" s="6">
        <v>45971.47221157407</v>
      </c>
      <c r="B1568" s="7" t="s">
        <v>120</v>
      </c>
      <c r="C1568" s="7" t="s">
        <v>13</v>
      </c>
      <c r="D1568" s="7" t="s">
        <v>60</v>
      </c>
      <c r="E1568" s="7" t="s">
        <v>96</v>
      </c>
      <c r="F1568" s="7" t="s">
        <v>16</v>
      </c>
      <c r="G1568" s="7" t="s">
        <v>17</v>
      </c>
      <c r="H1568" s="7" t="s">
        <v>18</v>
      </c>
      <c r="I1568" s="7" t="s">
        <v>18</v>
      </c>
      <c r="J1568" s="7" t="s">
        <v>110</v>
      </c>
      <c r="K1568" s="7" t="s">
        <v>55</v>
      </c>
      <c r="L1568" s="7" t="s">
        <v>18</v>
      </c>
    </row>
    <row r="1569" ht="22.5" customHeight="1">
      <c r="A1569" s="6">
        <v>45972.33075550926</v>
      </c>
      <c r="B1569" s="7" t="s">
        <v>80</v>
      </c>
      <c r="C1569" s="7" t="s">
        <v>130</v>
      </c>
      <c r="D1569" s="7" t="s">
        <v>14</v>
      </c>
      <c r="E1569" s="7" t="s">
        <v>14</v>
      </c>
      <c r="F1569" s="7" t="s">
        <v>16</v>
      </c>
      <c r="G1569" s="7" t="s">
        <v>17</v>
      </c>
      <c r="H1569" s="7" t="s">
        <v>18</v>
      </c>
      <c r="I1569" s="7" t="s">
        <v>18</v>
      </c>
      <c r="J1569" s="7" t="s">
        <v>56</v>
      </c>
      <c r="K1569" s="7" t="s">
        <v>55</v>
      </c>
      <c r="L1569" s="7" t="s">
        <v>31</v>
      </c>
    </row>
    <row r="1570" ht="22.5" customHeight="1">
      <c r="A1570" s="6">
        <v>45972.33538474537</v>
      </c>
      <c r="B1570" s="7" t="s">
        <v>80</v>
      </c>
      <c r="C1570" s="7" t="s">
        <v>38</v>
      </c>
      <c r="D1570" s="7" t="s">
        <v>60</v>
      </c>
      <c r="E1570" s="7" t="s">
        <v>96</v>
      </c>
      <c r="F1570" s="7" t="s">
        <v>16</v>
      </c>
      <c r="G1570" s="7" t="s">
        <v>17</v>
      </c>
      <c r="H1570" s="7" t="s">
        <v>18</v>
      </c>
      <c r="I1570" s="7" t="s">
        <v>18</v>
      </c>
      <c r="J1570" s="7" t="s">
        <v>19</v>
      </c>
      <c r="K1570" s="7" t="s">
        <v>90</v>
      </c>
      <c r="L1570" s="7" t="s">
        <v>18</v>
      </c>
    </row>
    <row r="1571" ht="22.5" customHeight="1">
      <c r="A1571" s="6">
        <v>45972.336447222224</v>
      </c>
      <c r="B1571" s="7" t="s">
        <v>80</v>
      </c>
      <c r="C1571" s="7" t="s">
        <v>59</v>
      </c>
      <c r="D1571" s="7" t="s">
        <v>60</v>
      </c>
      <c r="E1571" s="7" t="s">
        <v>96</v>
      </c>
      <c r="F1571" s="7" t="s">
        <v>16</v>
      </c>
      <c r="G1571" s="7" t="s">
        <v>61</v>
      </c>
      <c r="H1571" s="7" t="s">
        <v>18</v>
      </c>
      <c r="I1571" s="7" t="s">
        <v>18</v>
      </c>
      <c r="J1571" s="7" t="s">
        <v>19</v>
      </c>
      <c r="K1571" s="7" t="s">
        <v>25</v>
      </c>
      <c r="L1571" s="7">
        <v>0.0</v>
      </c>
    </row>
    <row r="1572" ht="22.5" customHeight="1">
      <c r="A1572" s="6">
        <v>45972.33777891204</v>
      </c>
      <c r="B1572" s="7" t="s">
        <v>80</v>
      </c>
      <c r="C1572" s="7" t="s">
        <v>65</v>
      </c>
      <c r="D1572" s="7" t="s">
        <v>83</v>
      </c>
      <c r="E1572" s="7" t="s">
        <v>14</v>
      </c>
      <c r="F1572" s="7" t="s">
        <v>16</v>
      </c>
      <c r="G1572" s="7" t="s">
        <v>17</v>
      </c>
      <c r="H1572" s="7" t="s">
        <v>18</v>
      </c>
      <c r="I1572" s="7" t="s">
        <v>18</v>
      </c>
      <c r="J1572" s="7" t="s">
        <v>14</v>
      </c>
      <c r="K1572" s="7" t="s">
        <v>55</v>
      </c>
      <c r="L1572" s="7" t="s">
        <v>52</v>
      </c>
    </row>
    <row r="1573" ht="22.5" customHeight="1">
      <c r="A1573" s="6">
        <v>45972.341376909724</v>
      </c>
      <c r="B1573" s="7" t="s">
        <v>80</v>
      </c>
      <c r="C1573" s="7" t="s">
        <v>103</v>
      </c>
      <c r="D1573" s="7" t="s">
        <v>14</v>
      </c>
      <c r="E1573" s="7" t="s">
        <v>96</v>
      </c>
      <c r="F1573" s="7" t="s">
        <v>16</v>
      </c>
      <c r="G1573" s="7" t="s">
        <v>17</v>
      </c>
      <c r="H1573" s="7" t="s">
        <v>18</v>
      </c>
      <c r="I1573" s="7" t="s">
        <v>18</v>
      </c>
      <c r="J1573" s="7" t="s">
        <v>19</v>
      </c>
      <c r="K1573" s="7" t="s">
        <v>90</v>
      </c>
      <c r="L1573" s="7" t="s">
        <v>31</v>
      </c>
    </row>
    <row r="1574" ht="22.5" customHeight="1">
      <c r="A1574" s="6">
        <v>45972.344263402774</v>
      </c>
      <c r="B1574" s="7" t="s">
        <v>80</v>
      </c>
      <c r="C1574" s="7" t="s">
        <v>280</v>
      </c>
      <c r="D1574" s="7" t="s">
        <v>60</v>
      </c>
      <c r="E1574" s="7" t="s">
        <v>14</v>
      </c>
      <c r="F1574" s="7" t="s">
        <v>28</v>
      </c>
      <c r="G1574" s="7" t="s">
        <v>61</v>
      </c>
      <c r="H1574" s="7" t="s">
        <v>18</v>
      </c>
      <c r="I1574" s="7" t="s">
        <v>18</v>
      </c>
      <c r="J1574" s="7" t="s">
        <v>14</v>
      </c>
      <c r="K1574" s="7" t="s">
        <v>122</v>
      </c>
      <c r="L1574" s="7">
        <v>0.0</v>
      </c>
    </row>
    <row r="1575" ht="22.5" customHeight="1">
      <c r="A1575" s="6">
        <v>45972.345407581015</v>
      </c>
      <c r="B1575" s="7" t="s">
        <v>80</v>
      </c>
      <c r="C1575" s="7" t="s">
        <v>57</v>
      </c>
      <c r="D1575" s="7" t="s">
        <v>60</v>
      </c>
      <c r="E1575" s="7" t="s">
        <v>14</v>
      </c>
      <c r="F1575" s="7" t="s">
        <v>16</v>
      </c>
      <c r="G1575" s="7" t="s">
        <v>61</v>
      </c>
      <c r="H1575" s="7" t="s">
        <v>18</v>
      </c>
      <c r="I1575" s="7" t="s">
        <v>18</v>
      </c>
      <c r="J1575" s="7" t="s">
        <v>19</v>
      </c>
      <c r="K1575" s="7" t="s">
        <v>288</v>
      </c>
      <c r="L1575" s="7" t="s">
        <v>18</v>
      </c>
    </row>
    <row r="1576" ht="22.5" customHeight="1">
      <c r="A1576" s="6">
        <v>45972.346461284724</v>
      </c>
      <c r="B1576" s="7" t="s">
        <v>80</v>
      </c>
      <c r="C1576" s="7" t="s">
        <v>35</v>
      </c>
      <c r="D1576" s="7" t="s">
        <v>60</v>
      </c>
      <c r="E1576" s="7" t="s">
        <v>14</v>
      </c>
      <c r="F1576" s="7" t="s">
        <v>16</v>
      </c>
      <c r="G1576" s="7" t="s">
        <v>61</v>
      </c>
      <c r="H1576" s="7" t="s">
        <v>18</v>
      </c>
      <c r="I1576" s="7" t="s">
        <v>18</v>
      </c>
      <c r="J1576" s="7" t="s">
        <v>19</v>
      </c>
      <c r="K1576" s="7" t="s">
        <v>384</v>
      </c>
      <c r="L1576" s="7" t="s">
        <v>37</v>
      </c>
    </row>
    <row r="1577" ht="22.5" customHeight="1">
      <c r="A1577" s="6">
        <v>45972.346496886574</v>
      </c>
      <c r="B1577" s="7" t="s">
        <v>80</v>
      </c>
      <c r="C1577" s="7" t="s">
        <v>22</v>
      </c>
      <c r="D1577" s="7" t="s">
        <v>60</v>
      </c>
      <c r="E1577" s="7" t="s">
        <v>96</v>
      </c>
      <c r="F1577" s="7" t="s">
        <v>16</v>
      </c>
      <c r="G1577" s="7" t="s">
        <v>17</v>
      </c>
      <c r="H1577" s="7" t="s">
        <v>18</v>
      </c>
      <c r="I1577" s="7" t="s">
        <v>18</v>
      </c>
      <c r="J1577" s="7" t="s">
        <v>19</v>
      </c>
      <c r="K1577" s="7" t="s">
        <v>385</v>
      </c>
      <c r="L1577" s="7" t="s">
        <v>18</v>
      </c>
    </row>
    <row r="1578" ht="22.5" customHeight="1">
      <c r="A1578" s="6">
        <v>45972.34665689815</v>
      </c>
      <c r="B1578" s="7" t="s">
        <v>80</v>
      </c>
      <c r="C1578" s="7" t="s">
        <v>26</v>
      </c>
      <c r="D1578" s="7" t="s">
        <v>14</v>
      </c>
      <c r="E1578" s="7" t="s">
        <v>14</v>
      </c>
      <c r="F1578" s="7" t="s">
        <v>16</v>
      </c>
      <c r="G1578" s="7" t="s">
        <v>29</v>
      </c>
      <c r="H1578" s="7" t="s">
        <v>18</v>
      </c>
      <c r="I1578" s="7" t="s">
        <v>18</v>
      </c>
      <c r="J1578" s="7" t="s">
        <v>19</v>
      </c>
      <c r="K1578" s="7" t="s">
        <v>219</v>
      </c>
      <c r="L1578" s="7" t="s">
        <v>31</v>
      </c>
    </row>
    <row r="1579" ht="22.5" customHeight="1">
      <c r="A1579" s="6">
        <v>45972.348661550925</v>
      </c>
      <c r="B1579" s="7" t="s">
        <v>80</v>
      </c>
      <c r="C1579" s="7" t="s">
        <v>71</v>
      </c>
      <c r="D1579" s="7" t="s">
        <v>14</v>
      </c>
      <c r="E1579" s="7" t="s">
        <v>14</v>
      </c>
      <c r="F1579" s="7" t="s">
        <v>28</v>
      </c>
      <c r="G1579" s="7" t="s">
        <v>17</v>
      </c>
      <c r="H1579" s="7" t="s">
        <v>64</v>
      </c>
      <c r="I1579" s="7" t="s">
        <v>18</v>
      </c>
      <c r="J1579" s="7" t="s">
        <v>14</v>
      </c>
      <c r="K1579" s="7" t="s">
        <v>92</v>
      </c>
      <c r="L1579" s="7">
        <v>4.0</v>
      </c>
    </row>
    <row r="1580" ht="22.5" customHeight="1">
      <c r="A1580" s="6">
        <v>45972.351668993055</v>
      </c>
      <c r="B1580" s="7" t="s">
        <v>80</v>
      </c>
      <c r="C1580" s="7" t="s">
        <v>107</v>
      </c>
      <c r="D1580" s="7" t="s">
        <v>14</v>
      </c>
      <c r="E1580" s="7" t="s">
        <v>69</v>
      </c>
      <c r="F1580" s="7" t="s">
        <v>16</v>
      </c>
      <c r="G1580" s="7" t="s">
        <v>29</v>
      </c>
      <c r="H1580" s="7" t="s">
        <v>18</v>
      </c>
      <c r="I1580" s="7" t="s">
        <v>18</v>
      </c>
      <c r="J1580" s="7" t="s">
        <v>14</v>
      </c>
      <c r="K1580" s="7" t="s">
        <v>55</v>
      </c>
      <c r="L1580" s="7" t="s">
        <v>31</v>
      </c>
    </row>
    <row r="1581" ht="22.5" customHeight="1">
      <c r="A1581" s="6">
        <v>45972.354715856476</v>
      </c>
      <c r="B1581" s="7" t="s">
        <v>80</v>
      </c>
      <c r="C1581" s="7" t="s">
        <v>48</v>
      </c>
      <c r="D1581" s="7" t="s">
        <v>14</v>
      </c>
      <c r="E1581" s="7" t="s">
        <v>14</v>
      </c>
      <c r="F1581" s="7" t="s">
        <v>16</v>
      </c>
      <c r="G1581" s="7" t="s">
        <v>17</v>
      </c>
      <c r="H1581" s="7" t="s">
        <v>18</v>
      </c>
      <c r="I1581" s="7" t="s">
        <v>18</v>
      </c>
      <c r="J1581" s="7" t="s">
        <v>14</v>
      </c>
      <c r="K1581" s="7" t="s">
        <v>55</v>
      </c>
      <c r="L1581" s="7" t="s">
        <v>115</v>
      </c>
    </row>
    <row r="1582" ht="22.5" customHeight="1">
      <c r="A1582" s="6">
        <v>45972.35678630787</v>
      </c>
      <c r="B1582" s="7" t="s">
        <v>80</v>
      </c>
      <c r="C1582" s="7" t="s">
        <v>43</v>
      </c>
      <c r="D1582" s="7" t="s">
        <v>14</v>
      </c>
      <c r="E1582" s="7" t="s">
        <v>14</v>
      </c>
      <c r="F1582" s="7" t="s">
        <v>16</v>
      </c>
      <c r="G1582" s="7" t="s">
        <v>17</v>
      </c>
      <c r="H1582" s="7" t="s">
        <v>18</v>
      </c>
      <c r="I1582" s="7" t="s">
        <v>18</v>
      </c>
      <c r="J1582" s="7" t="s">
        <v>19</v>
      </c>
      <c r="K1582" s="7" t="s">
        <v>87</v>
      </c>
      <c r="L1582" s="7" t="s">
        <v>386</v>
      </c>
    </row>
    <row r="1583" ht="22.5" customHeight="1">
      <c r="A1583" s="6">
        <v>45972.370451932875</v>
      </c>
      <c r="B1583" s="7" t="s">
        <v>80</v>
      </c>
      <c r="C1583" s="7" t="s">
        <v>162</v>
      </c>
      <c r="D1583" s="7" t="s">
        <v>14</v>
      </c>
      <c r="E1583" s="7" t="s">
        <v>14</v>
      </c>
      <c r="F1583" s="7" t="s">
        <v>16</v>
      </c>
      <c r="G1583" s="7" t="s">
        <v>17</v>
      </c>
      <c r="H1583" s="7" t="s">
        <v>18</v>
      </c>
      <c r="I1583" s="7" t="s">
        <v>18</v>
      </c>
      <c r="J1583" s="7" t="s">
        <v>14</v>
      </c>
      <c r="K1583" s="7" t="s">
        <v>55</v>
      </c>
      <c r="L1583" s="7">
        <v>0.0</v>
      </c>
    </row>
    <row r="1584" ht="22.5" customHeight="1">
      <c r="A1584" s="6">
        <v>45973.344150590274</v>
      </c>
      <c r="B1584" s="7" t="s">
        <v>42</v>
      </c>
      <c r="C1584" s="7" t="s">
        <v>81</v>
      </c>
      <c r="D1584" s="7" t="s">
        <v>14</v>
      </c>
      <c r="E1584" s="7" t="s">
        <v>14</v>
      </c>
      <c r="F1584" s="7" t="s">
        <v>82</v>
      </c>
      <c r="G1584" s="7" t="s">
        <v>55</v>
      </c>
      <c r="H1584" s="7" t="s">
        <v>18</v>
      </c>
      <c r="I1584" s="7" t="s">
        <v>18</v>
      </c>
      <c r="J1584" s="7" t="s">
        <v>14</v>
      </c>
      <c r="K1584" s="7" t="s">
        <v>55</v>
      </c>
      <c r="L1584" s="7" t="s">
        <v>18</v>
      </c>
    </row>
    <row r="1585" ht="22.5" customHeight="1">
      <c r="A1585" s="6">
        <v>45973.351671400465</v>
      </c>
      <c r="B1585" s="7" t="s">
        <v>42</v>
      </c>
      <c r="C1585" s="7" t="s">
        <v>71</v>
      </c>
      <c r="D1585" s="7" t="s">
        <v>14</v>
      </c>
      <c r="E1585" s="7" t="s">
        <v>14</v>
      </c>
      <c r="F1585" s="7" t="s">
        <v>16</v>
      </c>
      <c r="G1585" s="7" t="s">
        <v>17</v>
      </c>
      <c r="H1585" s="7" t="s">
        <v>18</v>
      </c>
      <c r="I1585" s="7" t="s">
        <v>18</v>
      </c>
      <c r="J1585" s="7" t="s">
        <v>19</v>
      </c>
      <c r="K1585" s="7" t="s">
        <v>87</v>
      </c>
      <c r="L1585" s="7" t="s">
        <v>72</v>
      </c>
    </row>
    <row r="1586" ht="22.5" customHeight="1">
      <c r="A1586" s="6">
        <v>45973.362784756944</v>
      </c>
      <c r="B1586" s="7" t="s">
        <v>42</v>
      </c>
      <c r="C1586" s="7" t="s">
        <v>22</v>
      </c>
      <c r="D1586" s="7" t="s">
        <v>14</v>
      </c>
      <c r="E1586" s="7" t="s">
        <v>14</v>
      </c>
      <c r="F1586" s="7" t="s">
        <v>16</v>
      </c>
      <c r="G1586" s="7" t="s">
        <v>29</v>
      </c>
      <c r="H1586" s="7" t="s">
        <v>18</v>
      </c>
      <c r="I1586" s="7" t="s">
        <v>18</v>
      </c>
      <c r="J1586" s="7" t="s">
        <v>19</v>
      </c>
      <c r="K1586" s="7" t="s">
        <v>385</v>
      </c>
      <c r="L1586" s="7" t="s">
        <v>18</v>
      </c>
    </row>
    <row r="1587" ht="22.5" customHeight="1">
      <c r="A1587" s="6">
        <v>45973.36850121528</v>
      </c>
      <c r="B1587" s="7" t="s">
        <v>42</v>
      </c>
      <c r="C1587" s="7" t="s">
        <v>59</v>
      </c>
      <c r="D1587" s="7" t="s">
        <v>60</v>
      </c>
      <c r="E1587" s="7" t="s">
        <v>96</v>
      </c>
      <c r="F1587" s="7" t="s">
        <v>16</v>
      </c>
      <c r="G1587" s="7" t="s">
        <v>61</v>
      </c>
      <c r="H1587" s="7" t="s">
        <v>18</v>
      </c>
      <c r="I1587" s="7" t="s">
        <v>18</v>
      </c>
      <c r="J1587" s="7" t="s">
        <v>19</v>
      </c>
      <c r="K1587" s="7" t="s">
        <v>25</v>
      </c>
      <c r="L1587" s="7">
        <v>0.0</v>
      </c>
    </row>
    <row r="1588" ht="22.5" customHeight="1">
      <c r="A1588" s="6">
        <v>45973.36954586806</v>
      </c>
      <c r="B1588" s="7" t="s">
        <v>42</v>
      </c>
      <c r="C1588" s="7" t="s">
        <v>65</v>
      </c>
      <c r="D1588" s="7" t="s">
        <v>14</v>
      </c>
      <c r="E1588" s="7" t="s">
        <v>15</v>
      </c>
      <c r="F1588" s="7" t="s">
        <v>16</v>
      </c>
      <c r="G1588" s="7" t="s">
        <v>29</v>
      </c>
      <c r="H1588" s="7" t="s">
        <v>18</v>
      </c>
      <c r="I1588" s="7" t="s">
        <v>18</v>
      </c>
      <c r="J1588" s="7" t="s">
        <v>14</v>
      </c>
      <c r="K1588" s="7" t="s">
        <v>55</v>
      </c>
      <c r="L1588" s="7" t="s">
        <v>52</v>
      </c>
    </row>
    <row r="1589" ht="22.5" customHeight="1">
      <c r="A1589" s="6">
        <v>45973.37118543981</v>
      </c>
      <c r="B1589" s="7" t="s">
        <v>42</v>
      </c>
      <c r="C1589" s="7" t="s">
        <v>103</v>
      </c>
      <c r="D1589" s="7" t="s">
        <v>14</v>
      </c>
      <c r="E1589" s="7" t="s">
        <v>24</v>
      </c>
      <c r="F1589" s="7" t="s">
        <v>28</v>
      </c>
      <c r="G1589" s="7" t="s">
        <v>29</v>
      </c>
      <c r="H1589" s="7" t="s">
        <v>18</v>
      </c>
      <c r="I1589" s="7" t="s">
        <v>18</v>
      </c>
      <c r="J1589" s="7" t="s">
        <v>19</v>
      </c>
      <c r="K1589" s="7" t="s">
        <v>90</v>
      </c>
      <c r="L1589" s="7" t="s">
        <v>31</v>
      </c>
    </row>
    <row r="1590" ht="22.5" customHeight="1">
      <c r="A1590" s="6">
        <v>45973.37125002315</v>
      </c>
      <c r="B1590" s="7" t="s">
        <v>42</v>
      </c>
      <c r="C1590" s="7" t="s">
        <v>35</v>
      </c>
      <c r="D1590" s="7" t="s">
        <v>14</v>
      </c>
      <c r="E1590" s="7" t="s">
        <v>14</v>
      </c>
      <c r="F1590" s="7" t="s">
        <v>28</v>
      </c>
      <c r="G1590" s="7" t="s">
        <v>17</v>
      </c>
      <c r="H1590" s="7" t="s">
        <v>18</v>
      </c>
      <c r="I1590" s="7" t="s">
        <v>18</v>
      </c>
      <c r="J1590" s="7" t="s">
        <v>19</v>
      </c>
      <c r="K1590" s="7" t="s">
        <v>384</v>
      </c>
      <c r="L1590" s="7" t="s">
        <v>37</v>
      </c>
    </row>
    <row r="1591" ht="22.5" customHeight="1">
      <c r="A1591" s="6">
        <v>45973.37146834491</v>
      </c>
      <c r="B1591" s="7" t="s">
        <v>42</v>
      </c>
      <c r="C1591" s="7" t="s">
        <v>130</v>
      </c>
      <c r="D1591" s="7" t="s">
        <v>14</v>
      </c>
      <c r="E1591" s="7" t="s">
        <v>14</v>
      </c>
      <c r="F1591" s="7" t="s">
        <v>16</v>
      </c>
      <c r="G1591" s="7" t="s">
        <v>29</v>
      </c>
      <c r="H1591" s="7" t="s">
        <v>64</v>
      </c>
      <c r="I1591" s="7" t="s">
        <v>64</v>
      </c>
      <c r="J1591" s="7" t="s">
        <v>19</v>
      </c>
      <c r="K1591" s="7" t="s">
        <v>122</v>
      </c>
      <c r="L1591" s="7" t="s">
        <v>191</v>
      </c>
    </row>
    <row r="1592" ht="22.5" customHeight="1">
      <c r="A1592" s="6">
        <v>45973.372792106486</v>
      </c>
      <c r="B1592" s="7" t="s">
        <v>42</v>
      </c>
      <c r="C1592" s="7" t="s">
        <v>32</v>
      </c>
      <c r="D1592" s="7" t="s">
        <v>14</v>
      </c>
      <c r="E1592" s="7" t="s">
        <v>14</v>
      </c>
      <c r="F1592" s="7" t="s">
        <v>28</v>
      </c>
      <c r="G1592" s="7" t="s">
        <v>17</v>
      </c>
      <c r="H1592" s="7" t="s">
        <v>64</v>
      </c>
      <c r="I1592" s="7" t="s">
        <v>64</v>
      </c>
      <c r="J1592" s="7" t="s">
        <v>19</v>
      </c>
      <c r="K1592" s="7" t="s">
        <v>20</v>
      </c>
      <c r="L1592" s="7">
        <v>2.0</v>
      </c>
    </row>
    <row r="1593" ht="22.5" customHeight="1">
      <c r="A1593" s="6">
        <v>45973.37593491898</v>
      </c>
      <c r="B1593" s="7" t="s">
        <v>42</v>
      </c>
      <c r="C1593" s="7" t="s">
        <v>38</v>
      </c>
      <c r="D1593" s="7" t="s">
        <v>27</v>
      </c>
      <c r="E1593" s="7" t="s">
        <v>14</v>
      </c>
      <c r="F1593" s="7" t="s">
        <v>16</v>
      </c>
      <c r="G1593" s="7" t="s">
        <v>55</v>
      </c>
      <c r="H1593" s="7" t="s">
        <v>18</v>
      </c>
      <c r="I1593" s="7" t="s">
        <v>18</v>
      </c>
      <c r="J1593" s="7" t="s">
        <v>19</v>
      </c>
      <c r="K1593" s="7" t="s">
        <v>90</v>
      </c>
      <c r="L1593" s="7" t="s">
        <v>105</v>
      </c>
    </row>
    <row r="1594" ht="22.5" customHeight="1">
      <c r="A1594" s="6">
        <v>45973.37930788194</v>
      </c>
      <c r="B1594" s="7" t="s">
        <v>42</v>
      </c>
      <c r="C1594" s="7" t="s">
        <v>26</v>
      </c>
      <c r="D1594" s="7" t="s">
        <v>14</v>
      </c>
      <c r="E1594" s="7" t="s">
        <v>14</v>
      </c>
      <c r="F1594" s="7" t="s">
        <v>16</v>
      </c>
      <c r="G1594" s="7" t="s">
        <v>29</v>
      </c>
      <c r="H1594" s="7" t="s">
        <v>18</v>
      </c>
      <c r="I1594" s="7" t="s">
        <v>18</v>
      </c>
      <c r="J1594" s="7" t="s">
        <v>19</v>
      </c>
      <c r="K1594" s="7" t="s">
        <v>219</v>
      </c>
      <c r="L1594" s="7" t="s">
        <v>31</v>
      </c>
    </row>
    <row r="1595" ht="22.5" customHeight="1">
      <c r="A1595" s="6">
        <v>45973.3802790162</v>
      </c>
      <c r="B1595" s="7" t="s">
        <v>42</v>
      </c>
      <c r="C1595" s="7" t="s">
        <v>57</v>
      </c>
      <c r="D1595" s="7" t="s">
        <v>14</v>
      </c>
      <c r="E1595" s="7" t="s">
        <v>14</v>
      </c>
      <c r="F1595" s="7" t="s">
        <v>16</v>
      </c>
      <c r="G1595" s="7" t="s">
        <v>17</v>
      </c>
      <c r="H1595" s="7" t="s">
        <v>18</v>
      </c>
      <c r="I1595" s="7" t="s">
        <v>18</v>
      </c>
      <c r="J1595" s="7" t="s">
        <v>19</v>
      </c>
      <c r="K1595" s="7" t="s">
        <v>288</v>
      </c>
      <c r="L1595" s="7" t="s">
        <v>18</v>
      </c>
    </row>
    <row r="1596" ht="22.5" customHeight="1">
      <c r="A1596" s="6">
        <v>45973.38268408565</v>
      </c>
      <c r="B1596" s="7" t="s">
        <v>42</v>
      </c>
      <c r="C1596" s="7" t="s">
        <v>63</v>
      </c>
      <c r="D1596" s="7" t="s">
        <v>60</v>
      </c>
      <c r="E1596" s="7" t="s">
        <v>24</v>
      </c>
      <c r="F1596" s="7" t="s">
        <v>16</v>
      </c>
      <c r="G1596" s="7" t="s">
        <v>17</v>
      </c>
      <c r="H1596" s="7" t="s">
        <v>18</v>
      </c>
      <c r="I1596" s="7" t="s">
        <v>18</v>
      </c>
      <c r="J1596" s="7" t="s">
        <v>19</v>
      </c>
      <c r="K1596" s="7" t="s">
        <v>20</v>
      </c>
      <c r="L1596" s="7" t="s">
        <v>31</v>
      </c>
    </row>
    <row r="1597" ht="22.5" customHeight="1">
      <c r="A1597" s="6">
        <v>45973.38307113426</v>
      </c>
      <c r="B1597" s="7" t="s">
        <v>42</v>
      </c>
      <c r="C1597" s="7" t="s">
        <v>280</v>
      </c>
      <c r="D1597" s="7" t="s">
        <v>14</v>
      </c>
      <c r="E1597" s="7" t="s">
        <v>14</v>
      </c>
      <c r="F1597" s="7" t="s">
        <v>28</v>
      </c>
      <c r="G1597" s="7" t="s">
        <v>17</v>
      </c>
      <c r="H1597" s="7" t="s">
        <v>18</v>
      </c>
      <c r="I1597" s="7" t="s">
        <v>18</v>
      </c>
      <c r="J1597" s="7" t="s">
        <v>14</v>
      </c>
      <c r="K1597" s="7" t="s">
        <v>55</v>
      </c>
      <c r="L1597" s="7">
        <v>0.0</v>
      </c>
    </row>
    <row r="1598" ht="22.5" customHeight="1">
      <c r="A1598" s="6">
        <v>45973.39715256944</v>
      </c>
      <c r="B1598" s="7" t="s">
        <v>42</v>
      </c>
      <c r="C1598" s="7" t="s">
        <v>162</v>
      </c>
      <c r="D1598" s="7" t="s">
        <v>14</v>
      </c>
      <c r="E1598" s="7" t="s">
        <v>14</v>
      </c>
      <c r="F1598" s="7" t="s">
        <v>16</v>
      </c>
      <c r="G1598" s="7" t="s">
        <v>17</v>
      </c>
      <c r="H1598" s="7" t="s">
        <v>18</v>
      </c>
      <c r="I1598" s="7" t="s">
        <v>18</v>
      </c>
      <c r="J1598" s="7" t="s">
        <v>14</v>
      </c>
      <c r="K1598" s="7" t="s">
        <v>55</v>
      </c>
      <c r="L1598" s="7">
        <v>0.0</v>
      </c>
    </row>
    <row r="1599" ht="22.5" customHeight="1">
      <c r="A1599" s="6">
        <v>45973.39789944445</v>
      </c>
      <c r="B1599" s="7" t="s">
        <v>42</v>
      </c>
      <c r="C1599" s="7" t="s">
        <v>48</v>
      </c>
      <c r="D1599" s="7" t="s">
        <v>14</v>
      </c>
      <c r="E1599" s="7" t="s">
        <v>14</v>
      </c>
      <c r="F1599" s="7" t="s">
        <v>28</v>
      </c>
      <c r="G1599" s="7" t="s">
        <v>17</v>
      </c>
      <c r="H1599" s="7" t="s">
        <v>64</v>
      </c>
      <c r="I1599" s="7" t="s">
        <v>64</v>
      </c>
      <c r="J1599" s="7" t="s">
        <v>14</v>
      </c>
      <c r="K1599" s="7" t="s">
        <v>55</v>
      </c>
      <c r="L1599" s="7">
        <v>2.0</v>
      </c>
    </row>
    <row r="1600" ht="22.5" customHeight="1">
      <c r="A1600" s="6">
        <v>45973.40423585648</v>
      </c>
      <c r="B1600" s="7" t="s">
        <v>42</v>
      </c>
      <c r="C1600" s="7" t="s">
        <v>13</v>
      </c>
      <c r="D1600" s="7" t="s">
        <v>60</v>
      </c>
      <c r="E1600" s="7" t="s">
        <v>14</v>
      </c>
      <c r="F1600" s="7" t="s">
        <v>16</v>
      </c>
      <c r="G1600" s="7" t="s">
        <v>17</v>
      </c>
      <c r="H1600" s="7" t="s">
        <v>18</v>
      </c>
      <c r="I1600" s="7" t="s">
        <v>18</v>
      </c>
      <c r="J1600" s="7" t="s">
        <v>110</v>
      </c>
      <c r="K1600" s="7" t="s">
        <v>55</v>
      </c>
      <c r="L1600" s="7" t="s">
        <v>18</v>
      </c>
    </row>
    <row r="1601" ht="22.5" customHeight="1">
      <c r="A1601" s="6">
        <v>45974.57628366898</v>
      </c>
      <c r="B1601" s="7" t="s">
        <v>12</v>
      </c>
      <c r="C1601" s="7" t="s">
        <v>162</v>
      </c>
      <c r="D1601" s="7" t="s">
        <v>14</v>
      </c>
      <c r="E1601" s="7" t="s">
        <v>14</v>
      </c>
      <c r="F1601" s="7" t="s">
        <v>16</v>
      </c>
      <c r="G1601" s="7" t="s">
        <v>17</v>
      </c>
      <c r="H1601" s="7" t="s">
        <v>18</v>
      </c>
      <c r="I1601" s="7" t="s">
        <v>18</v>
      </c>
      <c r="J1601" s="7" t="s">
        <v>14</v>
      </c>
      <c r="K1601" s="7" t="s">
        <v>55</v>
      </c>
      <c r="L1601" s="7">
        <v>0.0</v>
      </c>
    </row>
    <row r="1602" ht="22.5" customHeight="1">
      <c r="A1602" s="6">
        <v>45975.518953935185</v>
      </c>
      <c r="B1602" s="7" t="s">
        <v>111</v>
      </c>
      <c r="C1602" s="7" t="s">
        <v>13</v>
      </c>
      <c r="D1602" s="7" t="s">
        <v>83</v>
      </c>
      <c r="E1602" s="7" t="s">
        <v>96</v>
      </c>
      <c r="F1602" s="7" t="s">
        <v>16</v>
      </c>
      <c r="G1602" s="7" t="s">
        <v>61</v>
      </c>
      <c r="H1602" s="7" t="s">
        <v>18</v>
      </c>
      <c r="I1602" s="7" t="s">
        <v>18</v>
      </c>
      <c r="J1602" s="7" t="s">
        <v>110</v>
      </c>
      <c r="K1602" s="7" t="s">
        <v>55</v>
      </c>
      <c r="L1602" s="7" t="s">
        <v>18</v>
      </c>
    </row>
    <row r="1603" ht="22.5" customHeight="1">
      <c r="A1603" s="6">
        <v>45975.5481616551</v>
      </c>
      <c r="B1603" s="7" t="s">
        <v>111</v>
      </c>
      <c r="C1603" s="7" t="s">
        <v>130</v>
      </c>
      <c r="D1603" s="7" t="s">
        <v>60</v>
      </c>
      <c r="E1603" s="7" t="s">
        <v>14</v>
      </c>
      <c r="F1603" s="7" t="s">
        <v>16</v>
      </c>
      <c r="G1603" s="7" t="s">
        <v>29</v>
      </c>
      <c r="H1603" s="7" t="s">
        <v>64</v>
      </c>
      <c r="I1603" s="7" t="s">
        <v>18</v>
      </c>
      <c r="J1603" s="7" t="s">
        <v>56</v>
      </c>
      <c r="K1603" s="7" t="s">
        <v>55</v>
      </c>
      <c r="L1603" s="7" t="s">
        <v>31</v>
      </c>
    </row>
    <row r="1604" ht="22.5" customHeight="1">
      <c r="A1604" s="6">
        <v>45975.60498643518</v>
      </c>
      <c r="B1604" s="7" t="s">
        <v>111</v>
      </c>
      <c r="C1604" s="7" t="s">
        <v>81</v>
      </c>
      <c r="D1604" s="7" t="s">
        <v>14</v>
      </c>
      <c r="E1604" s="7" t="s">
        <v>14</v>
      </c>
      <c r="F1604" s="7" t="s">
        <v>82</v>
      </c>
      <c r="G1604" s="7" t="s">
        <v>55</v>
      </c>
      <c r="H1604" s="7" t="s">
        <v>18</v>
      </c>
      <c r="I1604" s="7" t="s">
        <v>18</v>
      </c>
      <c r="J1604" s="7" t="s">
        <v>14</v>
      </c>
      <c r="K1604" s="7" t="s">
        <v>55</v>
      </c>
      <c r="L1604" s="7" t="s">
        <v>18</v>
      </c>
    </row>
    <row r="1605" ht="22.5" customHeight="1">
      <c r="A1605" s="6">
        <v>45975.60537892361</v>
      </c>
      <c r="B1605" s="7" t="s">
        <v>111</v>
      </c>
      <c r="C1605" s="7" t="s">
        <v>71</v>
      </c>
      <c r="D1605" s="7" t="s">
        <v>14</v>
      </c>
      <c r="E1605" s="7" t="s">
        <v>14</v>
      </c>
      <c r="F1605" s="7" t="s">
        <v>16</v>
      </c>
      <c r="G1605" s="7" t="s">
        <v>17</v>
      </c>
      <c r="H1605" s="7" t="s">
        <v>18</v>
      </c>
      <c r="I1605" s="7" t="s">
        <v>18</v>
      </c>
      <c r="J1605" s="7" t="s">
        <v>14</v>
      </c>
      <c r="K1605" s="7" t="s">
        <v>383</v>
      </c>
      <c r="L1605" s="7" t="s">
        <v>72</v>
      </c>
    </row>
    <row r="1606" ht="22.5" customHeight="1">
      <c r="A1606" s="6">
        <v>45975.62539238426</v>
      </c>
      <c r="B1606" s="7" t="s">
        <v>111</v>
      </c>
      <c r="C1606" s="7" t="s">
        <v>22</v>
      </c>
      <c r="D1606" s="7" t="s">
        <v>94</v>
      </c>
      <c r="E1606" s="7" t="s">
        <v>69</v>
      </c>
      <c r="F1606" s="7" t="s">
        <v>82</v>
      </c>
      <c r="G1606" s="7" t="s">
        <v>187</v>
      </c>
      <c r="H1606" s="7" t="s">
        <v>18</v>
      </c>
      <c r="I1606" s="7" t="s">
        <v>18</v>
      </c>
      <c r="J1606" s="7" t="s">
        <v>19</v>
      </c>
      <c r="K1606" s="7" t="s">
        <v>387</v>
      </c>
      <c r="L1606" s="7" t="s">
        <v>18</v>
      </c>
    </row>
    <row r="1607" ht="22.5" customHeight="1">
      <c r="A1607" s="6">
        <v>45975.62606972222</v>
      </c>
      <c r="B1607" s="7" t="s">
        <v>111</v>
      </c>
      <c r="C1607" s="7" t="s">
        <v>280</v>
      </c>
      <c r="D1607" s="7" t="s">
        <v>83</v>
      </c>
      <c r="E1607" s="7" t="s">
        <v>14</v>
      </c>
      <c r="F1607" s="7" t="s">
        <v>16</v>
      </c>
      <c r="G1607" s="7" t="s">
        <v>29</v>
      </c>
      <c r="H1607" s="7" t="s">
        <v>18</v>
      </c>
      <c r="I1607" s="7" t="s">
        <v>18</v>
      </c>
      <c r="J1607" s="7" t="s">
        <v>110</v>
      </c>
      <c r="K1607" s="7" t="s">
        <v>388</v>
      </c>
      <c r="L1607" s="7">
        <v>0.0</v>
      </c>
    </row>
    <row r="1608" ht="22.5" customHeight="1">
      <c r="A1608" s="6">
        <v>45975.62696818287</v>
      </c>
      <c r="B1608" s="7" t="s">
        <v>111</v>
      </c>
      <c r="C1608" s="7" t="s">
        <v>35</v>
      </c>
      <c r="D1608" s="7" t="s">
        <v>60</v>
      </c>
      <c r="E1608" s="7" t="s">
        <v>14</v>
      </c>
      <c r="F1608" s="7" t="s">
        <v>28</v>
      </c>
      <c r="G1608" s="7" t="s">
        <v>187</v>
      </c>
      <c r="H1608" s="7" t="s">
        <v>18</v>
      </c>
      <c r="I1608" s="7" t="s">
        <v>18</v>
      </c>
      <c r="J1608" s="7" t="s">
        <v>19</v>
      </c>
      <c r="K1608" s="7" t="s">
        <v>20</v>
      </c>
      <c r="L1608" s="7" t="s">
        <v>37</v>
      </c>
    </row>
    <row r="1609" ht="22.5" customHeight="1">
      <c r="A1609" s="6">
        <v>45975.628250497684</v>
      </c>
      <c r="B1609" s="7" t="s">
        <v>111</v>
      </c>
      <c r="C1609" s="7" t="s">
        <v>103</v>
      </c>
      <c r="D1609" s="7" t="s">
        <v>94</v>
      </c>
      <c r="E1609" s="7" t="s">
        <v>96</v>
      </c>
      <c r="F1609" s="7" t="s">
        <v>28</v>
      </c>
      <c r="G1609" s="7" t="s">
        <v>187</v>
      </c>
      <c r="H1609" s="7" t="s">
        <v>18</v>
      </c>
      <c r="I1609" s="7" t="s">
        <v>18</v>
      </c>
      <c r="J1609" s="7" t="s">
        <v>110</v>
      </c>
      <c r="K1609" s="7" t="s">
        <v>55</v>
      </c>
      <c r="L1609" s="7" t="s">
        <v>31</v>
      </c>
    </row>
    <row r="1610" ht="22.5" customHeight="1">
      <c r="A1610" s="6">
        <v>45975.63143060185</v>
      </c>
      <c r="B1610" s="7" t="s">
        <v>111</v>
      </c>
      <c r="C1610" s="7" t="s">
        <v>59</v>
      </c>
      <c r="D1610" s="7" t="s">
        <v>60</v>
      </c>
      <c r="E1610" s="7" t="s">
        <v>96</v>
      </c>
      <c r="F1610" s="7" t="s">
        <v>16</v>
      </c>
      <c r="G1610" s="7" t="s">
        <v>17</v>
      </c>
      <c r="H1610" s="7" t="s">
        <v>18</v>
      </c>
      <c r="I1610" s="7" t="s">
        <v>18</v>
      </c>
      <c r="J1610" s="7" t="s">
        <v>19</v>
      </c>
      <c r="K1610" s="7" t="s">
        <v>25</v>
      </c>
      <c r="L1610" s="7">
        <v>0.0</v>
      </c>
    </row>
    <row r="1611" ht="22.5" customHeight="1">
      <c r="A1611" s="6">
        <v>45975.633218773146</v>
      </c>
      <c r="B1611" s="7" t="s">
        <v>111</v>
      </c>
      <c r="C1611" s="7" t="s">
        <v>65</v>
      </c>
      <c r="D1611" s="7" t="s">
        <v>83</v>
      </c>
      <c r="E1611" s="7" t="s">
        <v>95</v>
      </c>
      <c r="F1611" s="7" t="s">
        <v>82</v>
      </c>
      <c r="G1611" s="7" t="s">
        <v>61</v>
      </c>
      <c r="H1611" s="7" t="s">
        <v>18</v>
      </c>
      <c r="I1611" s="7" t="s">
        <v>18</v>
      </c>
      <c r="J1611" s="7" t="s">
        <v>14</v>
      </c>
      <c r="K1611" s="7" t="s">
        <v>55</v>
      </c>
      <c r="L1611" s="7" t="s">
        <v>52</v>
      </c>
    </row>
    <row r="1612" ht="22.5" customHeight="1">
      <c r="A1612" s="6">
        <v>45975.635364444446</v>
      </c>
      <c r="B1612" s="7" t="s">
        <v>111</v>
      </c>
      <c r="C1612" s="7" t="s">
        <v>26</v>
      </c>
      <c r="D1612" s="7" t="s">
        <v>14</v>
      </c>
      <c r="E1612" s="7" t="s">
        <v>14</v>
      </c>
      <c r="F1612" s="7" t="s">
        <v>16</v>
      </c>
      <c r="G1612" s="7" t="s">
        <v>29</v>
      </c>
      <c r="H1612" s="7" t="s">
        <v>18</v>
      </c>
      <c r="I1612" s="7" t="s">
        <v>18</v>
      </c>
      <c r="J1612" s="7" t="s">
        <v>19</v>
      </c>
      <c r="K1612" s="7" t="s">
        <v>101</v>
      </c>
      <c r="L1612" s="7" t="s">
        <v>31</v>
      </c>
    </row>
    <row r="1613" ht="22.5" customHeight="1">
      <c r="A1613" s="6">
        <v>45975.6357638426</v>
      </c>
      <c r="B1613" s="7" t="s">
        <v>111</v>
      </c>
      <c r="C1613" s="7" t="s">
        <v>107</v>
      </c>
      <c r="D1613" s="7" t="s">
        <v>14</v>
      </c>
      <c r="E1613" s="7" t="s">
        <v>14</v>
      </c>
      <c r="F1613" s="7" t="s">
        <v>82</v>
      </c>
      <c r="G1613" s="7" t="s">
        <v>29</v>
      </c>
      <c r="H1613" s="7" t="s">
        <v>18</v>
      </c>
      <c r="I1613" s="7" t="s">
        <v>18</v>
      </c>
      <c r="J1613" s="7" t="s">
        <v>14</v>
      </c>
      <c r="K1613" s="7" t="s">
        <v>55</v>
      </c>
      <c r="L1613" s="7" t="s">
        <v>31</v>
      </c>
    </row>
    <row r="1614" ht="22.5" customHeight="1">
      <c r="A1614" s="6">
        <v>45975.643577152776</v>
      </c>
      <c r="B1614" s="7" t="s">
        <v>111</v>
      </c>
      <c r="C1614" s="7" t="s">
        <v>38</v>
      </c>
      <c r="D1614" s="7" t="s">
        <v>60</v>
      </c>
      <c r="E1614" s="7" t="s">
        <v>69</v>
      </c>
      <c r="F1614" s="7" t="s">
        <v>82</v>
      </c>
      <c r="G1614" s="7" t="s">
        <v>17</v>
      </c>
      <c r="H1614" s="7" t="s">
        <v>18</v>
      </c>
      <c r="I1614" s="7" t="s">
        <v>18</v>
      </c>
      <c r="J1614" s="7" t="s">
        <v>14</v>
      </c>
      <c r="K1614" s="7" t="s">
        <v>55</v>
      </c>
      <c r="L1614" s="7" t="s">
        <v>41</v>
      </c>
    </row>
    <row r="1615" ht="22.5" customHeight="1">
      <c r="A1615" s="6">
        <v>45975.6552614699</v>
      </c>
      <c r="B1615" s="7" t="s">
        <v>111</v>
      </c>
      <c r="C1615" s="7" t="s">
        <v>162</v>
      </c>
      <c r="D1615" s="7" t="s">
        <v>14</v>
      </c>
      <c r="E1615" s="7" t="s">
        <v>14</v>
      </c>
      <c r="F1615" s="7" t="s">
        <v>16</v>
      </c>
      <c r="G1615" s="7" t="s">
        <v>17</v>
      </c>
      <c r="H1615" s="7" t="s">
        <v>18</v>
      </c>
      <c r="I1615" s="7" t="s">
        <v>18</v>
      </c>
      <c r="J1615" s="7" t="s">
        <v>14</v>
      </c>
      <c r="K1615" s="7" t="s">
        <v>55</v>
      </c>
      <c r="L1615" s="7">
        <v>0.0</v>
      </c>
    </row>
    <row r="1616" ht="22.5" customHeight="1">
      <c r="A1616" s="6">
        <v>45976.45894513889</v>
      </c>
      <c r="B1616" s="7" t="s">
        <v>66</v>
      </c>
      <c r="C1616" s="7" t="s">
        <v>38</v>
      </c>
      <c r="D1616" s="7" t="s">
        <v>14</v>
      </c>
      <c r="E1616" s="7" t="s">
        <v>96</v>
      </c>
      <c r="F1616" s="7" t="s">
        <v>16</v>
      </c>
      <c r="G1616" s="7" t="s">
        <v>17</v>
      </c>
      <c r="H1616" s="7" t="s">
        <v>18</v>
      </c>
      <c r="I1616" s="7" t="s">
        <v>18</v>
      </c>
      <c r="J1616" s="7" t="s">
        <v>56</v>
      </c>
      <c r="K1616" s="7" t="s">
        <v>55</v>
      </c>
      <c r="L1616" s="7" t="s">
        <v>41</v>
      </c>
    </row>
    <row r="1617" ht="22.5" customHeight="1">
      <c r="A1617" s="6">
        <v>45976.536627187495</v>
      </c>
      <c r="B1617" s="7" t="s">
        <v>66</v>
      </c>
      <c r="C1617" s="7" t="s">
        <v>103</v>
      </c>
      <c r="D1617" s="7" t="s">
        <v>14</v>
      </c>
      <c r="E1617" s="7" t="s">
        <v>96</v>
      </c>
      <c r="F1617" s="7" t="s">
        <v>16</v>
      </c>
      <c r="G1617" s="7" t="s">
        <v>61</v>
      </c>
      <c r="H1617" s="7" t="s">
        <v>18</v>
      </c>
      <c r="I1617" s="7" t="s">
        <v>18</v>
      </c>
      <c r="J1617" s="7" t="s">
        <v>110</v>
      </c>
      <c r="K1617" s="7" t="s">
        <v>389</v>
      </c>
      <c r="L1617" s="7" t="s">
        <v>31</v>
      </c>
    </row>
    <row r="1618" ht="22.5" customHeight="1">
      <c r="A1618" s="6">
        <v>45976.5407333912</v>
      </c>
      <c r="B1618" s="7" t="s">
        <v>66</v>
      </c>
      <c r="C1618" s="7" t="s">
        <v>48</v>
      </c>
      <c r="D1618" s="7" t="s">
        <v>14</v>
      </c>
      <c r="E1618" s="7" t="s">
        <v>24</v>
      </c>
      <c r="F1618" s="7" t="s">
        <v>28</v>
      </c>
      <c r="G1618" s="7" t="s">
        <v>17</v>
      </c>
      <c r="H1618" s="7" t="s">
        <v>64</v>
      </c>
      <c r="I1618" s="7" t="s">
        <v>18</v>
      </c>
      <c r="J1618" s="7" t="s">
        <v>14</v>
      </c>
      <c r="K1618" s="7" t="s">
        <v>55</v>
      </c>
      <c r="L1618" s="7">
        <v>4.0</v>
      </c>
    </row>
    <row r="1619" ht="22.5" customHeight="1">
      <c r="A1619" s="6">
        <v>45976.567808402775</v>
      </c>
      <c r="B1619" s="7" t="s">
        <v>66</v>
      </c>
      <c r="C1619" s="7" t="s">
        <v>71</v>
      </c>
      <c r="D1619" s="7" t="s">
        <v>14</v>
      </c>
      <c r="E1619" s="7" t="s">
        <v>54</v>
      </c>
      <c r="F1619" s="7" t="s">
        <v>28</v>
      </c>
      <c r="G1619" s="7" t="s">
        <v>29</v>
      </c>
      <c r="H1619" s="7" t="s">
        <v>18</v>
      </c>
      <c r="I1619" s="7" t="s">
        <v>18</v>
      </c>
      <c r="J1619" s="7" t="s">
        <v>19</v>
      </c>
      <c r="K1619" s="7" t="s">
        <v>87</v>
      </c>
      <c r="L1619" s="7" t="s">
        <v>72</v>
      </c>
    </row>
    <row r="1620" ht="22.5" customHeight="1">
      <c r="A1620" s="6">
        <v>45976.58204108797</v>
      </c>
      <c r="B1620" s="7" t="s">
        <v>66</v>
      </c>
      <c r="C1620" s="7" t="s">
        <v>81</v>
      </c>
      <c r="D1620" s="7" t="s">
        <v>14</v>
      </c>
      <c r="E1620" s="7" t="s">
        <v>14</v>
      </c>
      <c r="F1620" s="7" t="s">
        <v>82</v>
      </c>
      <c r="G1620" s="7" t="s">
        <v>55</v>
      </c>
      <c r="H1620" s="7" t="s">
        <v>18</v>
      </c>
      <c r="I1620" s="7" t="s">
        <v>18</v>
      </c>
      <c r="J1620" s="7" t="s">
        <v>14</v>
      </c>
      <c r="K1620" s="7" t="s">
        <v>55</v>
      </c>
      <c r="L1620" s="7" t="s">
        <v>18</v>
      </c>
    </row>
    <row r="1621" ht="22.5" customHeight="1">
      <c r="A1621" s="6">
        <v>45976.592908032406</v>
      </c>
      <c r="B1621" s="7" t="s">
        <v>66</v>
      </c>
      <c r="C1621" s="7" t="s">
        <v>280</v>
      </c>
      <c r="D1621" s="7" t="s">
        <v>60</v>
      </c>
      <c r="E1621" s="7" t="s">
        <v>15</v>
      </c>
      <c r="F1621" s="7" t="s">
        <v>28</v>
      </c>
      <c r="G1621" s="7" t="s">
        <v>61</v>
      </c>
      <c r="H1621" s="7" t="s">
        <v>18</v>
      </c>
      <c r="I1621" s="7" t="s">
        <v>18</v>
      </c>
      <c r="J1621" s="7" t="s">
        <v>19</v>
      </c>
      <c r="K1621" s="7" t="s">
        <v>218</v>
      </c>
      <c r="L1621" s="7">
        <v>0.0</v>
      </c>
    </row>
    <row r="1622" ht="22.5" customHeight="1">
      <c r="A1622" s="6">
        <v>45976.608929803246</v>
      </c>
      <c r="B1622" s="7" t="s">
        <v>66</v>
      </c>
      <c r="C1622" s="7" t="s">
        <v>59</v>
      </c>
      <c r="D1622" s="7" t="s">
        <v>14</v>
      </c>
      <c r="E1622" s="7" t="s">
        <v>14</v>
      </c>
      <c r="F1622" s="7" t="s">
        <v>16</v>
      </c>
      <c r="G1622" s="7" t="s">
        <v>17</v>
      </c>
      <c r="H1622" s="7" t="s">
        <v>18</v>
      </c>
      <c r="I1622" s="7" t="s">
        <v>18</v>
      </c>
      <c r="J1622" s="7" t="s">
        <v>14</v>
      </c>
      <c r="K1622" s="7" t="s">
        <v>25</v>
      </c>
      <c r="L1622" s="7">
        <v>0.0</v>
      </c>
    </row>
    <row r="1623" ht="22.5" customHeight="1">
      <c r="A1623" s="6">
        <v>45976.60948568287</v>
      </c>
      <c r="B1623" s="7" t="s">
        <v>66</v>
      </c>
      <c r="C1623" s="7" t="s">
        <v>32</v>
      </c>
      <c r="D1623" s="7" t="s">
        <v>14</v>
      </c>
      <c r="E1623" s="7" t="s">
        <v>14</v>
      </c>
      <c r="F1623" s="7" t="s">
        <v>28</v>
      </c>
      <c r="G1623" s="7" t="s">
        <v>17</v>
      </c>
      <c r="H1623" s="7" t="s">
        <v>64</v>
      </c>
      <c r="I1623" s="7" t="s">
        <v>18</v>
      </c>
      <c r="J1623" s="7" t="s">
        <v>19</v>
      </c>
      <c r="K1623" s="7" t="s">
        <v>20</v>
      </c>
      <c r="L1623" s="7">
        <v>4.0</v>
      </c>
    </row>
    <row r="1624" ht="22.5" customHeight="1">
      <c r="A1624" s="6">
        <v>45976.60994608796</v>
      </c>
      <c r="B1624" s="7" t="s">
        <v>66</v>
      </c>
      <c r="C1624" s="7" t="s">
        <v>130</v>
      </c>
      <c r="D1624" s="7" t="s">
        <v>14</v>
      </c>
      <c r="E1624" s="7" t="s">
        <v>14</v>
      </c>
      <c r="F1624" s="7" t="s">
        <v>16</v>
      </c>
      <c r="G1624" s="7" t="s">
        <v>17</v>
      </c>
      <c r="H1624" s="7" t="s">
        <v>64</v>
      </c>
      <c r="I1624" s="7" t="s">
        <v>64</v>
      </c>
      <c r="J1624" s="7" t="s">
        <v>19</v>
      </c>
      <c r="K1624" s="7" t="s">
        <v>122</v>
      </c>
      <c r="L1624" s="7" t="s">
        <v>292</v>
      </c>
    </row>
    <row r="1625" ht="22.5" customHeight="1">
      <c r="A1625" s="6">
        <v>45976.61084262731</v>
      </c>
      <c r="B1625" s="7" t="s">
        <v>66</v>
      </c>
      <c r="C1625" s="7" t="s">
        <v>26</v>
      </c>
      <c r="D1625" s="7" t="s">
        <v>27</v>
      </c>
      <c r="E1625" s="7" t="s">
        <v>15</v>
      </c>
      <c r="F1625" s="7" t="s">
        <v>16</v>
      </c>
      <c r="G1625" s="7" t="s">
        <v>39</v>
      </c>
      <c r="H1625" s="7" t="s">
        <v>18</v>
      </c>
      <c r="I1625" s="7" t="s">
        <v>18</v>
      </c>
      <c r="J1625" s="7" t="s">
        <v>19</v>
      </c>
      <c r="K1625" s="7" t="s">
        <v>223</v>
      </c>
      <c r="L1625" s="7" t="s">
        <v>31</v>
      </c>
    </row>
    <row r="1626" ht="22.5" customHeight="1">
      <c r="A1626" s="6">
        <v>45976.61280716435</v>
      </c>
      <c r="B1626" s="7" t="s">
        <v>66</v>
      </c>
      <c r="C1626" s="7" t="s">
        <v>22</v>
      </c>
      <c r="D1626" s="7" t="s">
        <v>83</v>
      </c>
      <c r="E1626" s="7" t="s">
        <v>96</v>
      </c>
      <c r="F1626" s="7" t="s">
        <v>28</v>
      </c>
      <c r="G1626" s="7" t="s">
        <v>17</v>
      </c>
      <c r="H1626" s="7" t="s">
        <v>18</v>
      </c>
      <c r="I1626" s="7" t="s">
        <v>18</v>
      </c>
      <c r="J1626" s="7" t="s">
        <v>19</v>
      </c>
      <c r="K1626" s="7" t="s">
        <v>390</v>
      </c>
      <c r="L1626" s="7" t="s">
        <v>18</v>
      </c>
    </row>
    <row r="1627" ht="22.5" customHeight="1">
      <c r="A1627" s="6">
        <v>45976.616207037034</v>
      </c>
      <c r="B1627" s="7" t="s">
        <v>66</v>
      </c>
      <c r="C1627" s="7" t="s">
        <v>162</v>
      </c>
      <c r="D1627" s="7" t="s">
        <v>14</v>
      </c>
      <c r="E1627" s="7" t="s">
        <v>14</v>
      </c>
      <c r="F1627" s="7" t="s">
        <v>16</v>
      </c>
      <c r="G1627" s="7" t="s">
        <v>17</v>
      </c>
      <c r="H1627" s="7" t="s">
        <v>18</v>
      </c>
      <c r="I1627" s="7" t="s">
        <v>18</v>
      </c>
      <c r="J1627" s="7" t="s">
        <v>14</v>
      </c>
      <c r="K1627" s="7" t="s">
        <v>55</v>
      </c>
      <c r="L1627" s="7">
        <v>0.0</v>
      </c>
    </row>
    <row r="1628" ht="22.5" customHeight="1">
      <c r="A1628" s="6">
        <v>45976.61850680556</v>
      </c>
      <c r="B1628" s="7" t="s">
        <v>66</v>
      </c>
      <c r="C1628" s="7" t="s">
        <v>35</v>
      </c>
      <c r="D1628" s="7" t="s">
        <v>14</v>
      </c>
      <c r="E1628" s="7" t="s">
        <v>14</v>
      </c>
      <c r="F1628" s="7" t="s">
        <v>28</v>
      </c>
      <c r="G1628" s="7" t="s">
        <v>61</v>
      </c>
      <c r="H1628" s="7" t="s">
        <v>18</v>
      </c>
      <c r="I1628" s="7" t="s">
        <v>18</v>
      </c>
      <c r="J1628" s="7" t="s">
        <v>14</v>
      </c>
      <c r="K1628" s="7" t="s">
        <v>20</v>
      </c>
      <c r="L1628" s="7" t="s">
        <v>37</v>
      </c>
    </row>
    <row r="1629" ht="22.5" customHeight="1">
      <c r="A1629" s="6">
        <v>45976.62450795139</v>
      </c>
      <c r="B1629" s="7" t="s">
        <v>66</v>
      </c>
      <c r="C1629" s="7" t="s">
        <v>57</v>
      </c>
      <c r="D1629" s="7" t="s">
        <v>14</v>
      </c>
      <c r="E1629" s="7" t="s">
        <v>14</v>
      </c>
      <c r="F1629" s="7" t="s">
        <v>16</v>
      </c>
      <c r="G1629" s="7" t="s">
        <v>17</v>
      </c>
      <c r="H1629" s="7" t="s">
        <v>18</v>
      </c>
      <c r="I1629" s="7" t="s">
        <v>18</v>
      </c>
      <c r="J1629" s="7" t="s">
        <v>19</v>
      </c>
      <c r="K1629" s="7" t="s">
        <v>288</v>
      </c>
      <c r="L1629" s="7" t="s">
        <v>18</v>
      </c>
    </row>
    <row r="1630" ht="22.5" customHeight="1">
      <c r="A1630" s="6">
        <v>45976.624679444445</v>
      </c>
      <c r="B1630" s="7" t="s">
        <v>66</v>
      </c>
      <c r="C1630" s="7" t="s">
        <v>107</v>
      </c>
      <c r="D1630" s="7" t="s">
        <v>14</v>
      </c>
      <c r="E1630" s="7" t="s">
        <v>14</v>
      </c>
      <c r="F1630" s="7" t="s">
        <v>28</v>
      </c>
      <c r="G1630" s="7" t="s">
        <v>17</v>
      </c>
      <c r="H1630" s="7" t="s">
        <v>18</v>
      </c>
      <c r="I1630" s="7" t="s">
        <v>18</v>
      </c>
      <c r="J1630" s="7" t="s">
        <v>14</v>
      </c>
      <c r="K1630" s="7" t="s">
        <v>55</v>
      </c>
      <c r="L1630" s="7" t="s">
        <v>31</v>
      </c>
    </row>
    <row r="1631" ht="22.5" customHeight="1">
      <c r="A1631" s="6">
        <v>45976.630078981485</v>
      </c>
      <c r="B1631" s="7" t="s">
        <v>66</v>
      </c>
      <c r="C1631" s="7" t="s">
        <v>65</v>
      </c>
      <c r="D1631" s="7" t="s">
        <v>14</v>
      </c>
      <c r="E1631" s="7" t="s">
        <v>15</v>
      </c>
      <c r="F1631" s="7" t="s">
        <v>16</v>
      </c>
      <c r="G1631" s="7" t="s">
        <v>17</v>
      </c>
      <c r="H1631" s="7" t="s">
        <v>64</v>
      </c>
      <c r="I1631" s="7" t="s">
        <v>18</v>
      </c>
      <c r="J1631" s="7" t="s">
        <v>14</v>
      </c>
      <c r="K1631" s="7" t="s">
        <v>55</v>
      </c>
      <c r="L1631" s="7">
        <v>1.0</v>
      </c>
    </row>
    <row r="1632" ht="22.5" customHeight="1">
      <c r="A1632" s="6">
        <v>45978.35557267361</v>
      </c>
      <c r="B1632" s="7" t="s">
        <v>120</v>
      </c>
      <c r="C1632" s="7" t="s">
        <v>71</v>
      </c>
      <c r="D1632" s="7" t="s">
        <v>14</v>
      </c>
      <c r="E1632" s="7" t="s">
        <v>96</v>
      </c>
      <c r="F1632" s="7" t="s">
        <v>16</v>
      </c>
      <c r="G1632" s="7" t="s">
        <v>29</v>
      </c>
      <c r="H1632" s="7" t="s">
        <v>18</v>
      </c>
      <c r="I1632" s="7" t="s">
        <v>18</v>
      </c>
      <c r="J1632" s="7" t="s">
        <v>14</v>
      </c>
      <c r="K1632" s="7" t="s">
        <v>87</v>
      </c>
      <c r="L1632" s="7" t="s">
        <v>72</v>
      </c>
    </row>
    <row r="1633" ht="22.5" customHeight="1">
      <c r="A1633" s="6">
        <v>45978.42261851852</v>
      </c>
      <c r="B1633" s="7" t="s">
        <v>120</v>
      </c>
      <c r="C1633" s="7" t="s">
        <v>22</v>
      </c>
      <c r="D1633" s="7" t="s">
        <v>94</v>
      </c>
      <c r="E1633" s="7" t="s">
        <v>69</v>
      </c>
      <c r="F1633" s="7" t="s">
        <v>82</v>
      </c>
      <c r="G1633" s="7" t="s">
        <v>187</v>
      </c>
      <c r="H1633" s="7" t="s">
        <v>18</v>
      </c>
      <c r="I1633" s="7" t="s">
        <v>18</v>
      </c>
      <c r="J1633" s="7" t="s">
        <v>19</v>
      </c>
      <c r="K1633" s="7" t="s">
        <v>390</v>
      </c>
      <c r="L1633" s="7" t="s">
        <v>18</v>
      </c>
    </row>
    <row r="1634" ht="22.5" customHeight="1">
      <c r="A1634" s="6">
        <v>45978.42266482639</v>
      </c>
      <c r="B1634" s="7" t="s">
        <v>120</v>
      </c>
      <c r="C1634" s="7" t="s">
        <v>38</v>
      </c>
      <c r="D1634" s="7" t="s">
        <v>83</v>
      </c>
      <c r="E1634" s="7" t="s">
        <v>69</v>
      </c>
      <c r="F1634" s="7" t="s">
        <v>82</v>
      </c>
      <c r="G1634" s="7" t="s">
        <v>17</v>
      </c>
      <c r="H1634" s="7" t="s">
        <v>18</v>
      </c>
      <c r="I1634" s="7" t="s">
        <v>18</v>
      </c>
      <c r="J1634" s="7" t="s">
        <v>14</v>
      </c>
      <c r="K1634" s="7" t="s">
        <v>55</v>
      </c>
      <c r="L1634" s="7" t="s">
        <v>105</v>
      </c>
    </row>
    <row r="1635" ht="22.5" customHeight="1">
      <c r="A1635" s="6">
        <v>45978.42332888889</v>
      </c>
      <c r="B1635" s="7" t="s">
        <v>120</v>
      </c>
      <c r="C1635" s="7" t="s">
        <v>13</v>
      </c>
      <c r="D1635" s="7" t="s">
        <v>83</v>
      </c>
      <c r="E1635" s="7" t="s">
        <v>69</v>
      </c>
      <c r="F1635" s="7" t="s">
        <v>16</v>
      </c>
      <c r="G1635" s="7" t="s">
        <v>61</v>
      </c>
      <c r="H1635" s="7" t="s">
        <v>18</v>
      </c>
      <c r="I1635" s="7" t="s">
        <v>18</v>
      </c>
      <c r="J1635" s="7" t="s">
        <v>110</v>
      </c>
      <c r="K1635" s="7" t="s">
        <v>55</v>
      </c>
      <c r="L1635" s="7" t="s">
        <v>116</v>
      </c>
    </row>
    <row r="1636" ht="22.5" customHeight="1">
      <c r="A1636" s="6">
        <v>45978.44560594908</v>
      </c>
      <c r="B1636" s="7" t="s">
        <v>120</v>
      </c>
      <c r="C1636" s="7" t="s">
        <v>81</v>
      </c>
      <c r="D1636" s="7" t="s">
        <v>14</v>
      </c>
      <c r="E1636" s="7" t="s">
        <v>14</v>
      </c>
      <c r="F1636" s="7" t="s">
        <v>82</v>
      </c>
      <c r="G1636" s="7" t="s">
        <v>55</v>
      </c>
      <c r="H1636" s="7" t="s">
        <v>18</v>
      </c>
      <c r="I1636" s="7" t="s">
        <v>18</v>
      </c>
      <c r="J1636" s="7" t="s">
        <v>14</v>
      </c>
      <c r="K1636" s="7" t="s">
        <v>55</v>
      </c>
      <c r="L1636" s="7" t="s">
        <v>18</v>
      </c>
    </row>
    <row r="1637" ht="22.5" customHeight="1">
      <c r="A1637" s="6">
        <v>45978.44865651621</v>
      </c>
      <c r="B1637" s="7" t="s">
        <v>120</v>
      </c>
      <c r="C1637" s="7" t="s">
        <v>103</v>
      </c>
      <c r="D1637" s="7" t="s">
        <v>94</v>
      </c>
      <c r="E1637" s="7" t="s">
        <v>69</v>
      </c>
      <c r="F1637" s="7" t="s">
        <v>16</v>
      </c>
      <c r="G1637" s="7" t="s">
        <v>187</v>
      </c>
      <c r="H1637" s="7" t="s">
        <v>18</v>
      </c>
      <c r="I1637" s="7" t="s">
        <v>18</v>
      </c>
      <c r="J1637" s="7" t="s">
        <v>110</v>
      </c>
      <c r="K1637" s="7" t="s">
        <v>55</v>
      </c>
      <c r="L1637" s="7" t="s">
        <v>31</v>
      </c>
    </row>
    <row r="1638" ht="22.5" customHeight="1">
      <c r="A1638" s="6">
        <v>45978.44903138889</v>
      </c>
      <c r="B1638" s="7" t="s">
        <v>120</v>
      </c>
      <c r="C1638" s="7" t="s">
        <v>35</v>
      </c>
      <c r="D1638" s="7" t="s">
        <v>60</v>
      </c>
      <c r="E1638" s="7" t="s">
        <v>14</v>
      </c>
      <c r="F1638" s="7" t="s">
        <v>28</v>
      </c>
      <c r="G1638" s="7" t="s">
        <v>61</v>
      </c>
      <c r="H1638" s="7" t="s">
        <v>64</v>
      </c>
      <c r="I1638" s="7" t="s">
        <v>18</v>
      </c>
      <c r="J1638" s="7" t="s">
        <v>19</v>
      </c>
      <c r="K1638" s="7" t="s">
        <v>20</v>
      </c>
      <c r="L1638" s="7">
        <v>2.0</v>
      </c>
    </row>
    <row r="1639" ht="22.5" customHeight="1">
      <c r="A1639" s="6">
        <v>45978.452137824075</v>
      </c>
      <c r="B1639" s="7" t="s">
        <v>120</v>
      </c>
      <c r="C1639" s="7" t="s">
        <v>32</v>
      </c>
      <c r="D1639" s="7" t="s">
        <v>14</v>
      </c>
      <c r="E1639" s="7" t="s">
        <v>14</v>
      </c>
      <c r="F1639" s="7" t="s">
        <v>28</v>
      </c>
      <c r="G1639" s="7" t="s">
        <v>17</v>
      </c>
      <c r="H1639" s="7" t="s">
        <v>18</v>
      </c>
      <c r="I1639" s="7" t="s">
        <v>18</v>
      </c>
      <c r="J1639" s="7" t="s">
        <v>19</v>
      </c>
      <c r="K1639" s="7" t="s">
        <v>20</v>
      </c>
      <c r="L1639" s="7" t="s">
        <v>34</v>
      </c>
    </row>
    <row r="1640" ht="22.5" customHeight="1">
      <c r="A1640" s="6">
        <v>45978.45237503472</v>
      </c>
      <c r="B1640" s="7" t="s">
        <v>120</v>
      </c>
      <c r="C1640" s="7" t="s">
        <v>280</v>
      </c>
      <c r="D1640" s="7" t="s">
        <v>83</v>
      </c>
      <c r="E1640" s="7" t="s">
        <v>96</v>
      </c>
      <c r="F1640" s="7" t="s">
        <v>16</v>
      </c>
      <c r="G1640" s="7" t="s">
        <v>61</v>
      </c>
      <c r="H1640" s="7" t="s">
        <v>18</v>
      </c>
      <c r="I1640" s="7" t="s">
        <v>18</v>
      </c>
      <c r="J1640" s="7" t="s">
        <v>110</v>
      </c>
      <c r="K1640" s="7" t="s">
        <v>148</v>
      </c>
      <c r="L1640" s="7">
        <v>0.0</v>
      </c>
    </row>
    <row r="1641" ht="22.5" customHeight="1">
      <c r="A1641" s="6">
        <v>45978.452871319445</v>
      </c>
      <c r="B1641" s="7" t="s">
        <v>120</v>
      </c>
      <c r="C1641" s="7" t="s">
        <v>130</v>
      </c>
      <c r="D1641" s="7" t="s">
        <v>14</v>
      </c>
      <c r="E1641" s="7" t="s">
        <v>14</v>
      </c>
      <c r="F1641" s="7" t="s">
        <v>16</v>
      </c>
      <c r="G1641" s="7" t="s">
        <v>17</v>
      </c>
      <c r="H1641" s="7" t="s">
        <v>18</v>
      </c>
      <c r="I1641" s="7" t="s">
        <v>18</v>
      </c>
      <c r="J1641" s="7" t="s">
        <v>56</v>
      </c>
      <c r="K1641" s="7" t="s">
        <v>55</v>
      </c>
      <c r="L1641" s="7" t="s">
        <v>294</v>
      </c>
    </row>
    <row r="1642" ht="22.5" customHeight="1">
      <c r="A1642" s="6">
        <v>45978.45509733797</v>
      </c>
      <c r="B1642" s="7" t="s">
        <v>120</v>
      </c>
      <c r="C1642" s="7" t="s">
        <v>26</v>
      </c>
      <c r="D1642" s="7" t="s">
        <v>14</v>
      </c>
      <c r="E1642" s="7" t="s">
        <v>14</v>
      </c>
      <c r="F1642" s="7" t="s">
        <v>16</v>
      </c>
      <c r="G1642" s="7" t="s">
        <v>29</v>
      </c>
      <c r="H1642" s="7" t="s">
        <v>18</v>
      </c>
      <c r="I1642" s="7" t="s">
        <v>18</v>
      </c>
      <c r="J1642" s="7" t="s">
        <v>19</v>
      </c>
      <c r="K1642" s="7" t="s">
        <v>219</v>
      </c>
      <c r="L1642" s="7" t="s">
        <v>31</v>
      </c>
    </row>
    <row r="1643" ht="22.5" customHeight="1">
      <c r="A1643" s="6">
        <v>45978.45512633101</v>
      </c>
      <c r="B1643" s="7" t="s">
        <v>120</v>
      </c>
      <c r="C1643" s="7" t="s">
        <v>65</v>
      </c>
      <c r="D1643" s="7" t="s">
        <v>94</v>
      </c>
      <c r="E1643" s="7" t="s">
        <v>95</v>
      </c>
      <c r="F1643" s="7" t="s">
        <v>82</v>
      </c>
      <c r="G1643" s="7" t="s">
        <v>61</v>
      </c>
      <c r="H1643" s="7" t="s">
        <v>64</v>
      </c>
      <c r="I1643" s="7" t="s">
        <v>18</v>
      </c>
      <c r="J1643" s="7" t="s">
        <v>19</v>
      </c>
      <c r="K1643" s="7" t="s">
        <v>143</v>
      </c>
      <c r="L1643" s="7">
        <v>3.0</v>
      </c>
    </row>
    <row r="1644" ht="22.5" customHeight="1">
      <c r="A1644" s="6">
        <v>45978.45815451389</v>
      </c>
      <c r="B1644" s="7" t="s">
        <v>120</v>
      </c>
      <c r="C1644" s="7" t="s">
        <v>59</v>
      </c>
      <c r="D1644" s="7" t="s">
        <v>14</v>
      </c>
      <c r="E1644" s="7" t="s">
        <v>14</v>
      </c>
      <c r="F1644" s="7" t="s">
        <v>16</v>
      </c>
      <c r="G1644" s="7" t="s">
        <v>17</v>
      </c>
      <c r="H1644" s="7" t="s">
        <v>18</v>
      </c>
      <c r="I1644" s="7" t="s">
        <v>18</v>
      </c>
      <c r="J1644" s="7" t="s">
        <v>19</v>
      </c>
      <c r="K1644" s="7" t="s">
        <v>25</v>
      </c>
      <c r="L1644" s="7">
        <v>0.0</v>
      </c>
    </row>
    <row r="1645" ht="22.5" customHeight="1">
      <c r="A1645" s="6">
        <v>45978.47796954861</v>
      </c>
      <c r="B1645" s="7" t="s">
        <v>120</v>
      </c>
      <c r="C1645" s="7" t="s">
        <v>63</v>
      </c>
      <c r="D1645" s="7" t="s">
        <v>60</v>
      </c>
      <c r="E1645" s="7" t="s">
        <v>14</v>
      </c>
      <c r="F1645" s="7" t="s">
        <v>16</v>
      </c>
      <c r="G1645" s="7" t="s">
        <v>29</v>
      </c>
      <c r="H1645" s="7" t="s">
        <v>64</v>
      </c>
      <c r="I1645" s="7" t="s">
        <v>18</v>
      </c>
      <c r="J1645" s="7" t="s">
        <v>19</v>
      </c>
      <c r="K1645" s="7" t="s">
        <v>227</v>
      </c>
      <c r="L1645" s="7">
        <v>4.0</v>
      </c>
    </row>
    <row r="1646" ht="22.5" customHeight="1">
      <c r="A1646" s="6">
        <v>45978.49400693287</v>
      </c>
      <c r="B1646" s="7" t="s">
        <v>120</v>
      </c>
      <c r="C1646" s="7" t="s">
        <v>162</v>
      </c>
      <c r="D1646" s="7" t="s">
        <v>14</v>
      </c>
      <c r="E1646" s="7" t="s">
        <v>14</v>
      </c>
      <c r="F1646" s="7" t="s">
        <v>16</v>
      </c>
      <c r="G1646" s="7" t="s">
        <v>17</v>
      </c>
      <c r="H1646" s="7" t="s">
        <v>64</v>
      </c>
      <c r="I1646" s="7" t="s">
        <v>64</v>
      </c>
      <c r="J1646" s="7" t="s">
        <v>14</v>
      </c>
      <c r="K1646" s="7" t="s">
        <v>55</v>
      </c>
      <c r="L1646" s="7">
        <v>2.0</v>
      </c>
    </row>
    <row r="1647" ht="22.5" customHeight="1">
      <c r="A1647" s="6">
        <v>45978.52504145833</v>
      </c>
      <c r="B1647" s="7" t="s">
        <v>120</v>
      </c>
      <c r="C1647" s="7" t="s">
        <v>48</v>
      </c>
      <c r="D1647" s="7" t="s">
        <v>83</v>
      </c>
      <c r="E1647" s="7" t="s">
        <v>69</v>
      </c>
      <c r="F1647" s="7" t="s">
        <v>16</v>
      </c>
      <c r="G1647" s="7" t="s">
        <v>61</v>
      </c>
      <c r="H1647" s="7" t="s">
        <v>18</v>
      </c>
      <c r="I1647" s="7" t="s">
        <v>18</v>
      </c>
      <c r="J1647" s="7" t="s">
        <v>110</v>
      </c>
      <c r="K1647" s="7" t="s">
        <v>261</v>
      </c>
      <c r="L1647" s="7" t="s">
        <v>115</v>
      </c>
    </row>
    <row r="1648" ht="22.5" customHeight="1">
      <c r="A1648" s="6">
        <v>45979.336825949074</v>
      </c>
      <c r="B1648" s="7" t="s">
        <v>80</v>
      </c>
      <c r="C1648" s="7" t="s">
        <v>65</v>
      </c>
      <c r="D1648" s="7" t="s">
        <v>83</v>
      </c>
      <c r="E1648" s="7" t="s">
        <v>15</v>
      </c>
      <c r="F1648" s="7" t="s">
        <v>16</v>
      </c>
      <c r="G1648" s="7" t="s">
        <v>17</v>
      </c>
      <c r="H1648" s="7" t="s">
        <v>64</v>
      </c>
      <c r="I1648" s="7" t="s">
        <v>18</v>
      </c>
      <c r="J1648" s="7" t="s">
        <v>14</v>
      </c>
      <c r="K1648" s="7" t="s">
        <v>55</v>
      </c>
      <c r="L1648" s="7">
        <v>4.0</v>
      </c>
    </row>
    <row r="1649" ht="22.5" customHeight="1">
      <c r="A1649" s="6">
        <v>45979.339298969906</v>
      </c>
      <c r="B1649" s="7" t="s">
        <v>80</v>
      </c>
      <c r="C1649" s="7" t="s">
        <v>35</v>
      </c>
      <c r="D1649" s="7" t="s">
        <v>60</v>
      </c>
      <c r="E1649" s="7" t="s">
        <v>14</v>
      </c>
      <c r="F1649" s="7" t="s">
        <v>28</v>
      </c>
      <c r="G1649" s="7" t="s">
        <v>61</v>
      </c>
      <c r="H1649" s="7" t="s">
        <v>64</v>
      </c>
      <c r="I1649" s="7" t="s">
        <v>18</v>
      </c>
      <c r="J1649" s="7" t="s">
        <v>19</v>
      </c>
      <c r="K1649" s="7" t="s">
        <v>20</v>
      </c>
      <c r="L1649" s="7">
        <v>3.0</v>
      </c>
    </row>
    <row r="1650" ht="22.5" customHeight="1">
      <c r="A1650" s="6">
        <v>45979.342745243055</v>
      </c>
      <c r="B1650" s="7" t="s">
        <v>80</v>
      </c>
      <c r="C1650" s="7" t="s">
        <v>280</v>
      </c>
      <c r="D1650" s="7" t="s">
        <v>60</v>
      </c>
      <c r="E1650" s="7" t="s">
        <v>15</v>
      </c>
      <c r="F1650" s="7" t="s">
        <v>28</v>
      </c>
      <c r="G1650" s="7" t="s">
        <v>61</v>
      </c>
      <c r="H1650" s="7" t="s">
        <v>18</v>
      </c>
      <c r="I1650" s="7" t="s">
        <v>18</v>
      </c>
      <c r="J1650" s="7" t="s">
        <v>19</v>
      </c>
      <c r="K1650" s="7" t="s">
        <v>391</v>
      </c>
      <c r="L1650" s="7">
        <v>0.0</v>
      </c>
    </row>
    <row r="1651" ht="22.5" customHeight="1">
      <c r="A1651" s="6">
        <v>45979.34518304398</v>
      </c>
      <c r="B1651" s="7" t="s">
        <v>80</v>
      </c>
      <c r="C1651" s="7" t="s">
        <v>280</v>
      </c>
      <c r="D1651" s="7" t="s">
        <v>60</v>
      </c>
      <c r="E1651" s="7" t="s">
        <v>15</v>
      </c>
      <c r="F1651" s="7" t="s">
        <v>28</v>
      </c>
      <c r="G1651" s="7" t="s">
        <v>61</v>
      </c>
      <c r="H1651" s="7" t="s">
        <v>18</v>
      </c>
      <c r="I1651" s="7" t="s">
        <v>18</v>
      </c>
      <c r="J1651" s="7" t="s">
        <v>110</v>
      </c>
      <c r="K1651" s="7" t="s">
        <v>55</v>
      </c>
      <c r="L1651" s="7">
        <v>0.0</v>
      </c>
    </row>
    <row r="1652" ht="22.5" customHeight="1">
      <c r="A1652" s="6">
        <v>45979.35202607639</v>
      </c>
      <c r="B1652" s="7" t="s">
        <v>80</v>
      </c>
      <c r="C1652" s="7" t="s">
        <v>57</v>
      </c>
      <c r="D1652" s="7" t="s">
        <v>83</v>
      </c>
      <c r="E1652" s="7" t="s">
        <v>14</v>
      </c>
      <c r="F1652" s="7" t="s">
        <v>16</v>
      </c>
      <c r="G1652" s="7" t="s">
        <v>61</v>
      </c>
      <c r="H1652" s="7" t="s">
        <v>18</v>
      </c>
      <c r="I1652" s="7" t="s">
        <v>64</v>
      </c>
      <c r="J1652" s="7" t="s">
        <v>19</v>
      </c>
      <c r="K1652" s="7" t="s">
        <v>275</v>
      </c>
      <c r="L1652" s="7" t="s">
        <v>18</v>
      </c>
    </row>
    <row r="1653" ht="22.5" customHeight="1">
      <c r="A1653" s="6">
        <v>45979.3569305787</v>
      </c>
      <c r="B1653" s="7" t="s">
        <v>80</v>
      </c>
      <c r="C1653" s="7" t="s">
        <v>22</v>
      </c>
      <c r="D1653" s="7" t="s">
        <v>83</v>
      </c>
      <c r="E1653" s="7" t="s">
        <v>96</v>
      </c>
      <c r="F1653" s="7" t="s">
        <v>16</v>
      </c>
      <c r="G1653" s="7" t="s">
        <v>17</v>
      </c>
      <c r="H1653" s="7" t="s">
        <v>18</v>
      </c>
      <c r="I1653" s="7" t="s">
        <v>18</v>
      </c>
      <c r="J1653" s="7" t="s">
        <v>19</v>
      </c>
      <c r="K1653" s="7" t="s">
        <v>390</v>
      </c>
      <c r="L1653" s="7" t="s">
        <v>18</v>
      </c>
    </row>
    <row r="1654" ht="22.5" customHeight="1">
      <c r="A1654" s="6">
        <v>45979.35759142361</v>
      </c>
      <c r="B1654" s="7" t="s">
        <v>80</v>
      </c>
      <c r="C1654" s="7" t="s">
        <v>103</v>
      </c>
      <c r="D1654" s="7" t="s">
        <v>14</v>
      </c>
      <c r="E1654" s="7" t="s">
        <v>24</v>
      </c>
      <c r="F1654" s="7" t="s">
        <v>28</v>
      </c>
      <c r="G1654" s="7" t="s">
        <v>17</v>
      </c>
      <c r="H1654" s="7" t="s">
        <v>18</v>
      </c>
      <c r="I1654" s="7" t="s">
        <v>18</v>
      </c>
      <c r="J1654" s="7" t="s">
        <v>14</v>
      </c>
      <c r="K1654" s="7" t="s">
        <v>392</v>
      </c>
      <c r="L1654" s="7" t="s">
        <v>31</v>
      </c>
    </row>
    <row r="1655" ht="22.5" customHeight="1">
      <c r="A1655" s="6">
        <v>45979.3580833912</v>
      </c>
      <c r="B1655" s="7" t="s">
        <v>80</v>
      </c>
      <c r="C1655" s="7" t="s">
        <v>173</v>
      </c>
      <c r="D1655" s="7" t="s">
        <v>14</v>
      </c>
      <c r="E1655" s="7" t="s">
        <v>54</v>
      </c>
      <c r="F1655" s="7" t="s">
        <v>28</v>
      </c>
      <c r="G1655" s="7" t="s">
        <v>17</v>
      </c>
      <c r="H1655" s="7" t="s">
        <v>18</v>
      </c>
      <c r="I1655" s="7" t="s">
        <v>18</v>
      </c>
      <c r="J1655" s="7" t="s">
        <v>19</v>
      </c>
      <c r="K1655" s="7" t="s">
        <v>51</v>
      </c>
      <c r="L1655" s="7" t="s">
        <v>18</v>
      </c>
    </row>
    <row r="1656" ht="22.5" customHeight="1">
      <c r="A1656" s="6">
        <v>45979.359119166664</v>
      </c>
      <c r="B1656" s="7" t="s">
        <v>80</v>
      </c>
      <c r="C1656" s="7" t="s">
        <v>26</v>
      </c>
      <c r="D1656" s="7" t="s">
        <v>14</v>
      </c>
      <c r="E1656" s="7" t="s">
        <v>96</v>
      </c>
      <c r="F1656" s="7" t="s">
        <v>16</v>
      </c>
      <c r="G1656" s="7" t="s">
        <v>29</v>
      </c>
      <c r="H1656" s="7" t="s">
        <v>18</v>
      </c>
      <c r="I1656" s="7" t="s">
        <v>18</v>
      </c>
      <c r="J1656" s="7" t="s">
        <v>19</v>
      </c>
      <c r="K1656" s="7" t="s">
        <v>223</v>
      </c>
      <c r="L1656" s="7" t="s">
        <v>31</v>
      </c>
    </row>
    <row r="1657" ht="22.5" customHeight="1">
      <c r="A1657" s="6">
        <v>45979.36692547453</v>
      </c>
      <c r="B1657" s="7" t="s">
        <v>80</v>
      </c>
      <c r="C1657" s="7" t="s">
        <v>71</v>
      </c>
      <c r="D1657" s="7" t="s">
        <v>14</v>
      </c>
      <c r="E1657" s="7" t="s">
        <v>15</v>
      </c>
      <c r="F1657" s="7" t="s">
        <v>28</v>
      </c>
      <c r="G1657" s="7" t="s">
        <v>17</v>
      </c>
      <c r="H1657" s="7" t="s">
        <v>18</v>
      </c>
      <c r="I1657" s="7" t="s">
        <v>18</v>
      </c>
      <c r="J1657" s="7" t="s">
        <v>19</v>
      </c>
      <c r="K1657" s="7" t="s">
        <v>119</v>
      </c>
      <c r="L1657" s="7" t="s">
        <v>72</v>
      </c>
    </row>
    <row r="1658" ht="22.5" customHeight="1">
      <c r="A1658" s="6">
        <v>45979.36858653935</v>
      </c>
      <c r="B1658" s="7" t="s">
        <v>80</v>
      </c>
      <c r="C1658" s="7" t="s">
        <v>48</v>
      </c>
      <c r="D1658" s="7" t="s">
        <v>60</v>
      </c>
      <c r="E1658" s="7" t="s">
        <v>96</v>
      </c>
      <c r="F1658" s="7" t="s">
        <v>16</v>
      </c>
      <c r="G1658" s="7" t="s">
        <v>17</v>
      </c>
      <c r="H1658" s="7" t="s">
        <v>18</v>
      </c>
      <c r="I1658" s="7" t="s">
        <v>18</v>
      </c>
      <c r="J1658" s="7" t="s">
        <v>19</v>
      </c>
      <c r="K1658" s="7" t="s">
        <v>290</v>
      </c>
      <c r="L1658" s="7" t="s">
        <v>115</v>
      </c>
    </row>
    <row r="1659" ht="22.5" customHeight="1">
      <c r="A1659" s="6">
        <v>45979.370431435185</v>
      </c>
      <c r="B1659" s="7" t="s">
        <v>80</v>
      </c>
      <c r="C1659" s="7" t="s">
        <v>107</v>
      </c>
      <c r="D1659" s="7" t="s">
        <v>14</v>
      </c>
      <c r="E1659" s="7" t="s">
        <v>96</v>
      </c>
      <c r="F1659" s="7" t="s">
        <v>16</v>
      </c>
      <c r="G1659" s="7" t="s">
        <v>29</v>
      </c>
      <c r="H1659" s="7" t="s">
        <v>18</v>
      </c>
      <c r="I1659" s="7" t="s">
        <v>18</v>
      </c>
      <c r="J1659" s="7" t="s">
        <v>56</v>
      </c>
      <c r="K1659" s="7" t="s">
        <v>55</v>
      </c>
      <c r="L1659" s="7" t="s">
        <v>31</v>
      </c>
    </row>
    <row r="1660" ht="22.5" customHeight="1">
      <c r="A1660" s="6">
        <v>45979.37261446759</v>
      </c>
      <c r="B1660" s="7" t="s">
        <v>80</v>
      </c>
      <c r="C1660" s="7" t="s">
        <v>38</v>
      </c>
      <c r="D1660" s="7" t="s">
        <v>14</v>
      </c>
      <c r="E1660" s="7" t="s">
        <v>14</v>
      </c>
      <c r="F1660" s="7" t="s">
        <v>16</v>
      </c>
      <c r="G1660" s="7" t="s">
        <v>29</v>
      </c>
      <c r="H1660" s="7" t="s">
        <v>18</v>
      </c>
      <c r="I1660" s="7" t="s">
        <v>18</v>
      </c>
      <c r="J1660" s="7" t="s">
        <v>14</v>
      </c>
      <c r="K1660" s="7" t="s">
        <v>393</v>
      </c>
      <c r="L1660" s="7" t="s">
        <v>41</v>
      </c>
    </row>
    <row r="1661" ht="22.5" customHeight="1">
      <c r="A1661" s="6">
        <v>45979.37814821759</v>
      </c>
      <c r="B1661" s="7" t="s">
        <v>80</v>
      </c>
      <c r="C1661" s="7" t="s">
        <v>162</v>
      </c>
      <c r="D1661" s="7" t="s">
        <v>14</v>
      </c>
      <c r="E1661" s="7" t="s">
        <v>14</v>
      </c>
      <c r="F1661" s="7" t="s">
        <v>16</v>
      </c>
      <c r="G1661" s="7" t="s">
        <v>17</v>
      </c>
      <c r="H1661" s="7" t="s">
        <v>64</v>
      </c>
      <c r="I1661" s="7" t="s">
        <v>64</v>
      </c>
      <c r="J1661" s="7" t="s">
        <v>14</v>
      </c>
      <c r="K1661" s="7" t="s">
        <v>55</v>
      </c>
      <c r="L1661" s="7">
        <v>3.0</v>
      </c>
    </row>
    <row r="1662" ht="22.5" customHeight="1">
      <c r="A1662" s="6">
        <v>45979.3894640162</v>
      </c>
      <c r="B1662" s="7" t="s">
        <v>80</v>
      </c>
      <c r="C1662" s="7" t="s">
        <v>59</v>
      </c>
      <c r="D1662" s="7" t="s">
        <v>14</v>
      </c>
      <c r="E1662" s="7" t="s">
        <v>14</v>
      </c>
      <c r="F1662" s="7" t="s">
        <v>16</v>
      </c>
      <c r="G1662" s="7" t="s">
        <v>17</v>
      </c>
      <c r="H1662" s="7" t="s">
        <v>18</v>
      </c>
      <c r="I1662" s="7" t="s">
        <v>18</v>
      </c>
      <c r="J1662" s="7" t="s">
        <v>19</v>
      </c>
      <c r="K1662" s="7" t="s">
        <v>25</v>
      </c>
      <c r="L1662" s="7">
        <v>0.0</v>
      </c>
    </row>
    <row r="1663" ht="22.5" customHeight="1">
      <c r="A1663" s="6">
        <v>45980.37918649305</v>
      </c>
      <c r="B1663" s="7" t="s">
        <v>42</v>
      </c>
      <c r="C1663" s="7" t="s">
        <v>35</v>
      </c>
      <c r="D1663" s="7" t="s">
        <v>14</v>
      </c>
      <c r="E1663" s="7" t="s">
        <v>14</v>
      </c>
      <c r="F1663" s="7" t="s">
        <v>28</v>
      </c>
      <c r="G1663" s="7" t="s">
        <v>17</v>
      </c>
      <c r="H1663" s="7" t="s">
        <v>64</v>
      </c>
      <c r="I1663" s="7" t="s">
        <v>18</v>
      </c>
      <c r="J1663" s="7" t="s">
        <v>19</v>
      </c>
      <c r="K1663" s="7" t="s">
        <v>20</v>
      </c>
      <c r="L1663" s="7">
        <v>5.0</v>
      </c>
    </row>
    <row r="1664" ht="22.5" customHeight="1">
      <c r="A1664" s="6">
        <v>45980.38318821759</v>
      </c>
      <c r="B1664" s="7" t="s">
        <v>42</v>
      </c>
      <c r="C1664" s="7" t="s">
        <v>48</v>
      </c>
      <c r="D1664" s="7" t="s">
        <v>14</v>
      </c>
      <c r="E1664" s="7" t="s">
        <v>14</v>
      </c>
      <c r="F1664" s="7" t="s">
        <v>16</v>
      </c>
      <c r="G1664" s="7" t="s">
        <v>17</v>
      </c>
      <c r="H1664" s="7" t="s">
        <v>18</v>
      </c>
      <c r="I1664" s="7" t="s">
        <v>18</v>
      </c>
      <c r="J1664" s="7" t="s">
        <v>19</v>
      </c>
      <c r="K1664" s="7" t="s">
        <v>135</v>
      </c>
      <c r="L1664" s="7" t="s">
        <v>115</v>
      </c>
    </row>
    <row r="1665" ht="22.5" customHeight="1">
      <c r="A1665" s="6">
        <v>45980.388782546295</v>
      </c>
      <c r="B1665" s="7" t="s">
        <v>42</v>
      </c>
      <c r="C1665" s="7" t="s">
        <v>59</v>
      </c>
      <c r="D1665" s="7" t="s">
        <v>14</v>
      </c>
      <c r="E1665" s="7" t="s">
        <v>14</v>
      </c>
      <c r="F1665" s="7" t="s">
        <v>16</v>
      </c>
      <c r="G1665" s="7" t="s">
        <v>17</v>
      </c>
      <c r="H1665" s="7" t="s">
        <v>18</v>
      </c>
      <c r="I1665" s="7" t="s">
        <v>18</v>
      </c>
      <c r="J1665" s="7" t="s">
        <v>19</v>
      </c>
      <c r="K1665" s="7" t="s">
        <v>25</v>
      </c>
      <c r="L1665" s="7">
        <v>0.0</v>
      </c>
    </row>
    <row r="1666" ht="22.5" customHeight="1">
      <c r="A1666" s="6">
        <v>45980.38888239583</v>
      </c>
      <c r="B1666" s="7" t="s">
        <v>42</v>
      </c>
      <c r="C1666" s="7" t="s">
        <v>32</v>
      </c>
      <c r="D1666" s="7" t="s">
        <v>14</v>
      </c>
      <c r="E1666" s="7" t="s">
        <v>14</v>
      </c>
      <c r="F1666" s="7" t="s">
        <v>28</v>
      </c>
      <c r="G1666" s="7" t="s">
        <v>17</v>
      </c>
      <c r="H1666" s="7" t="s">
        <v>18</v>
      </c>
      <c r="I1666" s="7" t="s">
        <v>18</v>
      </c>
      <c r="J1666" s="7" t="s">
        <v>14</v>
      </c>
      <c r="K1666" s="7" t="s">
        <v>20</v>
      </c>
      <c r="L1666" s="7" t="s">
        <v>34</v>
      </c>
    </row>
    <row r="1667" ht="22.5" customHeight="1">
      <c r="A1667" s="6">
        <v>45980.389092488425</v>
      </c>
      <c r="B1667" s="7" t="s">
        <v>42</v>
      </c>
      <c r="C1667" s="7" t="s">
        <v>65</v>
      </c>
      <c r="D1667" s="7" t="s">
        <v>14</v>
      </c>
      <c r="E1667" s="7" t="s">
        <v>54</v>
      </c>
      <c r="F1667" s="7" t="s">
        <v>28</v>
      </c>
      <c r="G1667" s="7" t="s">
        <v>77</v>
      </c>
      <c r="H1667" s="7" t="s">
        <v>64</v>
      </c>
      <c r="I1667" s="7" t="s">
        <v>18</v>
      </c>
      <c r="J1667" s="7" t="s">
        <v>14</v>
      </c>
      <c r="K1667" s="7" t="s">
        <v>55</v>
      </c>
      <c r="L1667" s="7">
        <v>5.0</v>
      </c>
    </row>
    <row r="1668" ht="22.5" customHeight="1">
      <c r="A1668" s="6">
        <v>45980.3892012963</v>
      </c>
      <c r="B1668" s="7" t="s">
        <v>42</v>
      </c>
      <c r="C1668" s="7" t="s">
        <v>280</v>
      </c>
      <c r="D1668" s="7" t="s">
        <v>60</v>
      </c>
      <c r="E1668" s="7" t="s">
        <v>14</v>
      </c>
      <c r="F1668" s="7" t="s">
        <v>28</v>
      </c>
      <c r="G1668" s="7" t="s">
        <v>61</v>
      </c>
      <c r="H1668" s="7" t="s">
        <v>18</v>
      </c>
      <c r="I1668" s="7" t="s">
        <v>18</v>
      </c>
      <c r="J1668" s="7" t="s">
        <v>110</v>
      </c>
      <c r="K1668" s="7" t="s">
        <v>55</v>
      </c>
      <c r="L1668" s="7">
        <v>0.0</v>
      </c>
    </row>
    <row r="1669" ht="22.5" customHeight="1">
      <c r="A1669" s="6">
        <v>45980.3900231713</v>
      </c>
      <c r="B1669" s="7" t="s">
        <v>42</v>
      </c>
      <c r="C1669" s="7" t="s">
        <v>22</v>
      </c>
      <c r="D1669" s="7" t="s">
        <v>14</v>
      </c>
      <c r="E1669" s="7" t="s">
        <v>14</v>
      </c>
      <c r="F1669" s="7" t="s">
        <v>16</v>
      </c>
      <c r="G1669" s="7" t="s">
        <v>29</v>
      </c>
      <c r="H1669" s="7" t="s">
        <v>18</v>
      </c>
      <c r="I1669" s="7" t="s">
        <v>18</v>
      </c>
      <c r="J1669" s="7" t="s">
        <v>19</v>
      </c>
      <c r="K1669" s="7" t="s">
        <v>394</v>
      </c>
      <c r="L1669" s="7" t="s">
        <v>18</v>
      </c>
    </row>
    <row r="1670" ht="22.5" customHeight="1">
      <c r="A1670" s="6">
        <v>45980.39023440972</v>
      </c>
      <c r="B1670" s="7" t="s">
        <v>42</v>
      </c>
      <c r="C1670" s="7" t="s">
        <v>71</v>
      </c>
      <c r="D1670" s="7" t="s">
        <v>14</v>
      </c>
      <c r="E1670" s="7" t="s">
        <v>15</v>
      </c>
      <c r="F1670" s="7" t="s">
        <v>28</v>
      </c>
      <c r="G1670" s="7" t="s">
        <v>29</v>
      </c>
      <c r="H1670" s="7" t="s">
        <v>18</v>
      </c>
      <c r="I1670" s="7" t="s">
        <v>18</v>
      </c>
      <c r="J1670" s="7" t="s">
        <v>14</v>
      </c>
      <c r="K1670" s="7" t="s">
        <v>119</v>
      </c>
      <c r="L1670" s="7" t="s">
        <v>72</v>
      </c>
    </row>
    <row r="1671" ht="22.5" customHeight="1">
      <c r="A1671" s="6">
        <v>45980.390853958335</v>
      </c>
      <c r="B1671" s="7" t="s">
        <v>42</v>
      </c>
      <c r="C1671" s="7" t="s">
        <v>162</v>
      </c>
      <c r="D1671" s="7" t="s">
        <v>14</v>
      </c>
      <c r="E1671" s="7" t="s">
        <v>14</v>
      </c>
      <c r="F1671" s="7" t="s">
        <v>16</v>
      </c>
      <c r="G1671" s="7" t="s">
        <v>17</v>
      </c>
      <c r="H1671" s="7" t="s">
        <v>64</v>
      </c>
      <c r="I1671" s="7" t="s">
        <v>18</v>
      </c>
      <c r="J1671" s="7" t="s">
        <v>14</v>
      </c>
      <c r="K1671" s="7" t="s">
        <v>55</v>
      </c>
      <c r="L1671" s="7">
        <v>4.0</v>
      </c>
    </row>
    <row r="1672" ht="22.5" customHeight="1">
      <c r="A1672" s="6">
        <v>45980.39187556713</v>
      </c>
      <c r="B1672" s="7" t="s">
        <v>42</v>
      </c>
      <c r="C1672" s="7" t="s">
        <v>26</v>
      </c>
      <c r="D1672" s="7" t="s">
        <v>14</v>
      </c>
      <c r="E1672" s="7" t="s">
        <v>14</v>
      </c>
      <c r="F1672" s="7" t="s">
        <v>16</v>
      </c>
      <c r="G1672" s="7" t="s">
        <v>29</v>
      </c>
      <c r="H1672" s="7" t="s">
        <v>18</v>
      </c>
      <c r="I1672" s="7" t="s">
        <v>18</v>
      </c>
      <c r="J1672" s="7" t="s">
        <v>19</v>
      </c>
      <c r="K1672" s="7" t="s">
        <v>223</v>
      </c>
      <c r="L1672" s="7" t="s">
        <v>31</v>
      </c>
    </row>
    <row r="1673" ht="22.5" customHeight="1">
      <c r="A1673" s="6">
        <v>45980.39189459491</v>
      </c>
      <c r="B1673" s="7" t="s">
        <v>42</v>
      </c>
      <c r="C1673" s="7" t="s">
        <v>107</v>
      </c>
      <c r="D1673" s="7" t="s">
        <v>14</v>
      </c>
      <c r="E1673" s="7" t="s">
        <v>96</v>
      </c>
      <c r="F1673" s="7" t="s">
        <v>16</v>
      </c>
      <c r="G1673" s="7" t="s">
        <v>17</v>
      </c>
      <c r="H1673" s="7" t="s">
        <v>18</v>
      </c>
      <c r="I1673" s="7" t="s">
        <v>18</v>
      </c>
      <c r="J1673" s="7" t="s">
        <v>14</v>
      </c>
      <c r="K1673" s="7" t="s">
        <v>55</v>
      </c>
      <c r="L1673" s="7" t="s">
        <v>31</v>
      </c>
    </row>
    <row r="1674" ht="22.5" customHeight="1">
      <c r="A1674" s="6">
        <v>45980.39525826389</v>
      </c>
      <c r="B1674" s="7" t="s">
        <v>42</v>
      </c>
      <c r="C1674" s="7" t="s">
        <v>38</v>
      </c>
      <c r="D1674" s="7" t="s">
        <v>27</v>
      </c>
      <c r="E1674" s="7" t="s">
        <v>14</v>
      </c>
      <c r="F1674" s="7" t="s">
        <v>16</v>
      </c>
      <c r="G1674" s="7" t="s">
        <v>29</v>
      </c>
      <c r="H1674" s="7" t="s">
        <v>18</v>
      </c>
      <c r="I1674" s="7" t="s">
        <v>18</v>
      </c>
      <c r="J1674" s="7" t="s">
        <v>14</v>
      </c>
      <c r="K1674" s="7" t="s">
        <v>55</v>
      </c>
      <c r="L1674" s="7" t="s">
        <v>41</v>
      </c>
    </row>
    <row r="1675" ht="22.5" customHeight="1">
      <c r="A1675" s="6">
        <v>45980.40612034722</v>
      </c>
      <c r="B1675" s="7" t="s">
        <v>42</v>
      </c>
      <c r="C1675" s="7" t="s">
        <v>63</v>
      </c>
      <c r="D1675" s="7" t="s">
        <v>60</v>
      </c>
      <c r="E1675" s="7" t="s">
        <v>14</v>
      </c>
      <c r="F1675" s="7" t="s">
        <v>28</v>
      </c>
      <c r="G1675" s="7" t="s">
        <v>17</v>
      </c>
      <c r="H1675" s="7" t="s">
        <v>18</v>
      </c>
      <c r="I1675" s="7" t="s">
        <v>18</v>
      </c>
      <c r="J1675" s="7" t="s">
        <v>19</v>
      </c>
      <c r="K1675" s="7" t="s">
        <v>30</v>
      </c>
      <c r="L1675" s="7" t="s">
        <v>31</v>
      </c>
    </row>
    <row r="1676" ht="22.5" customHeight="1">
      <c r="A1676" s="6">
        <v>45980.40756689815</v>
      </c>
      <c r="B1676" s="7" t="s">
        <v>42</v>
      </c>
      <c r="C1676" s="7" t="s">
        <v>130</v>
      </c>
      <c r="D1676" s="7" t="s">
        <v>14</v>
      </c>
      <c r="E1676" s="7" t="s">
        <v>14</v>
      </c>
      <c r="F1676" s="7" t="s">
        <v>16</v>
      </c>
      <c r="G1676" s="7" t="s">
        <v>17</v>
      </c>
      <c r="H1676" s="7" t="s">
        <v>18</v>
      </c>
      <c r="I1676" s="7" t="s">
        <v>18</v>
      </c>
      <c r="J1676" s="7" t="s">
        <v>56</v>
      </c>
      <c r="K1676" s="7" t="s">
        <v>55</v>
      </c>
      <c r="L1676" s="7" t="s">
        <v>31</v>
      </c>
    </row>
    <row r="1677" ht="22.5" customHeight="1">
      <c r="A1677" s="6">
        <v>45980.40935173611</v>
      </c>
      <c r="B1677" s="7" t="s">
        <v>42</v>
      </c>
      <c r="C1677" s="7" t="s">
        <v>81</v>
      </c>
      <c r="D1677" s="7" t="s">
        <v>14</v>
      </c>
      <c r="E1677" s="7" t="s">
        <v>14</v>
      </c>
      <c r="F1677" s="7" t="s">
        <v>82</v>
      </c>
      <c r="G1677" s="7" t="s">
        <v>55</v>
      </c>
      <c r="H1677" s="7" t="s">
        <v>18</v>
      </c>
      <c r="I1677" s="7" t="s">
        <v>18</v>
      </c>
      <c r="J1677" s="7" t="s">
        <v>14</v>
      </c>
      <c r="K1677" s="7" t="s">
        <v>55</v>
      </c>
      <c r="L1677" s="7" t="s">
        <v>18</v>
      </c>
    </row>
    <row r="1678" ht="22.5" customHeight="1">
      <c r="A1678" s="6">
        <v>45980.409695740746</v>
      </c>
      <c r="B1678" s="7" t="s">
        <v>42</v>
      </c>
      <c r="C1678" s="7" t="s">
        <v>13</v>
      </c>
      <c r="D1678" s="7" t="s">
        <v>60</v>
      </c>
      <c r="E1678" s="7" t="s">
        <v>96</v>
      </c>
      <c r="F1678" s="7" t="s">
        <v>16</v>
      </c>
      <c r="G1678" s="7" t="s">
        <v>29</v>
      </c>
      <c r="H1678" s="7" t="s">
        <v>18</v>
      </c>
      <c r="I1678" s="7" t="s">
        <v>18</v>
      </c>
      <c r="J1678" s="7" t="s">
        <v>110</v>
      </c>
      <c r="K1678" s="7" t="s">
        <v>55</v>
      </c>
      <c r="L1678" s="7" t="s">
        <v>18</v>
      </c>
    </row>
    <row r="1679" ht="22.5" customHeight="1">
      <c r="A1679" s="6">
        <v>45982.43330464121</v>
      </c>
      <c r="B1679" s="7" t="s">
        <v>111</v>
      </c>
      <c r="C1679" s="7" t="s">
        <v>22</v>
      </c>
      <c r="D1679" s="7" t="s">
        <v>94</v>
      </c>
      <c r="E1679" s="7" t="s">
        <v>69</v>
      </c>
      <c r="F1679" s="7" t="s">
        <v>82</v>
      </c>
      <c r="G1679" s="7" t="s">
        <v>187</v>
      </c>
      <c r="H1679" s="7" t="s">
        <v>18</v>
      </c>
      <c r="I1679" s="7" t="s">
        <v>18</v>
      </c>
      <c r="J1679" s="7" t="s">
        <v>110</v>
      </c>
      <c r="K1679" s="7" t="s">
        <v>395</v>
      </c>
      <c r="L1679" s="7" t="s">
        <v>18</v>
      </c>
    </row>
    <row r="1680" ht="22.5" customHeight="1">
      <c r="A1680" s="6">
        <v>45982.502632372685</v>
      </c>
      <c r="B1680" s="7" t="s">
        <v>111</v>
      </c>
      <c r="C1680" s="7" t="s">
        <v>71</v>
      </c>
      <c r="D1680" s="7" t="s">
        <v>60</v>
      </c>
      <c r="E1680" s="7" t="s">
        <v>96</v>
      </c>
      <c r="F1680" s="7" t="s">
        <v>28</v>
      </c>
      <c r="G1680" s="7" t="s">
        <v>61</v>
      </c>
      <c r="H1680" s="7" t="s">
        <v>18</v>
      </c>
      <c r="I1680" s="7" t="s">
        <v>18</v>
      </c>
      <c r="J1680" s="7" t="s">
        <v>110</v>
      </c>
      <c r="K1680" s="7" t="s">
        <v>55</v>
      </c>
      <c r="L1680" s="7" t="s">
        <v>72</v>
      </c>
    </row>
    <row r="1681" ht="22.5" customHeight="1">
      <c r="A1681" s="6">
        <v>45982.62116322917</v>
      </c>
      <c r="B1681" s="7" t="s">
        <v>66</v>
      </c>
      <c r="C1681" s="7" t="s">
        <v>162</v>
      </c>
      <c r="D1681" s="7" t="s">
        <v>14</v>
      </c>
      <c r="E1681" s="7" t="s">
        <v>14</v>
      </c>
      <c r="F1681" s="7" t="s">
        <v>16</v>
      </c>
      <c r="G1681" s="7" t="s">
        <v>17</v>
      </c>
      <c r="H1681" s="7" t="s">
        <v>64</v>
      </c>
      <c r="I1681" s="7" t="s">
        <v>64</v>
      </c>
      <c r="J1681" s="7" t="s">
        <v>14</v>
      </c>
      <c r="K1681" s="7" t="s">
        <v>55</v>
      </c>
      <c r="L1681" s="7">
        <v>5.0</v>
      </c>
    </row>
    <row r="1682" ht="22.5" customHeight="1">
      <c r="A1682" s="6">
        <v>45982.62133184027</v>
      </c>
      <c r="B1682" s="7" t="s">
        <v>111</v>
      </c>
      <c r="C1682" s="7" t="s">
        <v>26</v>
      </c>
      <c r="D1682" s="7" t="s">
        <v>27</v>
      </c>
      <c r="E1682" s="7" t="s">
        <v>14</v>
      </c>
      <c r="F1682" s="7" t="s">
        <v>16</v>
      </c>
      <c r="G1682" s="7" t="s">
        <v>39</v>
      </c>
      <c r="H1682" s="7" t="s">
        <v>18</v>
      </c>
      <c r="I1682" s="7" t="s">
        <v>18</v>
      </c>
      <c r="J1682" s="7" t="s">
        <v>56</v>
      </c>
      <c r="K1682" s="7" t="s">
        <v>55</v>
      </c>
      <c r="L1682" s="7" t="s">
        <v>31</v>
      </c>
    </row>
    <row r="1683" ht="22.5" customHeight="1">
      <c r="A1683" s="6">
        <v>45982.62148052083</v>
      </c>
      <c r="B1683" s="7" t="s">
        <v>111</v>
      </c>
      <c r="C1683" s="7" t="s">
        <v>280</v>
      </c>
      <c r="D1683" s="7" t="s">
        <v>60</v>
      </c>
      <c r="E1683" s="7" t="s">
        <v>15</v>
      </c>
      <c r="F1683" s="7" t="s">
        <v>28</v>
      </c>
      <c r="G1683" s="7" t="s">
        <v>61</v>
      </c>
      <c r="H1683" s="7" t="s">
        <v>18</v>
      </c>
      <c r="I1683" s="7" t="s">
        <v>18</v>
      </c>
      <c r="J1683" s="7" t="s">
        <v>110</v>
      </c>
      <c r="K1683" s="7" t="s">
        <v>55</v>
      </c>
      <c r="L1683" s="7">
        <v>0.0</v>
      </c>
    </row>
    <row r="1684" ht="22.5" customHeight="1">
      <c r="A1684" s="6">
        <v>45982.62155568287</v>
      </c>
      <c r="B1684" s="7" t="s">
        <v>111</v>
      </c>
      <c r="C1684" s="7" t="s">
        <v>63</v>
      </c>
      <c r="D1684" s="7" t="s">
        <v>14</v>
      </c>
      <c r="E1684" s="7" t="s">
        <v>24</v>
      </c>
      <c r="F1684" s="7" t="s">
        <v>16</v>
      </c>
      <c r="G1684" s="7" t="s">
        <v>29</v>
      </c>
      <c r="H1684" s="7" t="s">
        <v>18</v>
      </c>
      <c r="I1684" s="7" t="s">
        <v>18</v>
      </c>
      <c r="J1684" s="7" t="s">
        <v>19</v>
      </c>
      <c r="K1684" s="7" t="s">
        <v>30</v>
      </c>
      <c r="L1684" s="7" t="s">
        <v>31</v>
      </c>
    </row>
    <row r="1685" ht="22.5" customHeight="1">
      <c r="A1685" s="6">
        <v>45982.622063159724</v>
      </c>
      <c r="B1685" s="7" t="s">
        <v>111</v>
      </c>
      <c r="C1685" s="7" t="s">
        <v>57</v>
      </c>
      <c r="D1685" s="7" t="s">
        <v>83</v>
      </c>
      <c r="E1685" s="7" t="s">
        <v>96</v>
      </c>
      <c r="F1685" s="7" t="s">
        <v>82</v>
      </c>
      <c r="G1685" s="7" t="s">
        <v>187</v>
      </c>
      <c r="H1685" s="7" t="s">
        <v>64</v>
      </c>
      <c r="I1685" s="7" t="s">
        <v>64</v>
      </c>
      <c r="J1685" s="7" t="s">
        <v>19</v>
      </c>
      <c r="K1685" s="7" t="s">
        <v>122</v>
      </c>
      <c r="L1685" s="7">
        <v>1.0</v>
      </c>
    </row>
    <row r="1686" ht="22.5" customHeight="1">
      <c r="A1686" s="6">
        <v>45982.62231028936</v>
      </c>
      <c r="B1686" s="7" t="s">
        <v>111</v>
      </c>
      <c r="C1686" s="7" t="s">
        <v>48</v>
      </c>
      <c r="D1686" s="7" t="s">
        <v>60</v>
      </c>
      <c r="E1686" s="7" t="s">
        <v>95</v>
      </c>
      <c r="F1686" s="7" t="s">
        <v>16</v>
      </c>
      <c r="G1686" s="7" t="s">
        <v>61</v>
      </c>
      <c r="H1686" s="7" t="s">
        <v>18</v>
      </c>
      <c r="I1686" s="7" t="s">
        <v>18</v>
      </c>
      <c r="J1686" s="7" t="s">
        <v>110</v>
      </c>
      <c r="K1686" s="7" t="s">
        <v>101</v>
      </c>
      <c r="L1686" s="7" t="s">
        <v>115</v>
      </c>
    </row>
    <row r="1687" ht="22.5" customHeight="1">
      <c r="A1687" s="6">
        <v>45982.62280025463</v>
      </c>
      <c r="B1687" s="7" t="s">
        <v>111</v>
      </c>
      <c r="C1687" s="7" t="s">
        <v>107</v>
      </c>
      <c r="D1687" s="7" t="s">
        <v>14</v>
      </c>
      <c r="E1687" s="7" t="s">
        <v>14</v>
      </c>
      <c r="F1687" s="7" t="s">
        <v>16</v>
      </c>
      <c r="G1687" s="7" t="s">
        <v>29</v>
      </c>
      <c r="H1687" s="7" t="s">
        <v>18</v>
      </c>
      <c r="I1687" s="7" t="s">
        <v>18</v>
      </c>
      <c r="J1687" s="7" t="s">
        <v>19</v>
      </c>
      <c r="K1687" s="7" t="s">
        <v>47</v>
      </c>
      <c r="L1687" s="7" t="s">
        <v>31</v>
      </c>
    </row>
    <row r="1688" ht="22.5" customHeight="1">
      <c r="A1688" s="6">
        <v>45982.62308189815</v>
      </c>
      <c r="B1688" s="7" t="s">
        <v>111</v>
      </c>
      <c r="C1688" s="7" t="s">
        <v>59</v>
      </c>
      <c r="D1688" s="7" t="s">
        <v>14</v>
      </c>
      <c r="E1688" s="7" t="s">
        <v>14</v>
      </c>
      <c r="F1688" s="7" t="s">
        <v>16</v>
      </c>
      <c r="G1688" s="7" t="s">
        <v>17</v>
      </c>
      <c r="H1688" s="7" t="s">
        <v>18</v>
      </c>
      <c r="I1688" s="7" t="s">
        <v>18</v>
      </c>
      <c r="J1688" s="7" t="s">
        <v>19</v>
      </c>
      <c r="K1688" s="7" t="s">
        <v>25</v>
      </c>
      <c r="L1688" s="7">
        <v>0.0</v>
      </c>
    </row>
    <row r="1689" ht="22.5" customHeight="1">
      <c r="A1689" s="6">
        <v>45982.626655405096</v>
      </c>
      <c r="B1689" s="7" t="s">
        <v>111</v>
      </c>
      <c r="C1689" s="7" t="s">
        <v>103</v>
      </c>
      <c r="D1689" s="7" t="s">
        <v>14</v>
      </c>
      <c r="E1689" s="7" t="s">
        <v>24</v>
      </c>
      <c r="F1689" s="7" t="s">
        <v>28</v>
      </c>
      <c r="G1689" s="7" t="s">
        <v>29</v>
      </c>
      <c r="H1689" s="7" t="s">
        <v>64</v>
      </c>
      <c r="I1689" s="7" t="s">
        <v>64</v>
      </c>
      <c r="J1689" s="7" t="s">
        <v>56</v>
      </c>
      <c r="K1689" s="7" t="s">
        <v>55</v>
      </c>
      <c r="L1689" s="7">
        <v>2.0</v>
      </c>
    </row>
    <row r="1690" ht="22.5" customHeight="1">
      <c r="A1690" s="6">
        <v>45982.63930545139</v>
      </c>
      <c r="B1690" s="7" t="s">
        <v>111</v>
      </c>
      <c r="C1690" s="7" t="s">
        <v>65</v>
      </c>
      <c r="D1690" s="7" t="s">
        <v>83</v>
      </c>
      <c r="E1690" s="7" t="s">
        <v>96</v>
      </c>
      <c r="F1690" s="7" t="s">
        <v>82</v>
      </c>
      <c r="G1690" s="7" t="s">
        <v>17</v>
      </c>
      <c r="H1690" s="7" t="s">
        <v>18</v>
      </c>
      <c r="I1690" s="7" t="s">
        <v>18</v>
      </c>
      <c r="J1690" s="7" t="s">
        <v>14</v>
      </c>
      <c r="K1690" s="7" t="s">
        <v>396</v>
      </c>
      <c r="L1690" s="7" t="s">
        <v>52</v>
      </c>
    </row>
    <row r="1691" ht="22.5" customHeight="1">
      <c r="A1691" s="6">
        <v>45983.33438039351</v>
      </c>
      <c r="B1691" s="7" t="s">
        <v>66</v>
      </c>
      <c r="C1691" s="7" t="s">
        <v>130</v>
      </c>
      <c r="D1691" s="7" t="s">
        <v>14</v>
      </c>
      <c r="E1691" s="7" t="s">
        <v>96</v>
      </c>
      <c r="F1691" s="7" t="s">
        <v>16</v>
      </c>
      <c r="G1691" s="7" t="s">
        <v>29</v>
      </c>
      <c r="H1691" s="7" t="s">
        <v>18</v>
      </c>
      <c r="I1691" s="7" t="s">
        <v>18</v>
      </c>
      <c r="J1691" s="7" t="s">
        <v>56</v>
      </c>
      <c r="K1691" s="7" t="s">
        <v>55</v>
      </c>
      <c r="L1691" s="7" t="s">
        <v>31</v>
      </c>
    </row>
    <row r="1692" ht="22.5" customHeight="1">
      <c r="A1692" s="6">
        <v>45983.3700683912</v>
      </c>
      <c r="B1692" s="7" t="s">
        <v>66</v>
      </c>
      <c r="C1692" s="7" t="s">
        <v>22</v>
      </c>
      <c r="D1692" s="7" t="s">
        <v>83</v>
      </c>
      <c r="E1692" s="7" t="s">
        <v>14</v>
      </c>
      <c r="F1692" s="7" t="s">
        <v>16</v>
      </c>
      <c r="G1692" s="7" t="s">
        <v>17</v>
      </c>
      <c r="H1692" s="7" t="s">
        <v>18</v>
      </c>
      <c r="I1692" s="7" t="s">
        <v>18</v>
      </c>
      <c r="J1692" s="7" t="s">
        <v>110</v>
      </c>
      <c r="K1692" s="7" t="s">
        <v>390</v>
      </c>
      <c r="L1692" s="7" t="s">
        <v>18</v>
      </c>
    </row>
    <row r="1693" ht="22.5" customHeight="1">
      <c r="A1693" s="6">
        <v>45983.37023133102</v>
      </c>
      <c r="B1693" s="7" t="s">
        <v>66</v>
      </c>
      <c r="C1693" s="7" t="s">
        <v>71</v>
      </c>
      <c r="D1693" s="7" t="s">
        <v>14</v>
      </c>
      <c r="E1693" s="7" t="s">
        <v>14</v>
      </c>
      <c r="F1693" s="7" t="s">
        <v>16</v>
      </c>
      <c r="G1693" s="7" t="s">
        <v>17</v>
      </c>
      <c r="H1693" s="7" t="s">
        <v>18</v>
      </c>
      <c r="I1693" s="7" t="s">
        <v>18</v>
      </c>
      <c r="J1693" s="7" t="s">
        <v>14</v>
      </c>
      <c r="K1693" s="7" t="s">
        <v>55</v>
      </c>
      <c r="L1693" s="7" t="s">
        <v>72</v>
      </c>
    </row>
    <row r="1694" ht="22.5" customHeight="1">
      <c r="A1694" s="6">
        <v>45983.37792050926</v>
      </c>
      <c r="B1694" s="7" t="s">
        <v>66</v>
      </c>
      <c r="C1694" s="7" t="s">
        <v>26</v>
      </c>
      <c r="D1694" s="7" t="s">
        <v>14</v>
      </c>
      <c r="E1694" s="7" t="s">
        <v>14</v>
      </c>
      <c r="F1694" s="7" t="s">
        <v>16</v>
      </c>
      <c r="G1694" s="7" t="s">
        <v>29</v>
      </c>
      <c r="H1694" s="7" t="s">
        <v>18</v>
      </c>
      <c r="I1694" s="7" t="s">
        <v>18</v>
      </c>
      <c r="J1694" s="7" t="s">
        <v>19</v>
      </c>
      <c r="K1694" s="7" t="s">
        <v>219</v>
      </c>
      <c r="L1694" s="7" t="s">
        <v>31</v>
      </c>
    </row>
    <row r="1695" ht="22.5" customHeight="1">
      <c r="A1695" s="6">
        <v>45983.38505726852</v>
      </c>
      <c r="B1695" s="7" t="s">
        <v>66</v>
      </c>
      <c r="C1695" s="7" t="s">
        <v>65</v>
      </c>
      <c r="D1695" s="7" t="s">
        <v>14</v>
      </c>
      <c r="E1695" s="7" t="s">
        <v>15</v>
      </c>
      <c r="F1695" s="7" t="s">
        <v>16</v>
      </c>
      <c r="G1695" s="7" t="s">
        <v>17</v>
      </c>
      <c r="H1695" s="7" t="s">
        <v>18</v>
      </c>
      <c r="I1695" s="7" t="s">
        <v>18</v>
      </c>
      <c r="J1695" s="7" t="s">
        <v>19</v>
      </c>
      <c r="K1695" s="7" t="s">
        <v>397</v>
      </c>
      <c r="L1695" s="7" t="s">
        <v>315</v>
      </c>
    </row>
    <row r="1696" ht="22.5" customHeight="1">
      <c r="A1696" s="6">
        <v>45983.3965375463</v>
      </c>
      <c r="B1696" s="7" t="s">
        <v>66</v>
      </c>
      <c r="C1696" s="7" t="s">
        <v>13</v>
      </c>
      <c r="D1696" s="7" t="s">
        <v>14</v>
      </c>
      <c r="E1696" s="7" t="s">
        <v>24</v>
      </c>
      <c r="F1696" s="7" t="s">
        <v>16</v>
      </c>
      <c r="G1696" s="7" t="s">
        <v>17</v>
      </c>
      <c r="H1696" s="7" t="s">
        <v>18</v>
      </c>
      <c r="I1696" s="7" t="s">
        <v>18</v>
      </c>
      <c r="J1696" s="7" t="s">
        <v>110</v>
      </c>
      <c r="K1696" s="7" t="s">
        <v>55</v>
      </c>
      <c r="L1696" s="7" t="s">
        <v>18</v>
      </c>
    </row>
    <row r="1697" ht="22.5" customHeight="1">
      <c r="A1697" s="6">
        <v>45991.33425799769</v>
      </c>
      <c r="B1697" s="7" t="s">
        <v>79</v>
      </c>
      <c r="C1697" s="7" t="s">
        <v>71</v>
      </c>
      <c r="D1697" s="7" t="s">
        <v>14</v>
      </c>
      <c r="E1697" s="7" t="s">
        <v>14</v>
      </c>
      <c r="F1697" s="7" t="s">
        <v>16</v>
      </c>
      <c r="G1697" s="7" t="s">
        <v>55</v>
      </c>
      <c r="H1697" s="7" t="s">
        <v>18</v>
      </c>
      <c r="I1697" s="7" t="s">
        <v>18</v>
      </c>
      <c r="J1697" s="7" t="s">
        <v>56</v>
      </c>
      <c r="K1697" s="7" t="s">
        <v>55</v>
      </c>
      <c r="L1697" s="7" t="s">
        <v>212</v>
      </c>
    </row>
    <row r="1698" ht="22.5" customHeight="1">
      <c r="A1698" s="6">
        <v>45991.36775696759</v>
      </c>
      <c r="B1698" s="7" t="s">
        <v>79</v>
      </c>
      <c r="C1698" s="7" t="s">
        <v>81</v>
      </c>
      <c r="D1698" s="7" t="s">
        <v>14</v>
      </c>
      <c r="E1698" s="7" t="s">
        <v>14</v>
      </c>
      <c r="F1698" s="7" t="s">
        <v>82</v>
      </c>
      <c r="G1698" s="7" t="s">
        <v>55</v>
      </c>
      <c r="H1698" s="7" t="s">
        <v>64</v>
      </c>
      <c r="I1698" s="7" t="s">
        <v>18</v>
      </c>
      <c r="J1698" s="7" t="s">
        <v>14</v>
      </c>
      <c r="K1698" s="7" t="s">
        <v>55</v>
      </c>
      <c r="L1698" s="7" t="s">
        <v>55</v>
      </c>
    </row>
    <row r="1699" ht="22.5" customHeight="1">
      <c r="A1699" s="6">
        <v>45991.370016932866</v>
      </c>
      <c r="B1699" s="7" t="s">
        <v>79</v>
      </c>
      <c r="C1699" s="7" t="s">
        <v>48</v>
      </c>
      <c r="D1699" s="7" t="s">
        <v>14</v>
      </c>
      <c r="E1699" s="7" t="s">
        <v>14</v>
      </c>
      <c r="F1699" s="7" t="s">
        <v>16</v>
      </c>
      <c r="G1699" s="7" t="s">
        <v>17</v>
      </c>
      <c r="H1699" s="7" t="s">
        <v>18</v>
      </c>
      <c r="I1699" s="7" t="s">
        <v>18</v>
      </c>
      <c r="J1699" s="7" t="s">
        <v>14</v>
      </c>
      <c r="K1699" s="7" t="s">
        <v>55</v>
      </c>
      <c r="L1699" s="7" t="s">
        <v>115</v>
      </c>
    </row>
    <row r="1700" ht="22.5" customHeight="1">
      <c r="A1700" s="6">
        <v>45991.37005113426</v>
      </c>
      <c r="B1700" s="7" t="s">
        <v>79</v>
      </c>
      <c r="C1700" s="7" t="s">
        <v>38</v>
      </c>
      <c r="D1700" s="7" t="s">
        <v>27</v>
      </c>
      <c r="E1700" s="7" t="s">
        <v>14</v>
      </c>
      <c r="F1700" s="7" t="s">
        <v>16</v>
      </c>
      <c r="G1700" s="7" t="s">
        <v>55</v>
      </c>
      <c r="H1700" s="7" t="s">
        <v>64</v>
      </c>
      <c r="I1700" s="7" t="s">
        <v>64</v>
      </c>
      <c r="J1700" s="7" t="s">
        <v>56</v>
      </c>
      <c r="K1700" s="7" t="s">
        <v>55</v>
      </c>
      <c r="L1700" s="7">
        <v>2.0</v>
      </c>
    </row>
    <row r="1701" ht="22.5" customHeight="1">
      <c r="A1701" s="6">
        <v>45991.37013462963</v>
      </c>
      <c r="B1701" s="7" t="s">
        <v>79</v>
      </c>
      <c r="C1701" s="7" t="s">
        <v>22</v>
      </c>
      <c r="D1701" s="7" t="s">
        <v>14</v>
      </c>
      <c r="E1701" s="7" t="s">
        <v>14</v>
      </c>
      <c r="F1701" s="7" t="s">
        <v>16</v>
      </c>
      <c r="G1701" s="7" t="s">
        <v>39</v>
      </c>
      <c r="H1701" s="7" t="s">
        <v>64</v>
      </c>
      <c r="I1701" s="7" t="s">
        <v>18</v>
      </c>
      <c r="J1701" s="7" t="s">
        <v>19</v>
      </c>
      <c r="K1701" s="7" t="s">
        <v>90</v>
      </c>
      <c r="L1701" s="7">
        <v>5.0</v>
      </c>
    </row>
    <row r="1702" ht="22.5" customHeight="1">
      <c r="A1702" s="6">
        <v>45991.372147974536</v>
      </c>
      <c r="B1702" s="7" t="s">
        <v>79</v>
      </c>
      <c r="C1702" s="7" t="s">
        <v>103</v>
      </c>
      <c r="D1702" s="7" t="s">
        <v>27</v>
      </c>
      <c r="E1702" s="7" t="s">
        <v>24</v>
      </c>
      <c r="F1702" s="7" t="s">
        <v>28</v>
      </c>
      <c r="G1702" s="7" t="s">
        <v>55</v>
      </c>
      <c r="H1702" s="7" t="s">
        <v>18</v>
      </c>
      <c r="I1702" s="7" t="s">
        <v>18</v>
      </c>
      <c r="J1702" s="7" t="s">
        <v>56</v>
      </c>
      <c r="K1702" s="7" t="s">
        <v>55</v>
      </c>
      <c r="L1702" s="7" t="s">
        <v>31</v>
      </c>
    </row>
    <row r="1703" ht="22.5" customHeight="1">
      <c r="A1703" s="6">
        <v>45991.37360233796</v>
      </c>
      <c r="B1703" s="7" t="s">
        <v>79</v>
      </c>
      <c r="C1703" s="7" t="s">
        <v>65</v>
      </c>
      <c r="D1703" s="7" t="s">
        <v>83</v>
      </c>
      <c r="E1703" s="7" t="s">
        <v>24</v>
      </c>
      <c r="F1703" s="7" t="s">
        <v>16</v>
      </c>
      <c r="G1703" s="7" t="s">
        <v>17</v>
      </c>
      <c r="H1703" s="7" t="s">
        <v>18</v>
      </c>
      <c r="I1703" s="7" t="s">
        <v>18</v>
      </c>
      <c r="J1703" s="7" t="s">
        <v>14</v>
      </c>
      <c r="K1703" s="7" t="s">
        <v>398</v>
      </c>
      <c r="L1703" s="7" t="s">
        <v>52</v>
      </c>
    </row>
    <row r="1704" ht="22.5" customHeight="1">
      <c r="A1704" s="6">
        <v>45991.3756180787</v>
      </c>
      <c r="B1704" s="7" t="s">
        <v>79</v>
      </c>
      <c r="C1704" s="7" t="s">
        <v>107</v>
      </c>
      <c r="D1704" s="7" t="s">
        <v>27</v>
      </c>
      <c r="E1704" s="7" t="s">
        <v>14</v>
      </c>
      <c r="F1704" s="7" t="s">
        <v>16</v>
      </c>
      <c r="G1704" s="7" t="s">
        <v>55</v>
      </c>
      <c r="H1704" s="7" t="s">
        <v>18</v>
      </c>
      <c r="I1704" s="7" t="s">
        <v>18</v>
      </c>
      <c r="J1704" s="7" t="s">
        <v>56</v>
      </c>
      <c r="K1704" s="7" t="s">
        <v>55</v>
      </c>
      <c r="L1704" s="7" t="s">
        <v>31</v>
      </c>
    </row>
    <row r="1705" ht="22.5" customHeight="1">
      <c r="A1705" s="6">
        <v>45991.375927430556</v>
      </c>
      <c r="B1705" s="7" t="s">
        <v>79</v>
      </c>
      <c r="C1705" s="7" t="s">
        <v>280</v>
      </c>
      <c r="D1705" s="7" t="s">
        <v>14</v>
      </c>
      <c r="E1705" s="7" t="s">
        <v>14</v>
      </c>
      <c r="F1705" s="7" t="s">
        <v>16</v>
      </c>
      <c r="G1705" s="7" t="s">
        <v>55</v>
      </c>
      <c r="H1705" s="7" t="s">
        <v>18</v>
      </c>
      <c r="I1705" s="7" t="s">
        <v>18</v>
      </c>
      <c r="J1705" s="7" t="s">
        <v>56</v>
      </c>
      <c r="K1705" s="7" t="s">
        <v>55</v>
      </c>
      <c r="L1705" s="7">
        <v>0.0</v>
      </c>
    </row>
    <row r="1706" ht="22.5" customHeight="1">
      <c r="A1706" s="6">
        <v>45992.32524677084</v>
      </c>
      <c r="B1706" s="7" t="s">
        <v>120</v>
      </c>
      <c r="C1706" s="7" t="s">
        <v>71</v>
      </c>
      <c r="D1706" s="7" t="s">
        <v>14</v>
      </c>
      <c r="E1706" s="7" t="s">
        <v>14</v>
      </c>
      <c r="F1706" s="7" t="s">
        <v>28</v>
      </c>
      <c r="G1706" s="7" t="s">
        <v>55</v>
      </c>
      <c r="H1706" s="7" t="s">
        <v>18</v>
      </c>
      <c r="I1706" s="7" t="s">
        <v>18</v>
      </c>
      <c r="J1706" s="7" t="s">
        <v>14</v>
      </c>
      <c r="K1706" s="7" t="s">
        <v>55</v>
      </c>
      <c r="L1706" s="7" t="s">
        <v>72</v>
      </c>
    </row>
    <row r="1707" ht="22.5" customHeight="1">
      <c r="A1707" s="6">
        <v>45992.34469859954</v>
      </c>
      <c r="B1707" s="7" t="s">
        <v>120</v>
      </c>
      <c r="C1707" s="7" t="s">
        <v>81</v>
      </c>
      <c r="D1707" s="7" t="s">
        <v>14</v>
      </c>
      <c r="E1707" s="7" t="s">
        <v>14</v>
      </c>
      <c r="F1707" s="7" t="s">
        <v>82</v>
      </c>
      <c r="G1707" s="7" t="s">
        <v>55</v>
      </c>
      <c r="H1707" s="7" t="s">
        <v>64</v>
      </c>
      <c r="I1707" s="7" t="s">
        <v>18</v>
      </c>
      <c r="J1707" s="7" t="s">
        <v>14</v>
      </c>
      <c r="K1707" s="7" t="s">
        <v>55</v>
      </c>
      <c r="L1707" s="7" t="s">
        <v>18</v>
      </c>
    </row>
    <row r="1708" ht="22.5" customHeight="1">
      <c r="A1708" s="6">
        <v>45992.34477621528</v>
      </c>
      <c r="B1708" s="7" t="s">
        <v>120</v>
      </c>
      <c r="C1708" s="7" t="s">
        <v>173</v>
      </c>
      <c r="D1708" s="7" t="s">
        <v>14</v>
      </c>
      <c r="E1708" s="7" t="s">
        <v>15</v>
      </c>
      <c r="F1708" s="7" t="s">
        <v>28</v>
      </c>
      <c r="G1708" s="7" t="s">
        <v>29</v>
      </c>
      <c r="H1708" s="7" t="s">
        <v>18</v>
      </c>
      <c r="I1708" s="7" t="s">
        <v>18</v>
      </c>
      <c r="J1708" s="7" t="s">
        <v>14</v>
      </c>
      <c r="K1708" s="7" t="s">
        <v>55</v>
      </c>
      <c r="L1708" s="7" t="s">
        <v>18</v>
      </c>
    </row>
    <row r="1709" ht="22.5" customHeight="1">
      <c r="A1709" s="6">
        <v>45992.34478429398</v>
      </c>
      <c r="B1709" s="7" t="s">
        <v>120</v>
      </c>
      <c r="C1709" s="7" t="s">
        <v>38</v>
      </c>
      <c r="D1709" s="7" t="s">
        <v>27</v>
      </c>
      <c r="E1709" s="7" t="s">
        <v>14</v>
      </c>
      <c r="F1709" s="7" t="s">
        <v>16</v>
      </c>
      <c r="G1709" s="7" t="s">
        <v>55</v>
      </c>
      <c r="H1709" s="7" t="s">
        <v>64</v>
      </c>
      <c r="I1709" s="7" t="s">
        <v>64</v>
      </c>
      <c r="J1709" s="7" t="s">
        <v>56</v>
      </c>
      <c r="K1709" s="7" t="s">
        <v>55</v>
      </c>
      <c r="L1709" s="7">
        <v>3.0</v>
      </c>
    </row>
    <row r="1710" ht="22.5" customHeight="1">
      <c r="A1710" s="6">
        <v>45992.34487518518</v>
      </c>
      <c r="B1710" s="7" t="s">
        <v>120</v>
      </c>
      <c r="C1710" s="7" t="s">
        <v>59</v>
      </c>
      <c r="D1710" s="7" t="s">
        <v>14</v>
      </c>
      <c r="E1710" s="7" t="s">
        <v>14</v>
      </c>
      <c r="F1710" s="7" t="s">
        <v>16</v>
      </c>
      <c r="G1710" s="7" t="s">
        <v>17</v>
      </c>
      <c r="H1710" s="7" t="s">
        <v>64</v>
      </c>
      <c r="I1710" s="7" t="s">
        <v>18</v>
      </c>
      <c r="J1710" s="7" t="s">
        <v>14</v>
      </c>
      <c r="K1710" s="7" t="s">
        <v>55</v>
      </c>
      <c r="L1710" s="7">
        <v>2.0</v>
      </c>
    </row>
    <row r="1711" ht="22.5" customHeight="1">
      <c r="A1711" s="6">
        <v>45992.3465885301</v>
      </c>
      <c r="B1711" s="7" t="s">
        <v>120</v>
      </c>
      <c r="C1711" s="7" t="s">
        <v>130</v>
      </c>
      <c r="D1711" s="7" t="s">
        <v>14</v>
      </c>
      <c r="E1711" s="7" t="s">
        <v>14</v>
      </c>
      <c r="F1711" s="7" t="s">
        <v>16</v>
      </c>
      <c r="G1711" s="7" t="s">
        <v>29</v>
      </c>
      <c r="H1711" s="7" t="s">
        <v>18</v>
      </c>
      <c r="I1711" s="7" t="s">
        <v>18</v>
      </c>
      <c r="J1711" s="7" t="s">
        <v>19</v>
      </c>
      <c r="K1711" s="7" t="s">
        <v>92</v>
      </c>
      <c r="L1711" s="7" t="s">
        <v>31</v>
      </c>
    </row>
    <row r="1712" ht="22.5" customHeight="1">
      <c r="A1712" s="6">
        <v>45992.34679415509</v>
      </c>
      <c r="B1712" s="7" t="s">
        <v>120</v>
      </c>
      <c r="C1712" s="7" t="s">
        <v>22</v>
      </c>
      <c r="D1712" s="7" t="s">
        <v>14</v>
      </c>
      <c r="E1712" s="7" t="s">
        <v>14</v>
      </c>
      <c r="F1712" s="7" t="s">
        <v>16</v>
      </c>
      <c r="G1712" s="7" t="s">
        <v>77</v>
      </c>
      <c r="H1712" s="7" t="s">
        <v>18</v>
      </c>
      <c r="I1712" s="7" t="s">
        <v>18</v>
      </c>
      <c r="J1712" s="7" t="s">
        <v>19</v>
      </c>
      <c r="K1712" s="7" t="s">
        <v>90</v>
      </c>
      <c r="L1712" s="7" t="s">
        <v>18</v>
      </c>
    </row>
    <row r="1713" ht="22.5" customHeight="1">
      <c r="A1713" s="6">
        <v>45992.35092434028</v>
      </c>
      <c r="B1713" s="7" t="s">
        <v>120</v>
      </c>
      <c r="C1713" s="7" t="s">
        <v>280</v>
      </c>
      <c r="D1713" s="7" t="s">
        <v>14</v>
      </c>
      <c r="E1713" s="7" t="s">
        <v>14</v>
      </c>
      <c r="F1713" s="7" t="s">
        <v>28</v>
      </c>
      <c r="G1713" s="7" t="s">
        <v>55</v>
      </c>
      <c r="H1713" s="7" t="s">
        <v>18</v>
      </c>
      <c r="I1713" s="7" t="s">
        <v>18</v>
      </c>
      <c r="J1713" s="7" t="s">
        <v>56</v>
      </c>
      <c r="K1713" s="7" t="s">
        <v>55</v>
      </c>
      <c r="L1713" s="7">
        <v>0.0</v>
      </c>
    </row>
    <row r="1714" ht="22.5" customHeight="1">
      <c r="A1714" s="6">
        <v>45992.352200995374</v>
      </c>
      <c r="B1714" s="7" t="s">
        <v>120</v>
      </c>
      <c r="C1714" s="7" t="s">
        <v>65</v>
      </c>
      <c r="D1714" s="7" t="s">
        <v>14</v>
      </c>
      <c r="E1714" s="7" t="s">
        <v>24</v>
      </c>
      <c r="F1714" s="7" t="s">
        <v>16</v>
      </c>
      <c r="G1714" s="7" t="s">
        <v>17</v>
      </c>
      <c r="H1714" s="7" t="s">
        <v>18</v>
      </c>
      <c r="I1714" s="7" t="s">
        <v>18</v>
      </c>
      <c r="J1714" s="7" t="s">
        <v>19</v>
      </c>
      <c r="K1714" s="7" t="s">
        <v>396</v>
      </c>
      <c r="L1714" s="7" t="s">
        <v>52</v>
      </c>
    </row>
    <row r="1715" ht="22.5" customHeight="1">
      <c r="A1715" s="6">
        <v>45992.355914479165</v>
      </c>
      <c r="B1715" s="7" t="s">
        <v>80</v>
      </c>
      <c r="C1715" s="7" t="s">
        <v>162</v>
      </c>
      <c r="D1715" s="7" t="s">
        <v>14</v>
      </c>
      <c r="E1715" s="7" t="s">
        <v>14</v>
      </c>
      <c r="F1715" s="7" t="s">
        <v>16</v>
      </c>
      <c r="G1715" s="7" t="s">
        <v>17</v>
      </c>
      <c r="H1715" s="7" t="s">
        <v>18</v>
      </c>
      <c r="I1715" s="7" t="s">
        <v>18</v>
      </c>
      <c r="J1715" s="7" t="s">
        <v>14</v>
      </c>
      <c r="K1715" s="7" t="s">
        <v>55</v>
      </c>
      <c r="L1715" s="7">
        <v>0.0</v>
      </c>
    </row>
    <row r="1716" ht="22.5" customHeight="1">
      <c r="A1716" s="6">
        <v>45992.35941754629</v>
      </c>
      <c r="B1716" s="7" t="s">
        <v>120</v>
      </c>
      <c r="C1716" s="7" t="s">
        <v>48</v>
      </c>
      <c r="D1716" s="7" t="s">
        <v>60</v>
      </c>
      <c r="E1716" s="7" t="s">
        <v>14</v>
      </c>
      <c r="F1716" s="7" t="s">
        <v>16</v>
      </c>
      <c r="G1716" s="7" t="s">
        <v>17</v>
      </c>
      <c r="H1716" s="7" t="s">
        <v>18</v>
      </c>
      <c r="I1716" s="7" t="s">
        <v>18</v>
      </c>
      <c r="J1716" s="7" t="s">
        <v>14</v>
      </c>
      <c r="K1716" s="7" t="s">
        <v>55</v>
      </c>
      <c r="L1716" s="7" t="s">
        <v>115</v>
      </c>
    </row>
    <row r="1717" ht="22.5" customHeight="1">
      <c r="A1717" s="6">
        <v>45992.36080547454</v>
      </c>
      <c r="B1717" s="7" t="s">
        <v>120</v>
      </c>
      <c r="C1717" s="7" t="s">
        <v>107</v>
      </c>
      <c r="D1717" s="7" t="s">
        <v>14</v>
      </c>
      <c r="E1717" s="7" t="s">
        <v>14</v>
      </c>
      <c r="F1717" s="7" t="s">
        <v>16</v>
      </c>
      <c r="G1717" s="7" t="s">
        <v>39</v>
      </c>
      <c r="H1717" s="7" t="s">
        <v>18</v>
      </c>
      <c r="I1717" s="7" t="s">
        <v>18</v>
      </c>
      <c r="J1717" s="7" t="s">
        <v>56</v>
      </c>
      <c r="K1717" s="7" t="s">
        <v>55</v>
      </c>
      <c r="L1717" s="7" t="s">
        <v>31</v>
      </c>
    </row>
    <row r="1718" ht="22.5" customHeight="1">
      <c r="A1718" s="6">
        <v>45993.31407493056</v>
      </c>
      <c r="B1718" s="7" t="s">
        <v>80</v>
      </c>
      <c r="C1718" s="7" t="s">
        <v>130</v>
      </c>
      <c r="D1718" s="7" t="s">
        <v>14</v>
      </c>
      <c r="E1718" s="7" t="s">
        <v>96</v>
      </c>
      <c r="F1718" s="7" t="s">
        <v>16</v>
      </c>
      <c r="G1718" s="7" t="s">
        <v>29</v>
      </c>
      <c r="H1718" s="7" t="s">
        <v>18</v>
      </c>
      <c r="I1718" s="7" t="s">
        <v>18</v>
      </c>
      <c r="J1718" s="7" t="s">
        <v>19</v>
      </c>
      <c r="K1718" s="7" t="s">
        <v>119</v>
      </c>
      <c r="L1718" s="7" t="s">
        <v>31</v>
      </c>
    </row>
    <row r="1719" ht="22.5" customHeight="1">
      <c r="A1719" s="6">
        <v>45993.32021672453</v>
      </c>
      <c r="B1719" s="7" t="s">
        <v>80</v>
      </c>
      <c r="C1719" s="7" t="s">
        <v>38</v>
      </c>
      <c r="D1719" s="7" t="s">
        <v>14</v>
      </c>
      <c r="E1719" s="7" t="s">
        <v>96</v>
      </c>
      <c r="F1719" s="7" t="s">
        <v>16</v>
      </c>
      <c r="G1719" s="7" t="s">
        <v>29</v>
      </c>
      <c r="H1719" s="7" t="s">
        <v>64</v>
      </c>
      <c r="I1719" s="7" t="s">
        <v>18</v>
      </c>
      <c r="J1719" s="7" t="s">
        <v>19</v>
      </c>
      <c r="K1719" s="7" t="s">
        <v>119</v>
      </c>
      <c r="L1719" s="7">
        <v>4.0</v>
      </c>
    </row>
    <row r="1720" ht="22.5" customHeight="1">
      <c r="A1720" s="6">
        <v>45993.326252326384</v>
      </c>
      <c r="B1720" s="7" t="s">
        <v>80</v>
      </c>
      <c r="C1720" s="7" t="s">
        <v>71</v>
      </c>
      <c r="D1720" s="7" t="s">
        <v>14</v>
      </c>
      <c r="E1720" s="7" t="s">
        <v>14</v>
      </c>
      <c r="F1720" s="7" t="s">
        <v>28</v>
      </c>
      <c r="G1720" s="7" t="s">
        <v>17</v>
      </c>
      <c r="H1720" s="7" t="s">
        <v>18</v>
      </c>
      <c r="I1720" s="7" t="s">
        <v>18</v>
      </c>
      <c r="J1720" s="7" t="s">
        <v>14</v>
      </c>
      <c r="K1720" s="7" t="s">
        <v>55</v>
      </c>
      <c r="L1720" s="7" t="s">
        <v>72</v>
      </c>
    </row>
    <row r="1721" ht="22.5" customHeight="1">
      <c r="A1721" s="6">
        <v>45993.32661456018</v>
      </c>
      <c r="B1721" s="7" t="s">
        <v>80</v>
      </c>
      <c r="C1721" s="7" t="s">
        <v>22</v>
      </c>
      <c r="D1721" s="7" t="s">
        <v>14</v>
      </c>
      <c r="E1721" s="7" t="s">
        <v>14</v>
      </c>
      <c r="F1721" s="7" t="s">
        <v>16</v>
      </c>
      <c r="G1721" s="7" t="s">
        <v>77</v>
      </c>
      <c r="H1721" s="7" t="s">
        <v>18</v>
      </c>
      <c r="I1721" s="7" t="s">
        <v>18</v>
      </c>
      <c r="J1721" s="7" t="s">
        <v>19</v>
      </c>
      <c r="K1721" s="7" t="s">
        <v>20</v>
      </c>
      <c r="L1721" s="7" t="s">
        <v>18</v>
      </c>
    </row>
    <row r="1722" ht="22.5" customHeight="1">
      <c r="A1722" s="6">
        <v>45993.331753506944</v>
      </c>
      <c r="B1722" s="7" t="s">
        <v>80</v>
      </c>
      <c r="C1722" s="7" t="s">
        <v>65</v>
      </c>
      <c r="D1722" s="7" t="s">
        <v>83</v>
      </c>
      <c r="E1722" s="7" t="s">
        <v>96</v>
      </c>
      <c r="F1722" s="7" t="s">
        <v>16</v>
      </c>
      <c r="G1722" s="7" t="s">
        <v>17</v>
      </c>
      <c r="H1722" s="7" t="s">
        <v>18</v>
      </c>
      <c r="I1722" s="7" t="s">
        <v>18</v>
      </c>
      <c r="J1722" s="7" t="s">
        <v>14</v>
      </c>
      <c r="K1722" s="7" t="s">
        <v>396</v>
      </c>
      <c r="L1722" s="7" t="s">
        <v>52</v>
      </c>
    </row>
    <row r="1723" ht="22.5" customHeight="1">
      <c r="A1723" s="6">
        <v>45993.3343555787</v>
      </c>
      <c r="B1723" s="7" t="s">
        <v>120</v>
      </c>
      <c r="C1723" s="7" t="s">
        <v>81</v>
      </c>
      <c r="D1723" s="7" t="s">
        <v>14</v>
      </c>
      <c r="E1723" s="7" t="s">
        <v>14</v>
      </c>
      <c r="F1723" s="7" t="s">
        <v>82</v>
      </c>
      <c r="G1723" s="7" t="s">
        <v>55</v>
      </c>
      <c r="H1723" s="7" t="s">
        <v>64</v>
      </c>
      <c r="I1723" s="7" t="s">
        <v>18</v>
      </c>
      <c r="J1723" s="7" t="s">
        <v>14</v>
      </c>
      <c r="K1723" s="7" t="s">
        <v>55</v>
      </c>
      <c r="L1723" s="7" t="s">
        <v>18</v>
      </c>
    </row>
    <row r="1724" ht="22.5" customHeight="1">
      <c r="A1724" s="6">
        <v>45993.33566887732</v>
      </c>
      <c r="B1724" s="7" t="s">
        <v>80</v>
      </c>
      <c r="C1724" s="7" t="s">
        <v>107</v>
      </c>
      <c r="D1724" s="7" t="s">
        <v>14</v>
      </c>
      <c r="E1724" s="7" t="s">
        <v>14</v>
      </c>
      <c r="F1724" s="7" t="s">
        <v>16</v>
      </c>
      <c r="G1724" s="7" t="s">
        <v>29</v>
      </c>
      <c r="H1724" s="7" t="s">
        <v>18</v>
      </c>
      <c r="I1724" s="7" t="s">
        <v>18</v>
      </c>
      <c r="J1724" s="7" t="s">
        <v>14</v>
      </c>
      <c r="K1724" s="7" t="s">
        <v>55</v>
      </c>
      <c r="L1724" s="7" t="s">
        <v>31</v>
      </c>
    </row>
    <row r="1725" ht="22.5" customHeight="1">
      <c r="A1725" s="6">
        <v>45993.33902648148</v>
      </c>
      <c r="B1725" s="7" t="s">
        <v>80</v>
      </c>
      <c r="C1725" s="7" t="s">
        <v>173</v>
      </c>
      <c r="D1725" s="7" t="s">
        <v>14</v>
      </c>
      <c r="E1725" s="7" t="s">
        <v>14</v>
      </c>
      <c r="F1725" s="7" t="s">
        <v>28</v>
      </c>
      <c r="G1725" s="7" t="s">
        <v>29</v>
      </c>
      <c r="H1725" s="7" t="s">
        <v>18</v>
      </c>
      <c r="I1725" s="7" t="s">
        <v>18</v>
      </c>
      <c r="J1725" s="7" t="s">
        <v>19</v>
      </c>
      <c r="K1725" s="7" t="s">
        <v>122</v>
      </c>
      <c r="L1725" s="7" t="s">
        <v>18</v>
      </c>
    </row>
    <row r="1726" ht="22.5" customHeight="1">
      <c r="A1726" s="6">
        <v>45993.34309383102</v>
      </c>
      <c r="B1726" s="7" t="s">
        <v>80</v>
      </c>
      <c r="C1726" s="7" t="s">
        <v>280</v>
      </c>
      <c r="D1726" s="7" t="s">
        <v>14</v>
      </c>
      <c r="E1726" s="7" t="s">
        <v>14</v>
      </c>
      <c r="F1726" s="7" t="s">
        <v>28</v>
      </c>
      <c r="G1726" s="7" t="s">
        <v>17</v>
      </c>
      <c r="H1726" s="7" t="s">
        <v>18</v>
      </c>
      <c r="I1726" s="7" t="s">
        <v>18</v>
      </c>
      <c r="J1726" s="7" t="s">
        <v>56</v>
      </c>
      <c r="K1726" s="7" t="s">
        <v>55</v>
      </c>
      <c r="L1726" s="7">
        <v>0.0</v>
      </c>
    </row>
    <row r="1727" ht="22.5" customHeight="1">
      <c r="A1727" s="6">
        <v>45993.34586914352</v>
      </c>
      <c r="B1727" s="7" t="s">
        <v>80</v>
      </c>
      <c r="C1727" s="7" t="s">
        <v>162</v>
      </c>
      <c r="D1727" s="7" t="s">
        <v>14</v>
      </c>
      <c r="E1727" s="7" t="s">
        <v>14</v>
      </c>
      <c r="F1727" s="7" t="s">
        <v>16</v>
      </c>
      <c r="G1727" s="7" t="s">
        <v>17</v>
      </c>
      <c r="H1727" s="7" t="s">
        <v>18</v>
      </c>
      <c r="I1727" s="7" t="s">
        <v>18</v>
      </c>
      <c r="J1727" s="7" t="s">
        <v>14</v>
      </c>
      <c r="K1727" s="7" t="s">
        <v>55</v>
      </c>
      <c r="L1727" s="7">
        <v>0.0</v>
      </c>
    </row>
    <row r="1728" ht="22.5" customHeight="1">
      <c r="A1728" s="6">
        <v>45993.34654346065</v>
      </c>
      <c r="B1728" s="7" t="s">
        <v>80</v>
      </c>
      <c r="C1728" s="7" t="s">
        <v>59</v>
      </c>
      <c r="D1728" s="7" t="s">
        <v>14</v>
      </c>
      <c r="E1728" s="7" t="s">
        <v>14</v>
      </c>
      <c r="F1728" s="7" t="s">
        <v>16</v>
      </c>
      <c r="G1728" s="7" t="s">
        <v>17</v>
      </c>
      <c r="H1728" s="7" t="s">
        <v>64</v>
      </c>
      <c r="I1728" s="7" t="s">
        <v>18</v>
      </c>
      <c r="J1728" s="7" t="s">
        <v>14</v>
      </c>
      <c r="K1728" s="7" t="s">
        <v>25</v>
      </c>
      <c r="L1728" s="7">
        <v>3.0</v>
      </c>
    </row>
    <row r="1729" ht="22.5" customHeight="1">
      <c r="A1729" s="6">
        <v>45993.34827050926</v>
      </c>
      <c r="B1729" s="7" t="s">
        <v>80</v>
      </c>
      <c r="C1729" s="7" t="s">
        <v>48</v>
      </c>
      <c r="D1729" s="7" t="s">
        <v>60</v>
      </c>
      <c r="E1729" s="7" t="s">
        <v>96</v>
      </c>
      <c r="F1729" s="7" t="s">
        <v>16</v>
      </c>
      <c r="G1729" s="7" t="s">
        <v>61</v>
      </c>
      <c r="H1729" s="7" t="s">
        <v>18</v>
      </c>
      <c r="I1729" s="7" t="s">
        <v>18</v>
      </c>
      <c r="J1729" s="7" t="s">
        <v>14</v>
      </c>
      <c r="K1729" s="7" t="s">
        <v>55</v>
      </c>
      <c r="L1729" s="7" t="s">
        <v>233</v>
      </c>
    </row>
    <row r="1730" ht="22.5" customHeight="1">
      <c r="A1730" s="6">
        <v>45994.3598581713</v>
      </c>
      <c r="B1730" s="7" t="s">
        <v>42</v>
      </c>
      <c r="C1730" s="7" t="s">
        <v>71</v>
      </c>
      <c r="D1730" s="7" t="s">
        <v>14</v>
      </c>
      <c r="E1730" s="7" t="s">
        <v>96</v>
      </c>
      <c r="F1730" s="7" t="s">
        <v>16</v>
      </c>
      <c r="G1730" s="7" t="s">
        <v>17</v>
      </c>
      <c r="H1730" s="7" t="s">
        <v>18</v>
      </c>
      <c r="I1730" s="7" t="s">
        <v>18</v>
      </c>
      <c r="J1730" s="7" t="s">
        <v>14</v>
      </c>
      <c r="K1730" s="7" t="s">
        <v>25</v>
      </c>
      <c r="L1730" s="7" t="s">
        <v>72</v>
      </c>
    </row>
    <row r="1731" ht="22.5" customHeight="1">
      <c r="A1731" s="6">
        <v>45994.40195803241</v>
      </c>
      <c r="B1731" s="7" t="s">
        <v>42</v>
      </c>
      <c r="C1731" s="7" t="s">
        <v>22</v>
      </c>
      <c r="D1731" s="7" t="s">
        <v>27</v>
      </c>
      <c r="E1731" s="7" t="s">
        <v>14</v>
      </c>
      <c r="F1731" s="7" t="s">
        <v>16</v>
      </c>
      <c r="G1731" s="7" t="s">
        <v>39</v>
      </c>
      <c r="H1731" s="7" t="s">
        <v>18</v>
      </c>
      <c r="I1731" s="7" t="s">
        <v>18</v>
      </c>
      <c r="J1731" s="7" t="s">
        <v>14</v>
      </c>
      <c r="K1731" s="7" t="s">
        <v>55</v>
      </c>
      <c r="L1731" s="7" t="s">
        <v>18</v>
      </c>
    </row>
    <row r="1732" ht="22.5" customHeight="1">
      <c r="A1732" s="6">
        <v>45994.40203694445</v>
      </c>
      <c r="B1732" s="7" t="s">
        <v>42</v>
      </c>
      <c r="C1732" s="7" t="s">
        <v>280</v>
      </c>
      <c r="D1732" s="7" t="s">
        <v>60</v>
      </c>
      <c r="E1732" s="7" t="s">
        <v>14</v>
      </c>
      <c r="F1732" s="7" t="s">
        <v>28</v>
      </c>
      <c r="G1732" s="7" t="s">
        <v>61</v>
      </c>
      <c r="H1732" s="7" t="s">
        <v>18</v>
      </c>
      <c r="I1732" s="7" t="s">
        <v>18</v>
      </c>
      <c r="J1732" s="7" t="s">
        <v>14</v>
      </c>
      <c r="K1732" s="7" t="s">
        <v>55</v>
      </c>
      <c r="L1732" s="7">
        <v>0.0</v>
      </c>
    </row>
    <row r="1733" ht="22.5" customHeight="1">
      <c r="A1733" s="6">
        <v>45994.40237011574</v>
      </c>
      <c r="B1733" s="7" t="s">
        <v>42</v>
      </c>
      <c r="C1733" s="7" t="s">
        <v>81</v>
      </c>
      <c r="D1733" s="7" t="s">
        <v>14</v>
      </c>
      <c r="E1733" s="7" t="s">
        <v>14</v>
      </c>
      <c r="F1733" s="7" t="s">
        <v>82</v>
      </c>
      <c r="G1733" s="7" t="s">
        <v>55</v>
      </c>
      <c r="H1733" s="7" t="s">
        <v>64</v>
      </c>
      <c r="I1733" s="7" t="s">
        <v>18</v>
      </c>
      <c r="J1733" s="7" t="s">
        <v>14</v>
      </c>
      <c r="K1733" s="7" t="s">
        <v>55</v>
      </c>
      <c r="L1733" s="7" t="s">
        <v>18</v>
      </c>
    </row>
    <row r="1734" ht="22.5" customHeight="1">
      <c r="A1734" s="6">
        <v>45994.402953425924</v>
      </c>
      <c r="B1734" s="7" t="s">
        <v>42</v>
      </c>
      <c r="C1734" s="7" t="s">
        <v>48</v>
      </c>
      <c r="D1734" s="7" t="s">
        <v>14</v>
      </c>
      <c r="E1734" s="7" t="s">
        <v>14</v>
      </c>
      <c r="F1734" s="7" t="s">
        <v>28</v>
      </c>
      <c r="G1734" s="7" t="s">
        <v>17</v>
      </c>
      <c r="H1734" s="7" t="s">
        <v>18</v>
      </c>
      <c r="I1734" s="7" t="s">
        <v>18</v>
      </c>
      <c r="J1734" s="7" t="s">
        <v>14</v>
      </c>
      <c r="K1734" s="7" t="s">
        <v>55</v>
      </c>
      <c r="L1734" s="7" t="s">
        <v>115</v>
      </c>
    </row>
    <row r="1735" ht="22.5" customHeight="1">
      <c r="A1735" s="6">
        <v>45994.40378653935</v>
      </c>
      <c r="B1735" s="7" t="s">
        <v>42</v>
      </c>
      <c r="C1735" s="7" t="s">
        <v>38</v>
      </c>
      <c r="D1735" s="7" t="s">
        <v>27</v>
      </c>
      <c r="E1735" s="7" t="s">
        <v>14</v>
      </c>
      <c r="F1735" s="7" t="s">
        <v>16</v>
      </c>
      <c r="G1735" s="7" t="s">
        <v>39</v>
      </c>
      <c r="H1735" s="7" t="s">
        <v>64</v>
      </c>
      <c r="I1735" s="7" t="s">
        <v>18</v>
      </c>
      <c r="J1735" s="7" t="s">
        <v>19</v>
      </c>
      <c r="K1735" s="7" t="s">
        <v>119</v>
      </c>
      <c r="L1735" s="7">
        <v>5.0</v>
      </c>
    </row>
    <row r="1736" ht="22.5" customHeight="1">
      <c r="A1736" s="6">
        <v>45994.40437527778</v>
      </c>
      <c r="B1736" s="7" t="s">
        <v>42</v>
      </c>
      <c r="C1736" s="7" t="s">
        <v>13</v>
      </c>
      <c r="D1736" s="7" t="s">
        <v>27</v>
      </c>
      <c r="E1736" s="7" t="s">
        <v>14</v>
      </c>
      <c r="F1736" s="7" t="s">
        <v>16</v>
      </c>
      <c r="G1736" s="7" t="s">
        <v>39</v>
      </c>
      <c r="H1736" s="7" t="s">
        <v>18</v>
      </c>
      <c r="I1736" s="7" t="s">
        <v>18</v>
      </c>
      <c r="J1736" s="7" t="s">
        <v>56</v>
      </c>
      <c r="K1736" s="7" t="s">
        <v>55</v>
      </c>
      <c r="L1736" s="7" t="s">
        <v>18</v>
      </c>
    </row>
    <row r="1737" ht="22.5" customHeight="1">
      <c r="A1737" s="6">
        <v>45994.40489297453</v>
      </c>
      <c r="B1737" s="7" t="s">
        <v>42</v>
      </c>
      <c r="C1737" s="7" t="s">
        <v>65</v>
      </c>
      <c r="D1737" s="7" t="s">
        <v>14</v>
      </c>
      <c r="E1737" s="7" t="s">
        <v>14</v>
      </c>
      <c r="F1737" s="7" t="s">
        <v>16</v>
      </c>
      <c r="G1737" s="7" t="s">
        <v>17</v>
      </c>
      <c r="H1737" s="7" t="s">
        <v>18</v>
      </c>
      <c r="I1737" s="7" t="s">
        <v>18</v>
      </c>
      <c r="J1737" s="7" t="s">
        <v>19</v>
      </c>
      <c r="K1737" s="7" t="s">
        <v>399</v>
      </c>
      <c r="L1737" s="7" t="s">
        <v>52</v>
      </c>
    </row>
    <row r="1738" ht="22.5" customHeight="1">
      <c r="A1738" s="6">
        <v>45995.298811493056</v>
      </c>
      <c r="B1738" s="7" t="s">
        <v>12</v>
      </c>
      <c r="C1738" s="7" t="s">
        <v>71</v>
      </c>
      <c r="D1738" s="7" t="s">
        <v>14</v>
      </c>
      <c r="E1738" s="7" t="s">
        <v>14</v>
      </c>
      <c r="F1738" s="7" t="s">
        <v>16</v>
      </c>
      <c r="G1738" s="7" t="s">
        <v>17</v>
      </c>
      <c r="H1738" s="7" t="s">
        <v>64</v>
      </c>
      <c r="I1738" s="7" t="s">
        <v>64</v>
      </c>
      <c r="J1738" s="7" t="s">
        <v>19</v>
      </c>
      <c r="K1738" s="7" t="s">
        <v>202</v>
      </c>
      <c r="L1738" s="7" t="s">
        <v>400</v>
      </c>
    </row>
  </sheetData>
  <conditionalFormatting sqref="J1:J1838">
    <cfRule type="containsText" dxfId="0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