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<sst xmlns="http://schemas.openxmlformats.org/spreadsheetml/2006/main" count="14849" uniqueCount="354">
  <si>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</si>
  <si>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</si>
  <si>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</si>
  <si>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</si>
  <si>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</si>
  <si>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</si>
  <si>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</si>
  <si>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</si>
  <si>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</si>
  <si>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</si>
  <si>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</si>
  <si>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</si>
  <si>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</si>
  <si>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</si>
  <si>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</si>
  <si>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</si>
  <si>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</si>
  <si>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</si>
  <si>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</si>
  <si>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</si>
  <si>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</si>
  <si>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</si>
  <si>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</si>
  <si>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</si>
  <si>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</si>
  <si>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</si>
  <si>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</si>
  <si>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</si>
  <si>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</si>
  <si>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</si>
  <si>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</si>
  <si>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</si>
  <si>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</si>
  <si>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</si>
  <si>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</si>
  <si>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</si>
  <si>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</si>
  <si>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</si>
  <si>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</si>
  <si>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</si>
  <si>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</si>
  <si>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</si>
  <si>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</si>
  <si>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</si>
  <si>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</si>
  <si>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</si>
  <si>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</si>
  <si>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</si>
  <si>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</si>
  <si>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</si>
  <si>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</si>
  <si>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</si>
  <si>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</si>
  <si>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</si>
  <si>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</si>
  <si>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</si>
  <si>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</si>
  <si>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</si>
  <si>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</si>
  <si>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</si>
  <si>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</si>
  <si>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</si>
  <si>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</si>
  <si>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</si>
  <si>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</si>
  <si>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</si>
  <si>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</si>
  <si>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</si>
  <si>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</si>
  <si>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</si>
  <si>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</si>
  <si>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</si>
  <si>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</si>
  <si>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</si>
  <si>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</si>
  <si>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</si>
  <si>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</si>
  <si>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</si>
  <si>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</si>
  <si>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</si>
  <si>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</si>
  <si>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</si>
  <si>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</si>
  <si>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</si>
  <si>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</si>
  <si>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</si>
  <si>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</si>
  <si>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</si>
  <si>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</si>
  <si>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</si>
  <si>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</si>
  <si>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</si>
  <si>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</si>
  <si>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</si>
  <si>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</si>
  <si>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</si>
  <si>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</si>
  <si>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</si>
  <si>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</si>
  <si>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</si>
  <si>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</si>
  <si>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</si>
  <si>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</si>
  <si>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</si>
  <si>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</si>
  <si>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</si>
  <si>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</si>
  <si>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</si>
  <si>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</si>
  <si>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</si>
  <si>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</si>
  <si>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</si>
  <si>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</si>
  <si>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</si>
  <si>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</si>
  <si>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</si>
  <si>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</si>
  <si>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</si>
  <si>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</si>
  <si>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</si>
  <si>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</si>
  <si>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</si>
  <si>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</si>
  <si>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</si>
  <si>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</si>
  <si>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</si>
  <si>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</si>
  <si>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</si>
  <si>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</si>
  <si>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</si>
  <si>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</si>
  <si>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</si>
  <si>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</si>
  <si>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</si>
  <si>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</si>
  <si>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</si>
  <si>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</si>
  <si>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</si>
  <si>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</si>
  <si>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</si>
  <si>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</si>
  <si>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</si>
  <si>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</si>
  <si>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</si>
  <si>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</si>
  <si>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</si>
  <si>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</si>
  <si>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</si>
  <si>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</si>
  <si>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</si>
  <si>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</si>
  <si>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</si>
  <si>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</si>
  <si>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</si>
  <si>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</si>
  <si>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</si>
  <si>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</si>
  <si>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</si>
  <si>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</si>
  <si>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</si>
  <si>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</si>
  <si>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</si>
  <si>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</si>
  <si>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</si>
  <si>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</si>
  <si>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</si>
  <si>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</si>
  <si>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</si>
  <si>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</si>
  <si>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</si>
  <si>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</si>
  <si>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</si>
  <si>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</si>
  <si>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</si>
  <si>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</si>
  <si>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</si>
  <si>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</si>
  <si>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</si>
  <si>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</si>
  <si>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</si>
  <si>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</si>
  <si>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</si>
  <si>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</si>
  <si>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</si>
  <si>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</si>
  <si>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</si>
  <si>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</si>
  <si>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</si>
  <si>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</si>
  <si>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</si>
  <si>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</si>
  <si>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</si>
  <si>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</si>
  <si>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</si>
  <si>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</si>
  <si>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</si>
  <si>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</si>
  <si>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</si>
  <si>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</si>
  <si>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</si>
  <si>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</si>
  <si>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</si>
  <si>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</si>
  <si>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</si>
  <si>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</si>
  <si>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</si>
  <si>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</si>
  <si>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</si>
  <si>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</si>
  <si>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</si>
  <si>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</si>
  <si>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</si>
  <si>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</si>
  <si>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</si>
  <si>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</si>
  <si>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</si>
  <si>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</si>
  <si>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</si>
  <si>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</si>
  <si>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</si>
  <si>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</si>
  <si>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</si>
  <si>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</si>
  <si>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</si>
  <si>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</si>
  <si>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</si>
  <si>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</si>
  <si>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</si>
  <si>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</si>
  <si>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</si>
  <si>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</si>
  <si>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</si>
  <si>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</si>
  <si>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</si>
  <si>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</si>
  <si>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</si>
  <si>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</si>
  <si>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</si>
  <si>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</si>
  <si>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</si>
  <si>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</si>
  <si>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</si>
  <si>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</si>
  <si>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</si>
  <si>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</si>
  <si>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</si>
  <si>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</si>
  <si>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</si>
  <si>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</si>
  <si>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</si>
  <si>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</si>
  <si>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</si>
  <si>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</si>
  <si>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</si>
  <si>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</si>
  <si>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</si>
  <si>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</si>
  <si>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</si>
  <si>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</si>
  <si>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</si>
  <si>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</si>
  <si>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</si>
  <si>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</si>
  <si>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</si>
  <si>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</si>
  <si>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</si>
  <si>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</si>
  <si>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</si>
  <si>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</si>
  <si>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</si>
  <si>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</si>
  <si>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</si>
  <si>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</si>
  <si>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</si>
  <si>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</si>
  <si>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</si>
  <si>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</si>
  <si>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</si>
  <si>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</si>
  <si>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</si>
  <si>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</si>
  <si>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</si>
  <si>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</si>
  <si>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</si>
  <si>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</si>
  <si>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</si>
  <si>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</si>
  <si>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</si>
  <si>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</si>
  <si>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</si>
  <si>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</si>
  <si>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</si>
  <si>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</si>
  <si>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</si>
  <si>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</si>
  <si>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</si>
  <si>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</si>
  <si>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</si>
  <si>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</si>
  <si>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</si>
  <si>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</si>
  <si>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</si>
  <si>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</si>
  <si>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</si>
  <si>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</si>
  <si>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</si>
  <si>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</si>
  <si>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</si>
  <si>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</si>
  <si>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</si>
  <si>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</si>
  <si>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</si>
  <si>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</si>
  <si>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</si>
  <si>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</si>
  <si>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</si>
  <si>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</si>
  <si>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</si>
  <si>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</si>
  <si>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</si>
  <si>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</si>
  <si>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</si>
  <si>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</si>
  <si>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</si>
  <si>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</si>
  <si>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</si>
  <si>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</si>
  <si>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</si>
  <si>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</si>
  <si>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</si>
  <si>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</si>
  <si>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</si>
  <si>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</si>
  <si>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</si>
  <si>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</si>
  <si>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</si>
  <si>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</si>
  <si>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</si>
  <si>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</si>
  <si>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</si>
  <si>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</si>
  <si>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</si>
  <si>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</si>
  <si>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</si>
  <si>
    <t>9 Isquiotibial izquierdo, 16 espalda</t>
  </si>
  <si>
    <t>13 pantorrilla izquierda, 14 pantorrilla derecha, 22 gluteo izquierdo</t>
  </si>
  <si>
    <t>14 pantorrilla derecha, 15 espalda baja, 16 espalda, 19 hombro derecho</t>
  </si>
  <si>
    <t>6 espinilla izquierda, 8 tobillo izquierdo, 16 espalda</t>
  </si>
  <si>
    <t>1 muslo izquierdo, 2 muslo derecho, 9 Isquiotibial izquierdo, 10 isquiotibial derecho, 17 aductor izquierdo, 18 aductor derecho, 19 hombro derecho</t>
  </si>
  <si>
    <t>mo</t>
  </si>
  <si>
    <t>6 espinilla izquierda, 9 Isquiotibial izquierdo, 18 aductor derecho</t>
  </si>
  <si>
    <t>No (He estado vomitando la cena en casa y con Diarrea…)</t>
  </si>
  <si>
    <t>5 espinilla derecha, 14 pantorrilla derecha, 16 espalda, 19 hombro derecho</t>
  </si>
  <si>
    <t>9 Isquiotibial izquierdo, 10 isquiotibial derecho, 22 gluteo izquierdo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</si>
</sst>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74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5">
        <v>45947.43514785879</v>
      </c>
      <c r="B1340" s="16" t="s">
        <v>111</v>
      </c>
      <c r="C1340" s="16" t="s">
        <v>162</v>
      </c>
      <c r="D1340" s="16" t="s">
        <v>14</v>
      </c>
      <c r="E1340" s="16" t="s">
        <v>96</v>
      </c>
      <c r="F1340" s="16" t="s">
        <v>82</v>
      </c>
      <c r="G1340" s="16" t="s">
        <v>61</v>
      </c>
      <c r="H1340" s="16" t="s">
        <v>18</v>
      </c>
      <c r="I1340" s="16" t="s">
        <v>18</v>
      </c>
      <c r="J1340" s="13" t="s">
        <v>19</v>
      </c>
      <c r="K1340" s="16" t="s">
        <v>166</v>
      </c>
      <c r="L1340" s="17">
        <v>0.0</v>
      </c>
    </row>
    <row r="1341">
      <c r="A1341" s="10">
        <v>45947.56450741898</v>
      </c>
      <c r="B1341" s="11" t="s">
        <v>111</v>
      </c>
      <c r="C1341" s="11" t="s">
        <v>280</v>
      </c>
      <c r="D1341" s="11" t="s">
        <v>83</v>
      </c>
      <c r="E1341" s="11" t="s">
        <v>14</v>
      </c>
      <c r="F1341" s="11" t="s">
        <v>16</v>
      </c>
      <c r="G1341" s="11" t="s">
        <v>61</v>
      </c>
      <c r="H1341" s="11" t="s">
        <v>18</v>
      </c>
      <c r="I1341" s="11" t="s">
        <v>18</v>
      </c>
      <c r="J1341" s="13" t="s">
        <v>19</v>
      </c>
      <c r="K1341" s="11" t="s">
        <v>344</v>
      </c>
      <c r="L1341" s="14">
        <v>0.0</v>
      </c>
    </row>
    <row r="1342">
      <c r="A1342" s="15">
        <v>45948.33946671296</v>
      </c>
      <c r="B1342" s="16" t="s">
        <v>66</v>
      </c>
      <c r="C1342" s="16" t="s">
        <v>35</v>
      </c>
      <c r="D1342" s="16" t="s">
        <v>60</v>
      </c>
      <c r="E1342" s="16" t="s">
        <v>69</v>
      </c>
      <c r="F1342" s="16" t="s">
        <v>82</v>
      </c>
      <c r="G1342" s="16" t="s">
        <v>61</v>
      </c>
      <c r="H1342" s="16" t="s">
        <v>18</v>
      </c>
      <c r="I1342" s="16" t="s">
        <v>18</v>
      </c>
      <c r="J1342" s="13" t="s">
        <v>19</v>
      </c>
      <c r="K1342" s="16" t="s">
        <v>202</v>
      </c>
      <c r="L1342" s="17" t="s">
        <v>37</v>
      </c>
    </row>
    <row r="1343">
      <c r="A1343" s="10">
        <v>45949.375007905095</v>
      </c>
      <c r="B1343" s="11" t="s">
        <v>79</v>
      </c>
      <c r="C1343" s="11" t="s">
        <v>13</v>
      </c>
      <c r="D1343" s="11" t="s">
        <v>60</v>
      </c>
      <c r="E1343" s="11" t="s">
        <v>14</v>
      </c>
      <c r="F1343" s="11" t="s">
        <v>16</v>
      </c>
      <c r="G1343" s="11" t="s">
        <v>17</v>
      </c>
      <c r="H1343" s="11" t="s">
        <v>18</v>
      </c>
      <c r="I1343" s="11" t="s">
        <v>18</v>
      </c>
      <c r="J1343" s="13" t="s">
        <v>110</v>
      </c>
      <c r="K1343" s="11" t="s">
        <v>55</v>
      </c>
      <c r="L1343" s="14" t="s">
        <v>18</v>
      </c>
    </row>
    <row r="1344">
      <c r="A1344" s="15">
        <v>45949.37658489583</v>
      </c>
      <c r="B1344" s="16" t="s">
        <v>79</v>
      </c>
      <c r="C1344" s="16" t="s">
        <v>35</v>
      </c>
      <c r="D1344" s="16" t="s">
        <v>83</v>
      </c>
      <c r="E1344" s="16" t="s">
        <v>69</v>
      </c>
      <c r="F1344" s="16" t="s">
        <v>82</v>
      </c>
      <c r="G1344" s="16" t="s">
        <v>17</v>
      </c>
      <c r="H1344" s="16" t="s">
        <v>64</v>
      </c>
      <c r="I1344" s="16" t="s">
        <v>64</v>
      </c>
      <c r="J1344" s="13" t="s">
        <v>19</v>
      </c>
      <c r="K1344" s="16" t="s">
        <v>202</v>
      </c>
      <c r="L1344" s="17">
        <v>1.0</v>
      </c>
    </row>
    <row r="1345">
      <c r="A1345" s="10">
        <v>45949.37732372685</v>
      </c>
      <c r="B1345" s="11" t="s">
        <v>79</v>
      </c>
      <c r="C1345" s="11" t="s">
        <v>65</v>
      </c>
      <c r="D1345" s="11" t="s">
        <v>60</v>
      </c>
      <c r="E1345" s="11" t="s">
        <v>15</v>
      </c>
      <c r="F1345" s="11" t="s">
        <v>16</v>
      </c>
      <c r="G1345" s="11" t="s">
        <v>17</v>
      </c>
      <c r="H1345" s="11" t="s">
        <v>18</v>
      </c>
      <c r="I1345" s="11" t="s">
        <v>18</v>
      </c>
      <c r="J1345" s="13" t="s">
        <v>19</v>
      </c>
      <c r="K1345" s="11" t="s">
        <v>122</v>
      </c>
      <c r="L1345" s="14" t="s">
        <v>52</v>
      </c>
    </row>
    <row r="1346">
      <c r="A1346" s="15">
        <v>45949.39930319444</v>
      </c>
      <c r="B1346" s="16" t="s">
        <v>79</v>
      </c>
      <c r="C1346" s="16" t="s">
        <v>130</v>
      </c>
      <c r="D1346" s="16" t="s">
        <v>83</v>
      </c>
      <c r="E1346" s="16" t="s">
        <v>14</v>
      </c>
      <c r="F1346" s="16" t="s">
        <v>16</v>
      </c>
      <c r="G1346" s="16" t="s">
        <v>61</v>
      </c>
      <c r="H1346" s="16" t="s">
        <v>18</v>
      </c>
      <c r="I1346" s="16" t="s">
        <v>18</v>
      </c>
      <c r="J1346" s="13" t="s">
        <v>19</v>
      </c>
      <c r="K1346" s="16" t="s">
        <v>221</v>
      </c>
      <c r="L1346" s="17" t="s">
        <v>31</v>
      </c>
    </row>
    <row r="1347">
      <c r="A1347" s="10">
        <v>45949.4008796875</v>
      </c>
      <c r="B1347" s="11" t="s">
        <v>79</v>
      </c>
      <c r="C1347" s="11" t="s">
        <v>48</v>
      </c>
      <c r="D1347" s="11" t="s">
        <v>60</v>
      </c>
      <c r="E1347" s="11" t="s">
        <v>14</v>
      </c>
      <c r="F1347" s="11" t="s">
        <v>28</v>
      </c>
      <c r="G1347" s="11" t="s">
        <v>61</v>
      </c>
      <c r="H1347" s="11" t="s">
        <v>18</v>
      </c>
      <c r="I1347" s="11" t="s">
        <v>18</v>
      </c>
      <c r="J1347" s="13" t="s">
        <v>19</v>
      </c>
      <c r="K1347" s="11" t="s">
        <v>345</v>
      </c>
      <c r="L1347" s="14" t="s">
        <v>115</v>
      </c>
    </row>
    <row r="1348">
      <c r="A1348" s="15">
        <v>45949.40162201389</v>
      </c>
      <c r="B1348" s="16" t="s">
        <v>79</v>
      </c>
      <c r="C1348" s="16" t="s">
        <v>103</v>
      </c>
      <c r="D1348" s="16" t="s">
        <v>94</v>
      </c>
      <c r="E1348" s="16" t="s">
        <v>14</v>
      </c>
      <c r="F1348" s="16" t="s">
        <v>16</v>
      </c>
      <c r="G1348" s="16" t="s">
        <v>187</v>
      </c>
      <c r="H1348" s="16" t="s">
        <v>18</v>
      </c>
      <c r="I1348" s="16" t="s">
        <v>18</v>
      </c>
      <c r="J1348" s="13" t="s">
        <v>110</v>
      </c>
      <c r="K1348" s="16" t="s">
        <v>176</v>
      </c>
      <c r="L1348" s="17" t="s">
        <v>31</v>
      </c>
    </row>
    <row r="1349">
      <c r="A1349" s="10">
        <v>45949.40348503472</v>
      </c>
      <c r="B1349" s="11" t="s">
        <v>79</v>
      </c>
      <c r="C1349" s="11" t="s">
        <v>32</v>
      </c>
      <c r="D1349" s="11" t="s">
        <v>14</v>
      </c>
      <c r="E1349" s="11" t="s">
        <v>15</v>
      </c>
      <c r="F1349" s="11" t="s">
        <v>28</v>
      </c>
      <c r="G1349" s="11" t="s">
        <v>17</v>
      </c>
      <c r="H1349" s="11" t="s">
        <v>18</v>
      </c>
      <c r="I1349" s="11" t="s">
        <v>18</v>
      </c>
      <c r="J1349" s="11" t="s">
        <v>14</v>
      </c>
      <c r="K1349" s="11" t="s">
        <v>20</v>
      </c>
      <c r="L1349" s="14" t="s">
        <v>34</v>
      </c>
    </row>
    <row r="1350">
      <c r="A1350" s="15">
        <v>45949.40535969907</v>
      </c>
      <c r="B1350" s="16" t="s">
        <v>79</v>
      </c>
      <c r="C1350" s="16" t="s">
        <v>162</v>
      </c>
      <c r="D1350" s="16" t="s">
        <v>83</v>
      </c>
      <c r="E1350" s="16" t="s">
        <v>14</v>
      </c>
      <c r="F1350" s="16" t="s">
        <v>28</v>
      </c>
      <c r="G1350" s="16" t="s">
        <v>61</v>
      </c>
      <c r="H1350" s="16" t="s">
        <v>18</v>
      </c>
      <c r="I1350" s="16" t="s">
        <v>18</v>
      </c>
      <c r="J1350" s="13" t="s">
        <v>110</v>
      </c>
      <c r="K1350" s="16" t="s">
        <v>166</v>
      </c>
      <c r="L1350" s="17">
        <v>0.0</v>
      </c>
    </row>
    <row r="1351">
      <c r="A1351" s="10">
        <v>45949.40769806713</v>
      </c>
      <c r="B1351" s="11" t="s">
        <v>79</v>
      </c>
      <c r="C1351" s="11" t="s">
        <v>38</v>
      </c>
      <c r="D1351" s="11" t="s">
        <v>27</v>
      </c>
      <c r="E1351" s="11" t="s">
        <v>14</v>
      </c>
      <c r="F1351" s="11" t="s">
        <v>16</v>
      </c>
      <c r="G1351" s="11" t="s">
        <v>55</v>
      </c>
      <c r="H1351" s="11" t="s">
        <v>18</v>
      </c>
      <c r="I1351" s="11" t="s">
        <v>18</v>
      </c>
      <c r="J1351" s="11" t="s">
        <v>56</v>
      </c>
      <c r="K1351" s="11" t="s">
        <v>55</v>
      </c>
      <c r="L1351" s="14" t="s">
        <v>105</v>
      </c>
    </row>
    <row r="1352">
      <c r="A1352" s="15">
        <v>45949.41234876157</v>
      </c>
      <c r="B1352" s="16" t="s">
        <v>79</v>
      </c>
      <c r="C1352" s="16" t="s">
        <v>26</v>
      </c>
      <c r="D1352" s="16" t="s">
        <v>27</v>
      </c>
      <c r="E1352" s="16" t="s">
        <v>15</v>
      </c>
      <c r="F1352" s="16" t="s">
        <v>28</v>
      </c>
      <c r="G1352" s="16" t="s">
        <v>39</v>
      </c>
      <c r="H1352" s="16" t="s">
        <v>18</v>
      </c>
      <c r="I1352" s="16" t="s">
        <v>18</v>
      </c>
      <c r="J1352" s="13" t="s">
        <v>19</v>
      </c>
      <c r="K1352" s="16" t="s">
        <v>223</v>
      </c>
      <c r="L1352" s="17" t="s">
        <v>31</v>
      </c>
    </row>
    <row r="1353">
      <c r="A1353" s="10">
        <v>45949.41326489583</v>
      </c>
      <c r="B1353" s="11" t="s">
        <v>79</v>
      </c>
      <c r="C1353" s="11" t="s">
        <v>71</v>
      </c>
      <c r="D1353" s="11" t="s">
        <v>60</v>
      </c>
      <c r="E1353" s="11" t="s">
        <v>14</v>
      </c>
      <c r="F1353" s="11" t="s">
        <v>16</v>
      </c>
      <c r="G1353" s="11" t="s">
        <v>61</v>
      </c>
      <c r="H1353" s="11" t="s">
        <v>18</v>
      </c>
      <c r="I1353" s="11" t="s">
        <v>18</v>
      </c>
      <c r="J1353" s="13" t="s">
        <v>19</v>
      </c>
      <c r="K1353" s="11" t="s">
        <v>226</v>
      </c>
      <c r="L1353" s="14" t="s">
        <v>72</v>
      </c>
    </row>
    <row r="1354">
      <c r="A1354" s="15">
        <v>45949.41328934028</v>
      </c>
      <c r="B1354" s="16" t="s">
        <v>79</v>
      </c>
      <c r="C1354" s="16" t="s">
        <v>280</v>
      </c>
      <c r="D1354" s="16" t="s">
        <v>83</v>
      </c>
      <c r="E1354" s="16" t="s">
        <v>15</v>
      </c>
      <c r="F1354" s="16" t="s">
        <v>28</v>
      </c>
      <c r="G1354" s="16" t="s">
        <v>61</v>
      </c>
      <c r="H1354" s="16" t="s">
        <v>18</v>
      </c>
      <c r="I1354" s="16" t="s">
        <v>18</v>
      </c>
      <c r="J1354" s="13" t="s">
        <v>19</v>
      </c>
      <c r="K1354" s="16" t="s">
        <v>346</v>
      </c>
      <c r="L1354" s="17">
        <v>0.0</v>
      </c>
    </row>
    <row r="1355">
      <c r="A1355" s="10">
        <v>45949.447309236115</v>
      </c>
      <c r="B1355" s="11" t="s">
        <v>79</v>
      </c>
      <c r="C1355" s="11" t="s">
        <v>107</v>
      </c>
      <c r="D1355" s="11" t="s">
        <v>14</v>
      </c>
      <c r="E1355" s="11" t="s">
        <v>14</v>
      </c>
      <c r="F1355" s="11" t="s">
        <v>16</v>
      </c>
      <c r="G1355" s="11" t="s">
        <v>17</v>
      </c>
      <c r="H1355" s="11" t="s">
        <v>18</v>
      </c>
      <c r="I1355" s="11" t="s">
        <v>18</v>
      </c>
      <c r="J1355" s="11" t="s">
        <v>14</v>
      </c>
      <c r="K1355" s="11" t="s">
        <v>55</v>
      </c>
      <c r="L1355" s="14" t="s">
        <v>31</v>
      </c>
    </row>
    <row r="1356">
      <c r="A1356" s="15">
        <v>45949.741626284725</v>
      </c>
      <c r="B1356" s="16" t="s">
        <v>79</v>
      </c>
      <c r="C1356" s="16" t="s">
        <v>63</v>
      </c>
      <c r="D1356" s="16" t="s">
        <v>60</v>
      </c>
      <c r="E1356" s="16" t="s">
        <v>24</v>
      </c>
      <c r="F1356" s="16" t="s">
        <v>16</v>
      </c>
      <c r="G1356" s="16" t="s">
        <v>17</v>
      </c>
      <c r="H1356" s="16" t="s">
        <v>64</v>
      </c>
      <c r="I1356" s="16" t="s">
        <v>64</v>
      </c>
      <c r="J1356" s="13" t="s">
        <v>19</v>
      </c>
      <c r="K1356" s="16" t="s">
        <v>347</v>
      </c>
      <c r="L1356" s="17">
        <v>1.0</v>
      </c>
    </row>
    <row r="1357">
      <c r="A1357" s="10">
        <v>45950.370034374995</v>
      </c>
      <c r="B1357" s="11" t="s">
        <v>120</v>
      </c>
      <c r="C1357" s="11" t="s">
        <v>43</v>
      </c>
      <c r="D1357" s="11" t="s">
        <v>14</v>
      </c>
      <c r="E1357" s="11" t="s">
        <v>96</v>
      </c>
      <c r="F1357" s="11" t="s">
        <v>82</v>
      </c>
      <c r="G1357" s="11" t="s">
        <v>17</v>
      </c>
      <c r="H1357" s="11" t="s">
        <v>18</v>
      </c>
      <c r="I1357" s="11" t="s">
        <v>18</v>
      </c>
      <c r="J1357" s="13" t="s">
        <v>19</v>
      </c>
      <c r="K1357" s="11" t="s">
        <v>92</v>
      </c>
      <c r="L1357" s="14" t="s">
        <v>159</v>
      </c>
    </row>
    <row r="1358">
      <c r="A1358" s="15">
        <v>45950.37020716435</v>
      </c>
      <c r="B1358" s="16" t="s">
        <v>120</v>
      </c>
      <c r="C1358" s="16" t="s">
        <v>103</v>
      </c>
      <c r="D1358" s="16" t="s">
        <v>83</v>
      </c>
      <c r="E1358" s="16" t="s">
        <v>14</v>
      </c>
      <c r="F1358" s="16" t="s">
        <v>28</v>
      </c>
      <c r="G1358" s="16" t="s">
        <v>61</v>
      </c>
      <c r="H1358" s="16" t="s">
        <v>18</v>
      </c>
      <c r="I1358" s="16" t="s">
        <v>18</v>
      </c>
      <c r="J1358" s="13" t="s">
        <v>110</v>
      </c>
      <c r="K1358" s="16" t="s">
        <v>348</v>
      </c>
      <c r="L1358" s="17" t="s">
        <v>31</v>
      </c>
    </row>
    <row r="1359">
      <c r="A1359" s="10">
        <v>45950.37042523148</v>
      </c>
      <c r="B1359" s="11" t="s">
        <v>120</v>
      </c>
      <c r="C1359" s="11" t="s">
        <v>71</v>
      </c>
      <c r="D1359" s="11" t="s">
        <v>60</v>
      </c>
      <c r="E1359" s="11" t="s">
        <v>14</v>
      </c>
      <c r="F1359" s="11" t="s">
        <v>28</v>
      </c>
      <c r="G1359" s="11" t="s">
        <v>61</v>
      </c>
      <c r="H1359" s="11" t="s">
        <v>18</v>
      </c>
      <c r="I1359" s="11" t="s">
        <v>18</v>
      </c>
      <c r="J1359" s="13" t="s">
        <v>19</v>
      </c>
      <c r="K1359" s="11" t="s">
        <v>226</v>
      </c>
      <c r="L1359" s="14" t="s">
        <v>72</v>
      </c>
    </row>
    <row r="1360">
      <c r="A1360" s="15">
        <v>45950.37262712963</v>
      </c>
      <c r="B1360" s="16" t="s">
        <v>120</v>
      </c>
      <c r="C1360" s="16" t="s">
        <v>81</v>
      </c>
      <c r="D1360" s="16" t="s">
        <v>14</v>
      </c>
      <c r="E1360" s="16" t="s">
        <v>14</v>
      </c>
      <c r="F1360" s="16" t="s">
        <v>82</v>
      </c>
      <c r="G1360" s="16" t="s">
        <v>55</v>
      </c>
      <c r="H1360" s="16" t="s">
        <v>18</v>
      </c>
      <c r="I1360" s="16" t="s">
        <v>18</v>
      </c>
      <c r="J1360" s="16" t="s">
        <v>14</v>
      </c>
      <c r="K1360" s="16" t="s">
        <v>55</v>
      </c>
      <c r="L1360" s="17" t="s">
        <v>18</v>
      </c>
    </row>
    <row r="1361">
      <c r="A1361" s="10">
        <v>45950.37279516204</v>
      </c>
      <c r="B1361" s="11" t="s">
        <v>120</v>
      </c>
      <c r="C1361" s="11" t="s">
        <v>65</v>
      </c>
      <c r="D1361" s="11" t="s">
        <v>83</v>
      </c>
      <c r="E1361" s="11" t="s">
        <v>15</v>
      </c>
      <c r="F1361" s="11" t="s">
        <v>28</v>
      </c>
      <c r="G1361" s="11" t="s">
        <v>17</v>
      </c>
      <c r="H1361" s="11" t="s">
        <v>18</v>
      </c>
      <c r="I1361" s="11" t="s">
        <v>18</v>
      </c>
      <c r="J1361" s="11" t="s">
        <v>14</v>
      </c>
      <c r="K1361" s="11" t="s">
        <v>55</v>
      </c>
      <c r="L1361" s="14" t="s">
        <v>52</v>
      </c>
    </row>
    <row r="1362">
      <c r="A1362" s="15">
        <v>45950.374472511576</v>
      </c>
      <c r="B1362" s="16" t="s">
        <v>120</v>
      </c>
      <c r="C1362" s="16" t="s">
        <v>38</v>
      </c>
      <c r="D1362" s="16" t="s">
        <v>23</v>
      </c>
      <c r="E1362" s="16" t="s">
        <v>14</v>
      </c>
      <c r="F1362" s="16" t="s">
        <v>16</v>
      </c>
      <c r="G1362" s="16" t="s">
        <v>55</v>
      </c>
      <c r="H1362" s="16" t="s">
        <v>18</v>
      </c>
      <c r="I1362" s="16" t="s">
        <v>18</v>
      </c>
      <c r="J1362" s="16" t="s">
        <v>56</v>
      </c>
      <c r="K1362" s="16" t="s">
        <v>55</v>
      </c>
      <c r="L1362" s="17" t="s">
        <v>41</v>
      </c>
    </row>
    <row r="1363">
      <c r="A1363" s="10">
        <v>45950.37555405093</v>
      </c>
      <c r="B1363" s="11" t="s">
        <v>120</v>
      </c>
      <c r="C1363" s="11" t="s">
        <v>167</v>
      </c>
      <c r="D1363" s="11" t="s">
        <v>14</v>
      </c>
      <c r="E1363" s="11" t="s">
        <v>96</v>
      </c>
      <c r="F1363" s="11" t="s">
        <v>16</v>
      </c>
      <c r="G1363" s="11" t="s">
        <v>17</v>
      </c>
      <c r="H1363" s="11" t="s">
        <v>18</v>
      </c>
      <c r="I1363" s="11" t="s">
        <v>18</v>
      </c>
      <c r="J1363" s="11" t="s">
        <v>14</v>
      </c>
      <c r="K1363" s="11" t="s">
        <v>135</v>
      </c>
      <c r="L1363" s="14" t="s">
        <v>349</v>
      </c>
    </row>
    <row r="1364">
      <c r="A1364" s="15">
        <v>45950.3759167824</v>
      </c>
      <c r="B1364" s="16" t="s">
        <v>120</v>
      </c>
      <c r="C1364" s="16" t="s">
        <v>67</v>
      </c>
      <c r="D1364" s="16" t="s">
        <v>14</v>
      </c>
      <c r="E1364" s="16" t="s">
        <v>14</v>
      </c>
      <c r="F1364" s="16" t="s">
        <v>16</v>
      </c>
      <c r="G1364" s="16" t="s">
        <v>17</v>
      </c>
      <c r="H1364" s="16" t="s">
        <v>18</v>
      </c>
      <c r="I1364" s="16" t="s">
        <v>18</v>
      </c>
      <c r="J1364" s="16" t="s">
        <v>14</v>
      </c>
      <c r="K1364" s="16" t="s">
        <v>55</v>
      </c>
      <c r="L1364" s="17" t="s">
        <v>18</v>
      </c>
    </row>
    <row r="1365">
      <c r="A1365" s="10">
        <v>45950.376042523145</v>
      </c>
      <c r="B1365" s="11" t="s">
        <v>120</v>
      </c>
      <c r="C1365" s="11" t="s">
        <v>130</v>
      </c>
      <c r="D1365" s="11" t="s">
        <v>14</v>
      </c>
      <c r="E1365" s="11" t="s">
        <v>14</v>
      </c>
      <c r="F1365" s="11" t="s">
        <v>16</v>
      </c>
      <c r="G1365" s="11" t="s">
        <v>61</v>
      </c>
      <c r="H1365" s="11" t="s">
        <v>18</v>
      </c>
      <c r="I1365" s="11" t="s">
        <v>18</v>
      </c>
      <c r="J1365" s="13" t="s">
        <v>19</v>
      </c>
      <c r="K1365" s="11" t="s">
        <v>350</v>
      </c>
      <c r="L1365" s="14" t="s">
        <v>31</v>
      </c>
    </row>
    <row r="1366">
      <c r="A1366" s="15">
        <v>45950.37699344907</v>
      </c>
      <c r="B1366" s="16" t="s">
        <v>120</v>
      </c>
      <c r="C1366" s="16" t="s">
        <v>26</v>
      </c>
      <c r="D1366" s="16" t="s">
        <v>14</v>
      </c>
      <c r="E1366" s="16" t="s">
        <v>14</v>
      </c>
      <c r="F1366" s="16" t="s">
        <v>16</v>
      </c>
      <c r="G1366" s="16" t="s">
        <v>39</v>
      </c>
      <c r="H1366" s="16" t="s">
        <v>18</v>
      </c>
      <c r="I1366" s="16" t="s">
        <v>18</v>
      </c>
      <c r="J1366" s="13" t="s">
        <v>19</v>
      </c>
      <c r="K1366" s="16" t="s">
        <v>223</v>
      </c>
      <c r="L1366" s="17" t="s">
        <v>31</v>
      </c>
    </row>
    <row r="1367">
      <c r="A1367" s="10">
        <v>45950.38016804398</v>
      </c>
      <c r="B1367" s="11" t="s">
        <v>120</v>
      </c>
      <c r="C1367" s="11" t="s">
        <v>107</v>
      </c>
      <c r="D1367" s="11" t="s">
        <v>14</v>
      </c>
      <c r="E1367" s="11" t="s">
        <v>15</v>
      </c>
      <c r="F1367" s="11" t="s">
        <v>16</v>
      </c>
      <c r="G1367" s="11" t="s">
        <v>29</v>
      </c>
      <c r="H1367" s="11" t="s">
        <v>18</v>
      </c>
      <c r="I1367" s="11" t="s">
        <v>18</v>
      </c>
      <c r="J1367" s="11" t="s">
        <v>14</v>
      </c>
      <c r="K1367" s="11" t="s">
        <v>55</v>
      </c>
      <c r="L1367" s="14" t="s">
        <v>31</v>
      </c>
    </row>
    <row r="1368">
      <c r="A1368" s="15">
        <v>45950.39364645834</v>
      </c>
      <c r="B1368" s="16" t="s">
        <v>120</v>
      </c>
      <c r="C1368" s="16" t="s">
        <v>59</v>
      </c>
      <c r="D1368" s="16" t="s">
        <v>60</v>
      </c>
      <c r="E1368" s="16" t="s">
        <v>96</v>
      </c>
      <c r="F1368" s="16" t="s">
        <v>16</v>
      </c>
      <c r="G1368" s="16" t="s">
        <v>187</v>
      </c>
      <c r="H1368" s="16" t="s">
        <v>18</v>
      </c>
      <c r="I1368" s="16" t="s">
        <v>18</v>
      </c>
      <c r="J1368" s="13" t="s">
        <v>110</v>
      </c>
      <c r="K1368" s="16" t="s">
        <v>202</v>
      </c>
      <c r="L1368" s="17">
        <v>0.0</v>
      </c>
    </row>
    <row r="1369">
      <c r="A1369" s="10">
        <v>45950.397894027774</v>
      </c>
      <c r="B1369" s="11" t="s">
        <v>120</v>
      </c>
      <c r="C1369" s="11" t="s">
        <v>22</v>
      </c>
      <c r="D1369" s="11" t="s">
        <v>83</v>
      </c>
      <c r="E1369" s="11" t="s">
        <v>95</v>
      </c>
      <c r="F1369" s="11" t="s">
        <v>82</v>
      </c>
      <c r="G1369" s="11" t="s">
        <v>29</v>
      </c>
      <c r="H1369" s="11" t="s">
        <v>18</v>
      </c>
      <c r="I1369" s="11" t="s">
        <v>18</v>
      </c>
      <c r="J1369" s="11" t="s">
        <v>14</v>
      </c>
      <c r="K1369" s="11" t="s">
        <v>101</v>
      </c>
      <c r="L1369" s="14" t="s">
        <v>351</v>
      </c>
    </row>
    <row r="1370">
      <c r="A1370" s="15">
        <v>45950.40314328704</v>
      </c>
      <c r="B1370" s="16" t="s">
        <v>79</v>
      </c>
      <c r="C1370" s="16" t="s">
        <v>35</v>
      </c>
      <c r="D1370" s="16" t="s">
        <v>14</v>
      </c>
      <c r="E1370" s="16" t="s">
        <v>14</v>
      </c>
      <c r="F1370" s="16" t="s">
        <v>28</v>
      </c>
      <c r="G1370" s="16" t="s">
        <v>17</v>
      </c>
      <c r="H1370" s="16" t="s">
        <v>64</v>
      </c>
      <c r="I1370" s="16" t="s">
        <v>18</v>
      </c>
      <c r="J1370" s="13" t="s">
        <v>19</v>
      </c>
      <c r="K1370" s="16" t="s">
        <v>202</v>
      </c>
      <c r="L1370" s="17">
        <v>3.0</v>
      </c>
    </row>
    <row r="1371">
      <c r="A1371" s="10">
        <v>45950.40866869213</v>
      </c>
      <c r="B1371" s="11" t="s">
        <v>120</v>
      </c>
      <c r="C1371" s="11" t="s">
        <v>165</v>
      </c>
      <c r="D1371" s="11" t="s">
        <v>83</v>
      </c>
      <c r="E1371" s="11" t="s">
        <v>96</v>
      </c>
      <c r="F1371" s="11" t="s">
        <v>82</v>
      </c>
      <c r="G1371" s="11" t="s">
        <v>39</v>
      </c>
      <c r="H1371" s="11" t="s">
        <v>64</v>
      </c>
      <c r="I1371" s="11" t="s">
        <v>64</v>
      </c>
      <c r="J1371" s="13" t="s">
        <v>19</v>
      </c>
      <c r="K1371" s="11" t="s">
        <v>85</v>
      </c>
      <c r="L1371" s="14" t="s">
        <v>191</v>
      </c>
    </row>
    <row r="1372">
      <c r="A1372" s="15">
        <v>45950.422549490744</v>
      </c>
      <c r="B1372" s="16" t="s">
        <v>120</v>
      </c>
      <c r="C1372" s="16" t="s">
        <v>280</v>
      </c>
      <c r="D1372" s="16" t="s">
        <v>60</v>
      </c>
      <c r="E1372" s="16" t="s">
        <v>14</v>
      </c>
      <c r="F1372" s="16" t="s">
        <v>16</v>
      </c>
      <c r="G1372" s="16" t="s">
        <v>61</v>
      </c>
      <c r="H1372" s="16" t="s">
        <v>18</v>
      </c>
      <c r="I1372" s="16" t="s">
        <v>18</v>
      </c>
      <c r="J1372" s="13" t="s">
        <v>19</v>
      </c>
      <c r="K1372" s="16" t="s">
        <v>352</v>
      </c>
      <c r="L1372" s="17">
        <v>0.0</v>
      </c>
    </row>
    <row r="1373">
      <c r="A1373" s="10">
        <v>45950.425157418984</v>
      </c>
      <c r="B1373" s="11" t="s">
        <v>120</v>
      </c>
      <c r="C1373" s="11" t="s">
        <v>162</v>
      </c>
      <c r="D1373" s="11" t="s">
        <v>60</v>
      </c>
      <c r="E1373" s="11" t="s">
        <v>14</v>
      </c>
      <c r="F1373" s="11" t="s">
        <v>28</v>
      </c>
      <c r="G1373" s="11" t="s">
        <v>29</v>
      </c>
      <c r="H1373" s="11" t="s">
        <v>18</v>
      </c>
      <c r="I1373" s="11" t="s">
        <v>18</v>
      </c>
      <c r="J1373" s="13" t="s">
        <v>110</v>
      </c>
      <c r="K1373" s="11" t="s">
        <v>166</v>
      </c>
      <c r="L1373" s="14">
        <v>0.0</v>
      </c>
    </row>
    <row r="1374">
      <c r="A1374" s="18">
        <v>45950.425747037036</v>
      </c>
      <c r="B1374" s="19" t="s">
        <v>120</v>
      </c>
      <c r="C1374" s="19" t="s">
        <v>48</v>
      </c>
      <c r="D1374" s="19" t="s">
        <v>14</v>
      </c>
      <c r="E1374" s="19" t="s">
        <v>14</v>
      </c>
      <c r="F1374" s="19" t="s">
        <v>28</v>
      </c>
      <c r="G1374" s="19" t="s">
        <v>61</v>
      </c>
      <c r="H1374" s="19" t="s">
        <v>18</v>
      </c>
      <c r="I1374" s="19" t="s">
        <v>18</v>
      </c>
      <c r="J1374" s="20" t="s">
        <v>19</v>
      </c>
      <c r="K1374" s="19" t="s">
        <v>353</v>
      </c>
      <c r="L1374" s="21" t="s">
        <v>115</v>
      </c>
    </row>
  </sheetData>
  <conditionalFormatting sqref="J1:J1474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