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1'!$A$1:$L$2349</definedName>
  </definedNames>
  <calcPr/>
</workbook>
</file>

<file path=xl/sharedStrings.xml><?xml version="1.0" encoding="utf-8"?>
<sst xmlns="http://schemas.openxmlformats.org/spreadsheetml/2006/main" count="25283" uniqueCount="458">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</sst>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349" displayName="Form_Responses1" name="Form_Responses1" id="1">
  <autoFilter ref="$A$1:$L$2349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  <row r="2193" ht="22.5" customHeight="1">
      <c r="A2193" s="6">
        <v>46053.350235081016</v>
      </c>
      <c r="B2193" s="7" t="s">
        <v>66</v>
      </c>
      <c r="C2193" s="7" t="s">
        <v>81</v>
      </c>
      <c r="D2193" s="7" t="s">
        <v>14</v>
      </c>
      <c r="E2193" s="7" t="s">
        <v>14</v>
      </c>
      <c r="F2193" s="7" t="s">
        <v>82</v>
      </c>
      <c r="G2193" s="7" t="s">
        <v>17</v>
      </c>
      <c r="H2193" s="7" t="s">
        <v>18</v>
      </c>
      <c r="I2193" s="7" t="s">
        <v>18</v>
      </c>
      <c r="J2193" s="7" t="s">
        <v>14</v>
      </c>
      <c r="K2193" s="7" t="s">
        <v>55</v>
      </c>
      <c r="L2193" s="7" t="s">
        <v>18</v>
      </c>
    </row>
    <row r="2194" ht="22.5" customHeight="1">
      <c r="A2194" s="6">
        <v>46053.37613945601</v>
      </c>
      <c r="B2194" s="7" t="s">
        <v>66</v>
      </c>
      <c r="C2194" s="7" t="s">
        <v>408</v>
      </c>
      <c r="D2194" s="7" t="s">
        <v>14</v>
      </c>
      <c r="E2194" s="7" t="s">
        <v>14</v>
      </c>
      <c r="F2194" s="7" t="s">
        <v>16</v>
      </c>
      <c r="G2194" s="7" t="s">
        <v>29</v>
      </c>
      <c r="H2194" s="7" t="s">
        <v>18</v>
      </c>
      <c r="I2194" s="7" t="s">
        <v>18</v>
      </c>
      <c r="J2194" s="7" t="s">
        <v>56</v>
      </c>
      <c r="K2194" s="7" t="s">
        <v>55</v>
      </c>
      <c r="L2194" s="7">
        <v>0.0</v>
      </c>
    </row>
    <row r="2195" ht="22.5" customHeight="1">
      <c r="A2195" s="6">
        <v>46053.380540983795</v>
      </c>
      <c r="B2195" s="7" t="s">
        <v>66</v>
      </c>
      <c r="C2195" s="7" t="s">
        <v>438</v>
      </c>
      <c r="D2195" s="7" t="s">
        <v>83</v>
      </c>
      <c r="E2195" s="7" t="s">
        <v>14</v>
      </c>
      <c r="F2195" s="7" t="s">
        <v>82</v>
      </c>
      <c r="G2195" s="7" t="s">
        <v>17</v>
      </c>
      <c r="H2195" s="7" t="s">
        <v>18</v>
      </c>
      <c r="I2195" s="7" t="s">
        <v>18</v>
      </c>
      <c r="J2195" s="7" t="s">
        <v>19</v>
      </c>
      <c r="K2195" s="7" t="s">
        <v>98</v>
      </c>
      <c r="L2195" s="7">
        <v>0.0</v>
      </c>
    </row>
    <row r="2196" ht="22.5" customHeight="1">
      <c r="A2196" s="6">
        <v>46053.3811218287</v>
      </c>
      <c r="B2196" s="7" t="s">
        <v>66</v>
      </c>
      <c r="C2196" s="7" t="s">
        <v>422</v>
      </c>
      <c r="D2196" s="7" t="s">
        <v>27</v>
      </c>
      <c r="E2196" s="7" t="s">
        <v>14</v>
      </c>
      <c r="F2196" s="7" t="s">
        <v>16</v>
      </c>
      <c r="G2196" s="7" t="s">
        <v>77</v>
      </c>
      <c r="H2196" s="7" t="s">
        <v>18</v>
      </c>
      <c r="I2196" s="7" t="s">
        <v>18</v>
      </c>
      <c r="J2196" s="7" t="s">
        <v>56</v>
      </c>
      <c r="K2196" s="7" t="s">
        <v>55</v>
      </c>
      <c r="L2196" s="7">
        <v>0.0</v>
      </c>
    </row>
    <row r="2197" ht="22.5" customHeight="1">
      <c r="A2197" s="6">
        <v>46053.38251519676</v>
      </c>
      <c r="B2197" s="7" t="s">
        <v>66</v>
      </c>
      <c r="C2197" s="7" t="s">
        <v>417</v>
      </c>
      <c r="D2197" s="7" t="s">
        <v>23</v>
      </c>
      <c r="E2197" s="7" t="s">
        <v>14</v>
      </c>
      <c r="F2197" s="7" t="s">
        <v>16</v>
      </c>
      <c r="G2197" s="7" t="s">
        <v>55</v>
      </c>
      <c r="H2197" s="7" t="s">
        <v>18</v>
      </c>
      <c r="I2197" s="7" t="s">
        <v>18</v>
      </c>
      <c r="J2197" s="7" t="s">
        <v>56</v>
      </c>
      <c r="K2197" s="7" t="s">
        <v>55</v>
      </c>
      <c r="L2197" s="7" t="s">
        <v>34</v>
      </c>
    </row>
    <row r="2198" ht="22.5" customHeight="1">
      <c r="A2198" s="6">
        <v>46053.38831983796</v>
      </c>
      <c r="B2198" s="7" t="s">
        <v>66</v>
      </c>
      <c r="C2198" s="7" t="s">
        <v>22</v>
      </c>
      <c r="D2198" s="7" t="s">
        <v>14</v>
      </c>
      <c r="E2198" s="7" t="s">
        <v>14</v>
      </c>
      <c r="F2198" s="7" t="s">
        <v>16</v>
      </c>
      <c r="G2198" s="7" t="s">
        <v>17</v>
      </c>
      <c r="H2198" s="7" t="s">
        <v>18</v>
      </c>
      <c r="I2198" s="7" t="s">
        <v>18</v>
      </c>
      <c r="J2198" s="7" t="s">
        <v>19</v>
      </c>
      <c r="K2198" s="7" t="s">
        <v>225</v>
      </c>
      <c r="L2198" s="7" t="s">
        <v>18</v>
      </c>
    </row>
    <row r="2199" ht="22.5" customHeight="1">
      <c r="A2199" s="6">
        <v>46053.39220050926</v>
      </c>
      <c r="B2199" s="7" t="s">
        <v>66</v>
      </c>
      <c r="C2199" s="7" t="s">
        <v>13</v>
      </c>
      <c r="D2199" s="7" t="s">
        <v>14</v>
      </c>
      <c r="E2199" s="7" t="s">
        <v>24</v>
      </c>
      <c r="F2199" s="7" t="s">
        <v>28</v>
      </c>
      <c r="G2199" s="7" t="s">
        <v>29</v>
      </c>
      <c r="H2199" s="7" t="s">
        <v>18</v>
      </c>
      <c r="I2199" s="7" t="s">
        <v>18</v>
      </c>
      <c r="J2199" s="7" t="s">
        <v>19</v>
      </c>
      <c r="K2199" s="7" t="s">
        <v>379</v>
      </c>
      <c r="L2199" s="7" t="s">
        <v>18</v>
      </c>
    </row>
    <row r="2200" ht="22.5" customHeight="1">
      <c r="A2200" s="6">
        <v>46053.39302682871</v>
      </c>
      <c r="B2200" s="7" t="s">
        <v>66</v>
      </c>
      <c r="C2200" s="7" t="s">
        <v>416</v>
      </c>
      <c r="D2200" s="7" t="s">
        <v>14</v>
      </c>
      <c r="E2200" s="7" t="s">
        <v>14</v>
      </c>
      <c r="F2200" s="7" t="s">
        <v>16</v>
      </c>
      <c r="G2200" s="7" t="s">
        <v>61</v>
      </c>
      <c r="H2200" s="7" t="s">
        <v>64</v>
      </c>
      <c r="I2200" s="7" t="s">
        <v>64</v>
      </c>
      <c r="J2200" s="7" t="s">
        <v>110</v>
      </c>
      <c r="K2200" s="7" t="s">
        <v>55</v>
      </c>
      <c r="L2200" s="7">
        <v>4.0</v>
      </c>
    </row>
    <row r="2201" ht="22.5" customHeight="1">
      <c r="A2201" s="6">
        <v>46053.3930628125</v>
      </c>
      <c r="B2201" s="7" t="s">
        <v>66</v>
      </c>
      <c r="C2201" s="7" t="s">
        <v>63</v>
      </c>
      <c r="D2201" s="7" t="s">
        <v>60</v>
      </c>
      <c r="E2201" s="7" t="s">
        <v>24</v>
      </c>
      <c r="F2201" s="7" t="s">
        <v>28</v>
      </c>
      <c r="G2201" s="7" t="s">
        <v>17</v>
      </c>
      <c r="H2201" s="7" t="s">
        <v>18</v>
      </c>
      <c r="I2201" s="7" t="s">
        <v>18</v>
      </c>
      <c r="J2201" s="7" t="s">
        <v>19</v>
      </c>
      <c r="K2201" s="7" t="s">
        <v>122</v>
      </c>
      <c r="L2201" s="7" t="s">
        <v>31</v>
      </c>
    </row>
    <row r="2202" ht="22.5" customHeight="1">
      <c r="A2202" s="6">
        <v>46053.39369375</v>
      </c>
      <c r="B2202" s="7" t="s">
        <v>66</v>
      </c>
      <c r="C2202" s="7" t="s">
        <v>32</v>
      </c>
      <c r="D2202" s="7" t="s">
        <v>14</v>
      </c>
      <c r="E2202" s="7" t="s">
        <v>14</v>
      </c>
      <c r="F2202" s="7" t="s">
        <v>28</v>
      </c>
      <c r="G2202" s="7" t="s">
        <v>17</v>
      </c>
      <c r="H2202" s="7" t="s">
        <v>18</v>
      </c>
      <c r="I2202" s="7" t="s">
        <v>18</v>
      </c>
      <c r="J2202" s="7" t="s">
        <v>19</v>
      </c>
      <c r="K2202" s="7" t="s">
        <v>20</v>
      </c>
      <c r="L2202" s="7" t="s">
        <v>34</v>
      </c>
    </row>
    <row r="2203" ht="22.5" customHeight="1">
      <c r="A2203" s="6">
        <v>46053.400759780096</v>
      </c>
      <c r="B2203" s="7" t="s">
        <v>66</v>
      </c>
      <c r="C2203" s="7" t="s">
        <v>38</v>
      </c>
      <c r="D2203" s="7" t="s">
        <v>27</v>
      </c>
      <c r="E2203" s="7" t="s">
        <v>14</v>
      </c>
      <c r="F2203" s="7" t="s">
        <v>16</v>
      </c>
      <c r="G2203" s="7" t="s">
        <v>77</v>
      </c>
      <c r="H2203" s="7" t="s">
        <v>18</v>
      </c>
      <c r="I2203" s="7" t="s">
        <v>18</v>
      </c>
      <c r="J2203" s="7" t="s">
        <v>56</v>
      </c>
      <c r="K2203" s="7" t="s">
        <v>55</v>
      </c>
      <c r="L2203" s="7" t="s">
        <v>18</v>
      </c>
    </row>
    <row r="2204" ht="22.5" customHeight="1">
      <c r="A2204" s="6">
        <v>46053.401943425924</v>
      </c>
      <c r="B2204" s="7" t="s">
        <v>66</v>
      </c>
      <c r="C2204" s="7" t="s">
        <v>46</v>
      </c>
      <c r="D2204" s="7" t="s">
        <v>14</v>
      </c>
      <c r="E2204" s="7" t="s">
        <v>15</v>
      </c>
      <c r="F2204" s="7" t="s">
        <v>16</v>
      </c>
      <c r="G2204" s="7" t="s">
        <v>17</v>
      </c>
      <c r="H2204" s="7" t="s">
        <v>64</v>
      </c>
      <c r="I2204" s="7" t="s">
        <v>18</v>
      </c>
      <c r="J2204" s="7" t="s">
        <v>19</v>
      </c>
      <c r="K2204" s="7" t="s">
        <v>20</v>
      </c>
      <c r="L2204" s="7">
        <v>5.0</v>
      </c>
    </row>
    <row r="2205" ht="22.5" customHeight="1">
      <c r="A2205" s="6">
        <v>46053.402239629635</v>
      </c>
      <c r="B2205" s="7" t="s">
        <v>66</v>
      </c>
      <c r="C2205" s="7" t="s">
        <v>140</v>
      </c>
      <c r="D2205" s="7" t="s">
        <v>14</v>
      </c>
      <c r="E2205" s="7" t="s">
        <v>15</v>
      </c>
      <c r="F2205" s="7" t="s">
        <v>28</v>
      </c>
      <c r="G2205" s="7" t="s">
        <v>29</v>
      </c>
      <c r="H2205" s="7" t="s">
        <v>18</v>
      </c>
      <c r="I2205" s="7" t="s">
        <v>18</v>
      </c>
      <c r="J2205" s="7" t="s">
        <v>14</v>
      </c>
      <c r="K2205" s="7" t="s">
        <v>55</v>
      </c>
      <c r="L2205" s="7" t="s">
        <v>41</v>
      </c>
    </row>
    <row r="2206" ht="22.5" customHeight="1">
      <c r="A2206" s="6">
        <v>46053.40437885417</v>
      </c>
      <c r="B2206" s="7" t="s">
        <v>66</v>
      </c>
      <c r="C2206" s="7" t="s">
        <v>57</v>
      </c>
      <c r="D2206" s="7" t="s">
        <v>14</v>
      </c>
      <c r="E2206" s="7" t="s">
        <v>14</v>
      </c>
      <c r="F2206" s="7" t="s">
        <v>16</v>
      </c>
      <c r="G2206" s="7" t="s">
        <v>17</v>
      </c>
      <c r="H2206" s="7" t="s">
        <v>18</v>
      </c>
      <c r="I2206" s="7" t="s">
        <v>64</v>
      </c>
      <c r="J2206" s="7" t="s">
        <v>56</v>
      </c>
      <c r="K2206" s="7" t="s">
        <v>55</v>
      </c>
      <c r="L2206" s="7" t="s">
        <v>426</v>
      </c>
    </row>
    <row r="2207" ht="22.5" customHeight="1">
      <c r="A2207" s="6">
        <v>46053.40535105324</v>
      </c>
      <c r="B2207" s="7" t="s">
        <v>66</v>
      </c>
      <c r="C2207" s="7" t="s">
        <v>107</v>
      </c>
      <c r="D2207" s="7" t="s">
        <v>14</v>
      </c>
      <c r="E2207" s="7" t="s">
        <v>14</v>
      </c>
      <c r="F2207" s="7" t="s">
        <v>16</v>
      </c>
      <c r="G2207" s="7" t="s">
        <v>29</v>
      </c>
      <c r="H2207" s="7" t="s">
        <v>18</v>
      </c>
      <c r="I2207" s="7" t="s">
        <v>18</v>
      </c>
      <c r="J2207" s="7" t="s">
        <v>14</v>
      </c>
      <c r="K2207" s="7" t="s">
        <v>55</v>
      </c>
      <c r="L2207" s="7" t="s">
        <v>31</v>
      </c>
    </row>
    <row r="2208" ht="22.5" customHeight="1">
      <c r="A2208" s="6">
        <v>46053.407203043986</v>
      </c>
      <c r="B2208" s="7" t="s">
        <v>66</v>
      </c>
      <c r="C2208" s="7" t="s">
        <v>67</v>
      </c>
      <c r="D2208" s="7" t="s">
        <v>14</v>
      </c>
      <c r="E2208" s="7" t="s">
        <v>14</v>
      </c>
      <c r="F2208" s="7" t="s">
        <v>16</v>
      </c>
      <c r="G2208" s="7" t="s">
        <v>17</v>
      </c>
      <c r="H2208" s="7" t="s">
        <v>18</v>
      </c>
      <c r="I2208" s="7" t="s">
        <v>18</v>
      </c>
      <c r="J2208" s="7" t="s">
        <v>110</v>
      </c>
      <c r="K2208" s="7" t="s">
        <v>227</v>
      </c>
      <c r="L2208" s="7" t="s">
        <v>18</v>
      </c>
    </row>
    <row r="2209" ht="22.5" customHeight="1">
      <c r="A2209" s="6">
        <v>46053.40753138889</v>
      </c>
      <c r="B2209" s="7" t="s">
        <v>66</v>
      </c>
      <c r="C2209" s="7" t="s">
        <v>71</v>
      </c>
      <c r="D2209" s="7" t="s">
        <v>14</v>
      </c>
      <c r="E2209" s="7" t="s">
        <v>24</v>
      </c>
      <c r="F2209" s="7" t="s">
        <v>28</v>
      </c>
      <c r="G2209" s="7" t="s">
        <v>17</v>
      </c>
      <c r="H2209" s="7" t="s">
        <v>18</v>
      </c>
      <c r="I2209" s="7" t="s">
        <v>18</v>
      </c>
      <c r="J2209" s="7" t="s">
        <v>19</v>
      </c>
      <c r="K2209" s="7" t="s">
        <v>202</v>
      </c>
      <c r="L2209" s="7" t="s">
        <v>72</v>
      </c>
    </row>
    <row r="2210" ht="22.5" customHeight="1">
      <c r="A2210" s="6">
        <v>46053.41422877315</v>
      </c>
      <c r="B2210" s="7" t="s">
        <v>66</v>
      </c>
      <c r="C2210" s="7" t="s">
        <v>414</v>
      </c>
      <c r="D2210" s="7" t="s">
        <v>14</v>
      </c>
      <c r="E2210" s="7" t="s">
        <v>14</v>
      </c>
      <c r="F2210" s="7" t="s">
        <v>28</v>
      </c>
      <c r="G2210" s="7" t="s">
        <v>17</v>
      </c>
      <c r="H2210" s="7" t="s">
        <v>64</v>
      </c>
      <c r="I2210" s="7" t="s">
        <v>64</v>
      </c>
      <c r="J2210" s="7" t="s">
        <v>19</v>
      </c>
      <c r="K2210" s="7" t="s">
        <v>238</v>
      </c>
      <c r="L2210" s="7">
        <v>1.0</v>
      </c>
    </row>
    <row r="2211" ht="22.5" customHeight="1">
      <c r="A2211" s="6">
        <v>46053.4145819213</v>
      </c>
      <c r="B2211" s="7" t="s">
        <v>66</v>
      </c>
      <c r="C2211" s="7" t="s">
        <v>158</v>
      </c>
      <c r="D2211" s="7" t="s">
        <v>14</v>
      </c>
      <c r="E2211" s="7" t="s">
        <v>24</v>
      </c>
      <c r="F2211" s="7" t="s">
        <v>28</v>
      </c>
      <c r="G2211" s="7" t="s">
        <v>17</v>
      </c>
      <c r="H2211" s="7" t="s">
        <v>18</v>
      </c>
      <c r="I2211" s="7" t="s">
        <v>18</v>
      </c>
      <c r="J2211" s="7" t="s">
        <v>14</v>
      </c>
      <c r="K2211" s="7" t="s">
        <v>55</v>
      </c>
      <c r="L2211" s="7" t="s">
        <v>18</v>
      </c>
    </row>
    <row r="2212" ht="22.5" customHeight="1">
      <c r="A2212" s="6">
        <v>46053.418677361115</v>
      </c>
      <c r="B2212" s="7" t="s">
        <v>66</v>
      </c>
      <c r="C2212" s="7" t="s">
        <v>26</v>
      </c>
      <c r="D2212" s="7" t="s">
        <v>14</v>
      </c>
      <c r="E2212" s="7" t="s">
        <v>14</v>
      </c>
      <c r="F2212" s="7" t="s">
        <v>28</v>
      </c>
      <c r="G2212" s="7" t="s">
        <v>17</v>
      </c>
      <c r="H2212" s="7" t="s">
        <v>18</v>
      </c>
      <c r="I2212" s="7" t="s">
        <v>18</v>
      </c>
      <c r="J2212" s="7" t="s">
        <v>14</v>
      </c>
      <c r="K2212" s="7" t="s">
        <v>379</v>
      </c>
      <c r="L2212" s="7" t="s">
        <v>31</v>
      </c>
    </row>
    <row r="2213" ht="22.5" customHeight="1">
      <c r="A2213" s="6">
        <v>46053.56641190972</v>
      </c>
      <c r="B2213" s="7" t="s">
        <v>66</v>
      </c>
      <c r="C2213" s="7" t="s">
        <v>413</v>
      </c>
      <c r="D2213" s="7" t="s">
        <v>14</v>
      </c>
      <c r="E2213" s="7" t="s">
        <v>15</v>
      </c>
      <c r="F2213" s="7" t="s">
        <v>28</v>
      </c>
      <c r="G2213" s="7" t="s">
        <v>17</v>
      </c>
      <c r="H2213" s="7" t="s">
        <v>18</v>
      </c>
      <c r="I2213" s="7" t="s">
        <v>18</v>
      </c>
      <c r="J2213" s="7" t="s">
        <v>14</v>
      </c>
      <c r="K2213" s="7" t="s">
        <v>55</v>
      </c>
      <c r="L2213" s="7" t="s">
        <v>115</v>
      </c>
    </row>
    <row r="2214" ht="22.5" customHeight="1">
      <c r="A2214" s="6">
        <v>46053.56691905092</v>
      </c>
      <c r="B2214" s="7" t="s">
        <v>66</v>
      </c>
      <c r="C2214" s="7" t="s">
        <v>413</v>
      </c>
      <c r="D2214" s="7" t="s">
        <v>14</v>
      </c>
      <c r="E2214" s="7" t="s">
        <v>15</v>
      </c>
      <c r="F2214" s="7" t="s">
        <v>28</v>
      </c>
      <c r="G2214" s="7" t="s">
        <v>17</v>
      </c>
      <c r="H2214" s="7" t="s">
        <v>18</v>
      </c>
      <c r="I2214" s="7" t="s">
        <v>18</v>
      </c>
      <c r="J2214" s="7" t="s">
        <v>14</v>
      </c>
      <c r="K2214" s="7" t="s">
        <v>55</v>
      </c>
      <c r="L2214" s="7" t="s">
        <v>115</v>
      </c>
    </row>
    <row r="2215" ht="22.5" customHeight="1">
      <c r="A2215" s="6">
        <v>46054.26192577546</v>
      </c>
      <c r="B2215" s="7" t="s">
        <v>79</v>
      </c>
      <c r="C2215" s="7" t="s">
        <v>417</v>
      </c>
      <c r="D2215" s="7" t="s">
        <v>14</v>
      </c>
      <c r="E2215" s="7" t="s">
        <v>24</v>
      </c>
      <c r="F2215" s="7" t="s">
        <v>16</v>
      </c>
      <c r="G2215" s="7" t="s">
        <v>39</v>
      </c>
      <c r="H2215" s="7" t="s">
        <v>18</v>
      </c>
      <c r="I2215" s="7" t="s">
        <v>18</v>
      </c>
      <c r="J2215" s="7" t="s">
        <v>56</v>
      </c>
      <c r="K2215" s="7" t="s">
        <v>55</v>
      </c>
      <c r="L2215" s="7" t="s">
        <v>34</v>
      </c>
    </row>
    <row r="2216" ht="22.5" customHeight="1">
      <c r="A2216" s="6">
        <v>46054.28946886574</v>
      </c>
      <c r="B2216" s="7" t="s">
        <v>79</v>
      </c>
      <c r="C2216" s="7" t="s">
        <v>422</v>
      </c>
      <c r="D2216" s="7" t="s">
        <v>27</v>
      </c>
      <c r="E2216" s="7" t="s">
        <v>96</v>
      </c>
      <c r="F2216" s="7" t="s">
        <v>82</v>
      </c>
      <c r="G2216" s="7" t="s">
        <v>77</v>
      </c>
      <c r="H2216" s="7" t="s">
        <v>18</v>
      </c>
      <c r="I2216" s="7" t="s">
        <v>18</v>
      </c>
      <c r="J2216" s="7" t="s">
        <v>14</v>
      </c>
      <c r="K2216" s="7" t="s">
        <v>55</v>
      </c>
      <c r="L2216" s="7">
        <v>0.0</v>
      </c>
    </row>
    <row r="2217" ht="22.5" customHeight="1">
      <c r="A2217" s="6">
        <v>46054.317017685185</v>
      </c>
      <c r="B2217" s="7" t="s">
        <v>79</v>
      </c>
      <c r="C2217" s="7" t="s">
        <v>408</v>
      </c>
      <c r="D2217" s="7" t="s">
        <v>14</v>
      </c>
      <c r="E2217" s="7" t="s">
        <v>24</v>
      </c>
      <c r="F2217" s="7" t="s">
        <v>16</v>
      </c>
      <c r="G2217" s="7" t="s">
        <v>39</v>
      </c>
      <c r="H2217" s="7" t="s">
        <v>18</v>
      </c>
      <c r="I2217" s="7" t="s">
        <v>18</v>
      </c>
      <c r="J2217" s="7" t="s">
        <v>56</v>
      </c>
      <c r="K2217" s="7" t="s">
        <v>55</v>
      </c>
      <c r="L2217" s="7">
        <v>0.0</v>
      </c>
    </row>
    <row r="2218" ht="22.5" customHeight="1">
      <c r="A2218" s="6">
        <v>46054.32989825231</v>
      </c>
      <c r="B2218" s="7" t="s">
        <v>79</v>
      </c>
      <c r="C2218" s="7" t="s">
        <v>413</v>
      </c>
      <c r="D2218" s="7" t="s">
        <v>14</v>
      </c>
      <c r="E2218" s="7" t="s">
        <v>14</v>
      </c>
      <c r="F2218" s="7" t="s">
        <v>16</v>
      </c>
      <c r="G2218" s="7" t="s">
        <v>17</v>
      </c>
      <c r="H2218" s="7" t="s">
        <v>18</v>
      </c>
      <c r="I2218" s="7" t="s">
        <v>18</v>
      </c>
      <c r="J2218" s="7" t="s">
        <v>14</v>
      </c>
      <c r="K2218" s="7" t="s">
        <v>55</v>
      </c>
      <c r="L2218" s="7" t="s">
        <v>115</v>
      </c>
    </row>
    <row r="2219" ht="22.5" customHeight="1">
      <c r="A2219" s="6">
        <v>46054.345442060185</v>
      </c>
      <c r="B2219" s="7" t="s">
        <v>79</v>
      </c>
      <c r="C2219" s="7" t="s">
        <v>438</v>
      </c>
      <c r="D2219" s="7" t="s">
        <v>14</v>
      </c>
      <c r="E2219" s="7" t="s">
        <v>14</v>
      </c>
      <c r="F2219" s="7" t="s">
        <v>16</v>
      </c>
      <c r="G2219" s="7" t="s">
        <v>17</v>
      </c>
      <c r="H2219" s="7" t="s">
        <v>18</v>
      </c>
      <c r="I2219" s="7" t="s">
        <v>18</v>
      </c>
      <c r="J2219" s="7" t="s">
        <v>19</v>
      </c>
      <c r="K2219" s="7" t="s">
        <v>98</v>
      </c>
      <c r="L2219" s="7">
        <v>0.0</v>
      </c>
    </row>
    <row r="2220" ht="22.5" customHeight="1">
      <c r="A2220" s="6">
        <v>46054.35146298612</v>
      </c>
      <c r="B2220" s="7" t="s">
        <v>79</v>
      </c>
      <c r="C2220" s="7" t="s">
        <v>416</v>
      </c>
      <c r="D2220" s="7" t="s">
        <v>14</v>
      </c>
      <c r="E2220" s="7" t="s">
        <v>14</v>
      </c>
      <c r="F2220" s="7" t="s">
        <v>16</v>
      </c>
      <c r="G2220" s="7" t="s">
        <v>17</v>
      </c>
      <c r="H2220" s="7" t="s">
        <v>64</v>
      </c>
      <c r="I2220" s="7" t="s">
        <v>64</v>
      </c>
      <c r="J2220" s="7" t="s">
        <v>14</v>
      </c>
      <c r="K2220" s="7" t="s">
        <v>55</v>
      </c>
      <c r="L2220" s="7">
        <v>5.0</v>
      </c>
    </row>
    <row r="2221" ht="22.5" customHeight="1">
      <c r="A2221" s="6">
        <v>46055.32678733797</v>
      </c>
      <c r="B2221" s="7" t="s">
        <v>120</v>
      </c>
      <c r="C2221" s="7" t="s">
        <v>65</v>
      </c>
      <c r="D2221" s="7" t="s">
        <v>14</v>
      </c>
      <c r="E2221" s="7" t="s">
        <v>96</v>
      </c>
      <c r="F2221" s="7" t="s">
        <v>16</v>
      </c>
      <c r="G2221" s="7" t="s">
        <v>29</v>
      </c>
      <c r="H2221" s="7" t="s">
        <v>18</v>
      </c>
      <c r="I2221" s="7" t="s">
        <v>18</v>
      </c>
      <c r="J2221" s="7" t="s">
        <v>14</v>
      </c>
      <c r="K2221" s="7" t="s">
        <v>55</v>
      </c>
      <c r="L2221" s="7" t="s">
        <v>52</v>
      </c>
    </row>
    <row r="2222" ht="22.5" customHeight="1">
      <c r="A2222" s="6">
        <v>46055.33291118055</v>
      </c>
      <c r="B2222" s="7" t="s">
        <v>120</v>
      </c>
      <c r="C2222" s="7" t="s">
        <v>81</v>
      </c>
      <c r="D2222" s="7" t="s">
        <v>14</v>
      </c>
      <c r="E2222" s="7" t="s">
        <v>14</v>
      </c>
      <c r="F2222" s="7" t="s">
        <v>82</v>
      </c>
      <c r="G2222" s="7" t="s">
        <v>55</v>
      </c>
      <c r="H2222" s="7" t="s">
        <v>18</v>
      </c>
      <c r="I2222" s="7" t="s">
        <v>18</v>
      </c>
      <c r="J2222" s="7" t="s">
        <v>14</v>
      </c>
      <c r="K2222" s="7" t="s">
        <v>55</v>
      </c>
      <c r="L2222" s="7" t="s">
        <v>18</v>
      </c>
    </row>
    <row r="2223" ht="22.5" customHeight="1">
      <c r="A2223" s="6">
        <v>46055.37553384259</v>
      </c>
      <c r="B2223" s="7" t="s">
        <v>120</v>
      </c>
      <c r="C2223" s="7" t="s">
        <v>416</v>
      </c>
      <c r="D2223" s="7" t="s">
        <v>14</v>
      </c>
      <c r="E2223" s="7" t="s">
        <v>14</v>
      </c>
      <c r="F2223" s="7" t="s">
        <v>16</v>
      </c>
      <c r="G2223" s="7" t="s">
        <v>17</v>
      </c>
      <c r="H2223" s="7" t="s">
        <v>18</v>
      </c>
      <c r="I2223" s="7" t="s">
        <v>18</v>
      </c>
      <c r="J2223" s="7" t="s">
        <v>14</v>
      </c>
      <c r="K2223" s="7" t="s">
        <v>55</v>
      </c>
      <c r="L2223" s="7" t="s">
        <v>52</v>
      </c>
    </row>
    <row r="2224" ht="22.5" customHeight="1">
      <c r="A2224" s="6">
        <v>46055.382990659724</v>
      </c>
      <c r="B2224" s="7" t="s">
        <v>120</v>
      </c>
      <c r="C2224" s="7" t="s">
        <v>13</v>
      </c>
      <c r="D2224" s="7" t="s">
        <v>60</v>
      </c>
      <c r="E2224" s="7" t="s">
        <v>96</v>
      </c>
      <c r="F2224" s="7" t="s">
        <v>16</v>
      </c>
      <c r="G2224" s="7" t="s">
        <v>17</v>
      </c>
      <c r="H2224" s="7" t="s">
        <v>18</v>
      </c>
      <c r="I2224" s="7" t="s">
        <v>18</v>
      </c>
      <c r="J2224" s="7" t="s">
        <v>110</v>
      </c>
      <c r="K2224" s="7" t="s">
        <v>55</v>
      </c>
      <c r="L2224" s="7" t="s">
        <v>116</v>
      </c>
    </row>
    <row r="2225" ht="22.5" customHeight="1">
      <c r="A2225" s="6">
        <v>46055.38628914352</v>
      </c>
      <c r="B2225" s="7" t="s">
        <v>120</v>
      </c>
      <c r="C2225" s="7" t="s">
        <v>26</v>
      </c>
      <c r="D2225" s="7" t="s">
        <v>60</v>
      </c>
      <c r="E2225" s="7" t="s">
        <v>14</v>
      </c>
      <c r="F2225" s="7" t="s">
        <v>16</v>
      </c>
      <c r="G2225" s="7" t="s">
        <v>187</v>
      </c>
      <c r="H2225" s="7" t="s">
        <v>64</v>
      </c>
      <c r="I2225" s="7" t="s">
        <v>64</v>
      </c>
      <c r="J2225" s="7" t="s">
        <v>110</v>
      </c>
      <c r="K2225" s="7" t="s">
        <v>452</v>
      </c>
      <c r="L2225" s="7">
        <v>2.0</v>
      </c>
    </row>
    <row r="2226" ht="22.5" customHeight="1">
      <c r="A2226" s="6">
        <v>46055.386702013886</v>
      </c>
      <c r="B2226" s="7" t="s">
        <v>120</v>
      </c>
      <c r="C2226" s="7" t="s">
        <v>408</v>
      </c>
      <c r="D2226" s="7" t="s">
        <v>14</v>
      </c>
      <c r="E2226" s="7" t="s">
        <v>24</v>
      </c>
      <c r="F2226" s="7" t="s">
        <v>28</v>
      </c>
      <c r="G2226" s="7" t="s">
        <v>39</v>
      </c>
      <c r="H2226" s="7" t="s">
        <v>18</v>
      </c>
      <c r="I2226" s="7" t="s">
        <v>18</v>
      </c>
      <c r="J2226" s="7" t="s">
        <v>56</v>
      </c>
      <c r="K2226" s="7" t="s">
        <v>55</v>
      </c>
      <c r="L2226" s="7">
        <v>0.0</v>
      </c>
    </row>
    <row r="2227" ht="22.5" customHeight="1">
      <c r="A2227" s="6">
        <v>46055.39192533564</v>
      </c>
      <c r="B2227" s="7" t="s">
        <v>120</v>
      </c>
      <c r="C2227" s="7" t="s">
        <v>22</v>
      </c>
      <c r="D2227" s="7" t="s">
        <v>94</v>
      </c>
      <c r="E2227" s="7" t="s">
        <v>69</v>
      </c>
      <c r="F2227" s="7" t="s">
        <v>16</v>
      </c>
      <c r="G2227" s="7" t="s">
        <v>61</v>
      </c>
      <c r="H2227" s="7" t="s">
        <v>18</v>
      </c>
      <c r="I2227" s="7" t="s">
        <v>18</v>
      </c>
      <c r="J2227" s="7" t="s">
        <v>19</v>
      </c>
      <c r="K2227" s="7" t="s">
        <v>225</v>
      </c>
      <c r="L2227" s="7" t="s">
        <v>18</v>
      </c>
    </row>
    <row r="2228" ht="22.5" customHeight="1">
      <c r="A2228" s="6">
        <v>46055.39945175926</v>
      </c>
      <c r="B2228" s="7" t="s">
        <v>120</v>
      </c>
      <c r="C2228" s="7" t="s">
        <v>158</v>
      </c>
      <c r="D2228" s="7" t="s">
        <v>14</v>
      </c>
      <c r="E2228" s="7" t="s">
        <v>24</v>
      </c>
      <c r="F2228" s="7" t="s">
        <v>16</v>
      </c>
      <c r="G2228" s="7" t="s">
        <v>39</v>
      </c>
      <c r="H2228" s="7" t="s">
        <v>18</v>
      </c>
      <c r="I2228" s="7" t="s">
        <v>18</v>
      </c>
      <c r="J2228" s="7" t="s">
        <v>56</v>
      </c>
      <c r="K2228" s="7" t="s">
        <v>55</v>
      </c>
      <c r="L2228" s="7" t="s">
        <v>18</v>
      </c>
    </row>
    <row r="2229" ht="22.5" customHeight="1">
      <c r="A2229" s="6">
        <v>46055.40386344907</v>
      </c>
      <c r="B2229" s="7" t="s">
        <v>120</v>
      </c>
      <c r="C2229" s="7" t="s">
        <v>38</v>
      </c>
      <c r="D2229" s="7" t="s">
        <v>14</v>
      </c>
      <c r="E2229" s="7" t="s">
        <v>96</v>
      </c>
      <c r="F2229" s="7" t="s">
        <v>16</v>
      </c>
      <c r="G2229" s="7" t="s">
        <v>29</v>
      </c>
      <c r="H2229" s="7" t="s">
        <v>18</v>
      </c>
      <c r="I2229" s="7" t="s">
        <v>18</v>
      </c>
      <c r="J2229" s="7" t="s">
        <v>56</v>
      </c>
      <c r="K2229" s="7" t="s">
        <v>55</v>
      </c>
      <c r="L2229" s="7" t="s">
        <v>18</v>
      </c>
    </row>
    <row r="2230" ht="22.5" customHeight="1">
      <c r="A2230" s="6">
        <v>46055.404184733794</v>
      </c>
      <c r="B2230" s="7" t="s">
        <v>120</v>
      </c>
      <c r="C2230" s="7" t="s">
        <v>413</v>
      </c>
      <c r="D2230" s="7" t="s">
        <v>14</v>
      </c>
      <c r="E2230" s="7" t="s">
        <v>24</v>
      </c>
      <c r="F2230" s="7" t="s">
        <v>16</v>
      </c>
      <c r="G2230" s="7" t="s">
        <v>17</v>
      </c>
      <c r="H2230" s="7" t="s">
        <v>18</v>
      </c>
      <c r="I2230" s="7" t="s">
        <v>18</v>
      </c>
      <c r="J2230" s="7" t="s">
        <v>14</v>
      </c>
      <c r="K2230" s="7" t="s">
        <v>55</v>
      </c>
      <c r="L2230" s="7" t="s">
        <v>115</v>
      </c>
    </row>
    <row r="2231" ht="22.5" customHeight="1">
      <c r="A2231" s="6">
        <v>46055.40458592593</v>
      </c>
      <c r="B2231" s="7" t="s">
        <v>120</v>
      </c>
      <c r="C2231" s="7" t="s">
        <v>417</v>
      </c>
      <c r="D2231" s="7" t="s">
        <v>27</v>
      </c>
      <c r="E2231" s="7" t="s">
        <v>24</v>
      </c>
      <c r="F2231" s="7" t="s">
        <v>28</v>
      </c>
      <c r="G2231" s="7" t="s">
        <v>77</v>
      </c>
      <c r="H2231" s="7" t="s">
        <v>18</v>
      </c>
      <c r="I2231" s="7" t="s">
        <v>18</v>
      </c>
      <c r="J2231" s="7" t="s">
        <v>56</v>
      </c>
      <c r="K2231" s="7" t="s">
        <v>55</v>
      </c>
      <c r="L2231" s="7" t="s">
        <v>34</v>
      </c>
    </row>
    <row r="2232" ht="22.5" customHeight="1">
      <c r="A2232" s="6">
        <v>46055.40460542824</v>
      </c>
      <c r="B2232" s="7" t="s">
        <v>120</v>
      </c>
      <c r="C2232" s="7" t="s">
        <v>422</v>
      </c>
      <c r="D2232" s="7" t="s">
        <v>14</v>
      </c>
      <c r="E2232" s="7" t="s">
        <v>24</v>
      </c>
      <c r="F2232" s="7" t="s">
        <v>28</v>
      </c>
      <c r="G2232" s="7" t="s">
        <v>17</v>
      </c>
      <c r="H2232" s="7" t="s">
        <v>18</v>
      </c>
      <c r="I2232" s="7" t="s">
        <v>18</v>
      </c>
      <c r="J2232" s="7" t="s">
        <v>14</v>
      </c>
      <c r="K2232" s="7" t="s">
        <v>122</v>
      </c>
      <c r="L2232" s="7">
        <v>0.0</v>
      </c>
    </row>
    <row r="2233" ht="22.5" customHeight="1">
      <c r="A2233" s="6">
        <v>46055.404687291666</v>
      </c>
      <c r="B2233" s="7" t="s">
        <v>120</v>
      </c>
      <c r="C2233" s="7" t="s">
        <v>438</v>
      </c>
      <c r="D2233" s="7" t="s">
        <v>60</v>
      </c>
      <c r="E2233" s="7" t="s">
        <v>14</v>
      </c>
      <c r="F2233" s="7" t="s">
        <v>16</v>
      </c>
      <c r="G2233" s="7" t="s">
        <v>17</v>
      </c>
      <c r="H2233" s="7" t="s">
        <v>18</v>
      </c>
      <c r="I2233" s="7" t="s">
        <v>18</v>
      </c>
      <c r="J2233" s="7" t="s">
        <v>19</v>
      </c>
      <c r="K2233" s="7" t="s">
        <v>98</v>
      </c>
      <c r="L2233" s="7">
        <v>0.0</v>
      </c>
    </row>
    <row r="2234" ht="22.5" customHeight="1">
      <c r="A2234" s="6">
        <v>46055.40541233796</v>
      </c>
      <c r="B2234" s="7" t="s">
        <v>120</v>
      </c>
      <c r="C2234" s="7" t="s">
        <v>32</v>
      </c>
      <c r="D2234" s="7" t="s">
        <v>60</v>
      </c>
      <c r="E2234" s="7" t="s">
        <v>14</v>
      </c>
      <c r="F2234" s="7" t="s">
        <v>28</v>
      </c>
      <c r="G2234" s="7" t="s">
        <v>17</v>
      </c>
      <c r="H2234" s="7" t="s">
        <v>18</v>
      </c>
      <c r="I2234" s="7" t="s">
        <v>18</v>
      </c>
      <c r="J2234" s="7" t="s">
        <v>19</v>
      </c>
      <c r="K2234" s="7" t="s">
        <v>134</v>
      </c>
      <c r="L2234" s="7" t="s">
        <v>34</v>
      </c>
    </row>
    <row r="2235" ht="22.5" customHeight="1">
      <c r="A2235" s="6">
        <v>46055.40940258102</v>
      </c>
      <c r="B2235" s="7" t="s">
        <v>120</v>
      </c>
      <c r="C2235" s="7" t="s">
        <v>46</v>
      </c>
      <c r="D2235" s="7" t="s">
        <v>27</v>
      </c>
      <c r="E2235" s="7" t="s">
        <v>15</v>
      </c>
      <c r="F2235" s="7" t="s">
        <v>16</v>
      </c>
      <c r="G2235" s="7" t="s">
        <v>29</v>
      </c>
      <c r="H2235" s="7" t="s">
        <v>64</v>
      </c>
      <c r="I2235" s="7" t="s">
        <v>18</v>
      </c>
      <c r="J2235" s="7" t="s">
        <v>19</v>
      </c>
      <c r="K2235" s="7" t="s">
        <v>90</v>
      </c>
      <c r="L2235" s="7">
        <v>7.0</v>
      </c>
    </row>
    <row r="2236" ht="22.5" customHeight="1">
      <c r="A2236" s="6">
        <v>46055.410755694444</v>
      </c>
      <c r="B2236" s="7" t="s">
        <v>120</v>
      </c>
      <c r="C2236" s="7" t="s">
        <v>67</v>
      </c>
      <c r="D2236" s="7" t="s">
        <v>60</v>
      </c>
      <c r="E2236" s="7" t="s">
        <v>14</v>
      </c>
      <c r="F2236" s="7" t="s">
        <v>16</v>
      </c>
      <c r="G2236" s="7" t="s">
        <v>61</v>
      </c>
      <c r="H2236" s="7" t="s">
        <v>18</v>
      </c>
      <c r="I2236" s="7" t="s">
        <v>18</v>
      </c>
      <c r="J2236" s="7" t="s">
        <v>110</v>
      </c>
      <c r="K2236" s="7" t="s">
        <v>149</v>
      </c>
      <c r="L2236" s="7" t="s">
        <v>18</v>
      </c>
    </row>
    <row r="2237" ht="22.5" customHeight="1">
      <c r="A2237" s="6">
        <v>46055.413218761576</v>
      </c>
      <c r="B2237" s="7" t="s">
        <v>120</v>
      </c>
      <c r="C2237" s="7" t="s">
        <v>50</v>
      </c>
      <c r="D2237" s="7" t="s">
        <v>14</v>
      </c>
      <c r="E2237" s="7" t="s">
        <v>14</v>
      </c>
      <c r="F2237" s="7" t="s">
        <v>16</v>
      </c>
      <c r="G2237" s="7" t="s">
        <v>17</v>
      </c>
      <c r="H2237" s="7" t="s">
        <v>18</v>
      </c>
      <c r="I2237" s="7" t="s">
        <v>18</v>
      </c>
      <c r="J2237" s="7" t="s">
        <v>14</v>
      </c>
      <c r="K2237" s="7" t="s">
        <v>55</v>
      </c>
      <c r="L2237" s="7" t="s">
        <v>52</v>
      </c>
    </row>
    <row r="2238" ht="22.5" customHeight="1">
      <c r="A2238" s="6">
        <v>46055.41505701389</v>
      </c>
      <c r="B2238" s="7" t="s">
        <v>120</v>
      </c>
      <c r="C2238" s="7" t="s">
        <v>414</v>
      </c>
      <c r="D2238" s="7" t="s">
        <v>14</v>
      </c>
      <c r="E2238" s="7" t="s">
        <v>24</v>
      </c>
      <c r="F2238" s="7" t="s">
        <v>28</v>
      </c>
      <c r="G2238" s="7" t="s">
        <v>55</v>
      </c>
      <c r="H2238" s="7" t="s">
        <v>64</v>
      </c>
      <c r="I2238" s="7" t="s">
        <v>64</v>
      </c>
      <c r="J2238" s="7" t="s">
        <v>56</v>
      </c>
      <c r="K2238" s="7" t="s">
        <v>55</v>
      </c>
      <c r="L2238" s="7">
        <v>3.0</v>
      </c>
    </row>
    <row r="2239" ht="22.5" customHeight="1">
      <c r="A2239" s="6">
        <v>46055.41675193287</v>
      </c>
      <c r="B2239" s="7" t="s">
        <v>120</v>
      </c>
      <c r="C2239" s="7" t="s">
        <v>63</v>
      </c>
      <c r="D2239" s="7" t="s">
        <v>14</v>
      </c>
      <c r="E2239" s="7" t="s">
        <v>24</v>
      </c>
      <c r="F2239" s="7" t="s">
        <v>28</v>
      </c>
      <c r="G2239" s="7" t="s">
        <v>29</v>
      </c>
      <c r="H2239" s="7" t="s">
        <v>64</v>
      </c>
      <c r="I2239" s="7" t="s">
        <v>18</v>
      </c>
      <c r="J2239" s="7" t="s">
        <v>14</v>
      </c>
      <c r="K2239" s="7" t="s">
        <v>55</v>
      </c>
      <c r="L2239" s="7">
        <v>3.0</v>
      </c>
    </row>
    <row r="2240" ht="22.5" customHeight="1">
      <c r="A2240" s="6">
        <v>46055.42205680556</v>
      </c>
      <c r="B2240" s="7" t="s">
        <v>120</v>
      </c>
      <c r="C2240" s="7" t="s">
        <v>71</v>
      </c>
      <c r="D2240" s="7" t="s">
        <v>14</v>
      </c>
      <c r="E2240" s="7" t="s">
        <v>24</v>
      </c>
      <c r="F2240" s="7" t="s">
        <v>28</v>
      </c>
      <c r="G2240" s="7" t="s">
        <v>17</v>
      </c>
      <c r="H2240" s="7" t="s">
        <v>18</v>
      </c>
      <c r="I2240" s="7" t="s">
        <v>18</v>
      </c>
      <c r="J2240" s="7" t="s">
        <v>19</v>
      </c>
      <c r="K2240" s="7" t="s">
        <v>119</v>
      </c>
      <c r="L2240" s="7" t="s">
        <v>72</v>
      </c>
    </row>
    <row r="2241" ht="22.5" customHeight="1">
      <c r="A2241" s="6">
        <v>46055.422953194444</v>
      </c>
      <c r="B2241" s="7" t="s">
        <v>120</v>
      </c>
      <c r="C2241" s="7" t="s">
        <v>57</v>
      </c>
      <c r="D2241" s="7" t="s">
        <v>83</v>
      </c>
      <c r="E2241" s="7" t="s">
        <v>69</v>
      </c>
      <c r="F2241" s="7" t="s">
        <v>16</v>
      </c>
      <c r="G2241" s="7" t="s">
        <v>61</v>
      </c>
      <c r="H2241" s="7" t="s">
        <v>18</v>
      </c>
      <c r="I2241" s="7" t="s">
        <v>64</v>
      </c>
      <c r="J2241" s="7" t="s">
        <v>56</v>
      </c>
      <c r="K2241" s="7" t="s">
        <v>55</v>
      </c>
      <c r="L2241" s="7" t="s">
        <v>453</v>
      </c>
    </row>
    <row r="2242" ht="22.5" customHeight="1">
      <c r="A2242" s="6">
        <v>46055.423532719906</v>
      </c>
      <c r="B2242" s="7" t="s">
        <v>120</v>
      </c>
      <c r="C2242" s="7" t="s">
        <v>107</v>
      </c>
      <c r="D2242" s="7" t="s">
        <v>14</v>
      </c>
      <c r="E2242" s="7" t="s">
        <v>15</v>
      </c>
      <c r="F2242" s="7" t="s">
        <v>16</v>
      </c>
      <c r="G2242" s="7" t="s">
        <v>29</v>
      </c>
      <c r="H2242" s="7" t="s">
        <v>18</v>
      </c>
      <c r="I2242" s="7" t="s">
        <v>18</v>
      </c>
      <c r="J2242" s="7" t="s">
        <v>56</v>
      </c>
      <c r="K2242" s="7" t="s">
        <v>55</v>
      </c>
      <c r="L2242" s="7" t="s">
        <v>31</v>
      </c>
    </row>
    <row r="2243" ht="22.5" customHeight="1">
      <c r="A2243" s="6">
        <v>46056.27974293982</v>
      </c>
      <c r="B2243" s="7" t="s">
        <v>80</v>
      </c>
      <c r="C2243" s="7" t="s">
        <v>13</v>
      </c>
      <c r="D2243" s="7" t="s">
        <v>14</v>
      </c>
      <c r="E2243" s="7" t="s">
        <v>14</v>
      </c>
      <c r="F2243" s="7" t="s">
        <v>16</v>
      </c>
      <c r="G2243" s="7" t="s">
        <v>39</v>
      </c>
      <c r="H2243" s="7" t="s">
        <v>18</v>
      </c>
      <c r="I2243" s="7" t="s">
        <v>18</v>
      </c>
      <c r="J2243" s="7" t="s">
        <v>14</v>
      </c>
      <c r="K2243" s="7" t="s">
        <v>55</v>
      </c>
      <c r="L2243" s="7" t="s">
        <v>116</v>
      </c>
    </row>
    <row r="2244" ht="22.5" customHeight="1">
      <c r="A2244" s="6">
        <v>46056.289265520834</v>
      </c>
      <c r="B2244" s="7" t="s">
        <v>80</v>
      </c>
      <c r="C2244" s="7" t="s">
        <v>417</v>
      </c>
      <c r="D2244" s="7" t="s">
        <v>14</v>
      </c>
      <c r="E2244" s="7" t="s">
        <v>15</v>
      </c>
      <c r="F2244" s="7" t="s">
        <v>16</v>
      </c>
      <c r="G2244" s="7" t="s">
        <v>29</v>
      </c>
      <c r="H2244" s="7" t="s">
        <v>18</v>
      </c>
      <c r="I2244" s="7" t="s">
        <v>18</v>
      </c>
      <c r="J2244" s="7" t="s">
        <v>56</v>
      </c>
      <c r="K2244" s="7" t="s">
        <v>55</v>
      </c>
      <c r="L2244" s="7" t="s">
        <v>34</v>
      </c>
    </row>
    <row r="2245" ht="22.5" customHeight="1">
      <c r="A2245" s="6">
        <v>46056.30005938657</v>
      </c>
      <c r="B2245" s="7" t="s">
        <v>80</v>
      </c>
      <c r="C2245" s="7" t="s">
        <v>422</v>
      </c>
      <c r="D2245" s="7" t="s">
        <v>14</v>
      </c>
      <c r="E2245" s="7" t="s">
        <v>24</v>
      </c>
      <c r="F2245" s="7" t="s">
        <v>16</v>
      </c>
      <c r="G2245" s="7" t="s">
        <v>29</v>
      </c>
      <c r="H2245" s="7" t="s">
        <v>18</v>
      </c>
      <c r="I2245" s="7" t="s">
        <v>18</v>
      </c>
      <c r="J2245" s="7" t="s">
        <v>14</v>
      </c>
      <c r="K2245" s="7" t="s">
        <v>55</v>
      </c>
      <c r="L2245" s="7">
        <v>0.0</v>
      </c>
    </row>
    <row r="2246" ht="22.5" customHeight="1">
      <c r="A2246" s="6">
        <v>46056.30288084491</v>
      </c>
      <c r="B2246" s="7" t="s">
        <v>80</v>
      </c>
      <c r="C2246" s="7" t="s">
        <v>38</v>
      </c>
      <c r="D2246" s="7" t="s">
        <v>83</v>
      </c>
      <c r="E2246" s="7" t="s">
        <v>14</v>
      </c>
      <c r="F2246" s="7" t="s">
        <v>16</v>
      </c>
      <c r="G2246" s="7" t="s">
        <v>17</v>
      </c>
      <c r="H2246" s="7" t="s">
        <v>18</v>
      </c>
      <c r="I2246" s="7" t="s">
        <v>18</v>
      </c>
      <c r="J2246" s="7" t="s">
        <v>56</v>
      </c>
      <c r="K2246" s="7" t="s">
        <v>55</v>
      </c>
      <c r="L2246" s="7" t="s">
        <v>18</v>
      </c>
    </row>
    <row r="2247" ht="22.5" customHeight="1">
      <c r="A2247" s="6">
        <v>46056.303849710646</v>
      </c>
      <c r="B2247" s="7" t="s">
        <v>80</v>
      </c>
      <c r="C2247" s="7" t="s">
        <v>408</v>
      </c>
      <c r="D2247" s="7" t="s">
        <v>14</v>
      </c>
      <c r="E2247" s="7" t="s">
        <v>15</v>
      </c>
      <c r="F2247" s="7" t="s">
        <v>16</v>
      </c>
      <c r="G2247" s="7" t="s">
        <v>29</v>
      </c>
      <c r="H2247" s="7" t="s">
        <v>18</v>
      </c>
      <c r="I2247" s="7" t="s">
        <v>18</v>
      </c>
      <c r="J2247" s="7" t="s">
        <v>56</v>
      </c>
      <c r="K2247" s="7" t="s">
        <v>55</v>
      </c>
      <c r="L2247" s="7">
        <v>0.0</v>
      </c>
    </row>
    <row r="2248" ht="22.5" customHeight="1">
      <c r="A2248" s="6">
        <v>46056.30930690972</v>
      </c>
      <c r="B2248" s="7" t="s">
        <v>80</v>
      </c>
      <c r="C2248" s="7" t="s">
        <v>65</v>
      </c>
      <c r="D2248" s="7" t="s">
        <v>83</v>
      </c>
      <c r="E2248" s="7" t="s">
        <v>96</v>
      </c>
      <c r="F2248" s="7" t="s">
        <v>82</v>
      </c>
      <c r="G2248" s="7" t="s">
        <v>29</v>
      </c>
      <c r="H2248" s="7" t="s">
        <v>18</v>
      </c>
      <c r="I2248" s="7" t="s">
        <v>18</v>
      </c>
      <c r="J2248" s="7" t="s">
        <v>14</v>
      </c>
      <c r="K2248" s="7" t="s">
        <v>55</v>
      </c>
      <c r="L2248" s="7" t="s">
        <v>52</v>
      </c>
    </row>
    <row r="2249" ht="22.5" customHeight="1">
      <c r="A2249" s="6">
        <v>46056.31582386574</v>
      </c>
      <c r="B2249" s="7" t="s">
        <v>80</v>
      </c>
      <c r="C2249" s="7" t="s">
        <v>158</v>
      </c>
      <c r="D2249" s="7" t="s">
        <v>83</v>
      </c>
      <c r="E2249" s="7" t="s">
        <v>14</v>
      </c>
      <c r="F2249" s="7" t="s">
        <v>16</v>
      </c>
      <c r="G2249" s="7" t="s">
        <v>17</v>
      </c>
      <c r="H2249" s="7" t="s">
        <v>18</v>
      </c>
      <c r="I2249" s="7" t="s">
        <v>18</v>
      </c>
      <c r="J2249" s="7" t="s">
        <v>14</v>
      </c>
      <c r="K2249" s="7" t="s">
        <v>55</v>
      </c>
      <c r="L2249" s="7" t="s">
        <v>18</v>
      </c>
    </row>
    <row r="2250" ht="22.5" customHeight="1">
      <c r="A2250" s="6">
        <v>46056.320844664355</v>
      </c>
      <c r="B2250" s="7" t="s">
        <v>80</v>
      </c>
      <c r="C2250" s="7" t="s">
        <v>43</v>
      </c>
      <c r="D2250" s="7" t="s">
        <v>14</v>
      </c>
      <c r="E2250" s="7" t="s">
        <v>14</v>
      </c>
      <c r="F2250" s="7" t="s">
        <v>16</v>
      </c>
      <c r="G2250" s="7" t="s">
        <v>17</v>
      </c>
      <c r="H2250" s="7" t="s">
        <v>18</v>
      </c>
      <c r="I2250" s="7" t="s">
        <v>18</v>
      </c>
      <c r="J2250" s="7" t="s">
        <v>14</v>
      </c>
      <c r="K2250" s="7" t="s">
        <v>137</v>
      </c>
      <c r="L2250" s="7" t="s">
        <v>343</v>
      </c>
    </row>
    <row r="2251" ht="22.5" customHeight="1">
      <c r="A2251" s="6">
        <v>46056.32135075232</v>
      </c>
      <c r="B2251" s="7" t="s">
        <v>80</v>
      </c>
      <c r="C2251" s="7" t="s">
        <v>22</v>
      </c>
      <c r="D2251" s="7" t="s">
        <v>60</v>
      </c>
      <c r="E2251" s="7" t="s">
        <v>14</v>
      </c>
      <c r="F2251" s="7" t="s">
        <v>16</v>
      </c>
      <c r="G2251" s="7" t="s">
        <v>17</v>
      </c>
      <c r="H2251" s="7" t="s">
        <v>18</v>
      </c>
      <c r="I2251" s="7" t="s">
        <v>18</v>
      </c>
      <c r="J2251" s="7" t="s">
        <v>19</v>
      </c>
      <c r="K2251" s="7" t="s">
        <v>225</v>
      </c>
      <c r="L2251" s="7" t="s">
        <v>18</v>
      </c>
    </row>
    <row r="2252" ht="22.5" customHeight="1">
      <c r="A2252" s="6">
        <v>46056.32203866898</v>
      </c>
      <c r="B2252" s="7" t="s">
        <v>80</v>
      </c>
      <c r="C2252" s="7" t="s">
        <v>438</v>
      </c>
      <c r="D2252" s="7" t="s">
        <v>60</v>
      </c>
      <c r="E2252" s="7" t="s">
        <v>69</v>
      </c>
      <c r="F2252" s="7" t="s">
        <v>82</v>
      </c>
      <c r="G2252" s="7" t="s">
        <v>17</v>
      </c>
      <c r="H2252" s="7" t="s">
        <v>18</v>
      </c>
      <c r="I2252" s="7" t="s">
        <v>18</v>
      </c>
      <c r="J2252" s="7" t="s">
        <v>19</v>
      </c>
      <c r="K2252" s="7" t="s">
        <v>98</v>
      </c>
      <c r="L2252" s="7">
        <v>0.0</v>
      </c>
    </row>
    <row r="2253" ht="22.5" customHeight="1">
      <c r="A2253" s="6">
        <v>46056.32680715278</v>
      </c>
      <c r="B2253" s="7" t="s">
        <v>80</v>
      </c>
      <c r="C2253" s="7" t="s">
        <v>26</v>
      </c>
      <c r="D2253" s="7" t="s">
        <v>14</v>
      </c>
      <c r="E2253" s="7" t="s">
        <v>14</v>
      </c>
      <c r="F2253" s="7" t="s">
        <v>16</v>
      </c>
      <c r="G2253" s="7" t="s">
        <v>17</v>
      </c>
      <c r="H2253" s="7" t="s">
        <v>64</v>
      </c>
      <c r="I2253" s="7" t="s">
        <v>64</v>
      </c>
      <c r="J2253" s="7" t="s">
        <v>19</v>
      </c>
      <c r="K2253" s="7" t="s">
        <v>405</v>
      </c>
      <c r="L2253" s="7">
        <v>3.0</v>
      </c>
    </row>
    <row r="2254" ht="22.5" customHeight="1">
      <c r="A2254" s="6">
        <v>46056.32684033565</v>
      </c>
      <c r="B2254" s="7" t="s">
        <v>80</v>
      </c>
      <c r="C2254" s="7" t="s">
        <v>140</v>
      </c>
      <c r="D2254" s="7" t="s">
        <v>14</v>
      </c>
      <c r="E2254" s="7" t="s">
        <v>15</v>
      </c>
      <c r="F2254" s="7" t="s">
        <v>28</v>
      </c>
      <c r="G2254" s="7" t="s">
        <v>29</v>
      </c>
      <c r="H2254" s="7" t="s">
        <v>64</v>
      </c>
      <c r="I2254" s="7" t="s">
        <v>64</v>
      </c>
      <c r="J2254" s="7" t="s">
        <v>19</v>
      </c>
      <c r="K2254" s="7" t="s">
        <v>92</v>
      </c>
      <c r="L2254" s="7">
        <v>1.0</v>
      </c>
    </row>
    <row r="2255" ht="22.5" customHeight="1">
      <c r="A2255" s="6">
        <v>46056.3285578125</v>
      </c>
      <c r="B2255" s="7" t="s">
        <v>80</v>
      </c>
      <c r="C2255" s="7" t="s">
        <v>32</v>
      </c>
      <c r="D2255" s="7" t="s">
        <v>14</v>
      </c>
      <c r="E2255" s="7" t="s">
        <v>14</v>
      </c>
      <c r="F2255" s="7" t="s">
        <v>28</v>
      </c>
      <c r="G2255" s="7" t="s">
        <v>17</v>
      </c>
      <c r="H2255" s="7" t="s">
        <v>18</v>
      </c>
      <c r="I2255" s="7" t="s">
        <v>18</v>
      </c>
      <c r="J2255" s="7" t="s">
        <v>19</v>
      </c>
      <c r="K2255" s="7" t="s">
        <v>85</v>
      </c>
      <c r="L2255" s="7" t="s">
        <v>34</v>
      </c>
    </row>
    <row r="2256" ht="22.5" customHeight="1">
      <c r="A2256" s="6">
        <v>46056.32878203704</v>
      </c>
      <c r="B2256" s="7" t="s">
        <v>80</v>
      </c>
      <c r="C2256" s="7" t="s">
        <v>67</v>
      </c>
      <c r="D2256" s="7" t="s">
        <v>14</v>
      </c>
      <c r="E2256" s="7" t="s">
        <v>14</v>
      </c>
      <c r="F2256" s="7" t="s">
        <v>16</v>
      </c>
      <c r="G2256" s="7" t="s">
        <v>17</v>
      </c>
      <c r="H2256" s="7" t="s">
        <v>18</v>
      </c>
      <c r="I2256" s="7" t="s">
        <v>18</v>
      </c>
      <c r="J2256" s="7" t="s">
        <v>14</v>
      </c>
      <c r="K2256" s="7" t="s">
        <v>55</v>
      </c>
      <c r="L2256" s="7" t="s">
        <v>18</v>
      </c>
    </row>
    <row r="2257" ht="22.5" customHeight="1">
      <c r="A2257" s="6">
        <v>46056.32897386574</v>
      </c>
      <c r="B2257" s="7" t="s">
        <v>80</v>
      </c>
      <c r="C2257" s="7" t="s">
        <v>416</v>
      </c>
      <c r="D2257" s="7" t="s">
        <v>14</v>
      </c>
      <c r="E2257" s="7" t="s">
        <v>14</v>
      </c>
      <c r="F2257" s="7" t="s">
        <v>16</v>
      </c>
      <c r="G2257" s="7" t="s">
        <v>17</v>
      </c>
      <c r="H2257" s="7" t="s">
        <v>18</v>
      </c>
      <c r="I2257" s="7" t="s">
        <v>18</v>
      </c>
      <c r="J2257" s="7" t="s">
        <v>14</v>
      </c>
      <c r="K2257" s="7" t="s">
        <v>55</v>
      </c>
      <c r="L2257" s="7" t="s">
        <v>52</v>
      </c>
    </row>
    <row r="2258" ht="22.5" customHeight="1">
      <c r="A2258" s="6">
        <v>46056.32936831018</v>
      </c>
      <c r="B2258" s="7" t="s">
        <v>80</v>
      </c>
      <c r="C2258" s="7" t="s">
        <v>81</v>
      </c>
      <c r="D2258" s="7" t="s">
        <v>14</v>
      </c>
      <c r="E2258" s="7" t="s">
        <v>14</v>
      </c>
      <c r="F2258" s="7" t="s">
        <v>82</v>
      </c>
      <c r="G2258" s="7" t="s">
        <v>55</v>
      </c>
      <c r="H2258" s="7" t="s">
        <v>18</v>
      </c>
      <c r="I2258" s="7" t="s">
        <v>18</v>
      </c>
      <c r="J2258" s="7" t="s">
        <v>14</v>
      </c>
      <c r="K2258" s="7" t="s">
        <v>55</v>
      </c>
      <c r="L2258" s="7" t="s">
        <v>18</v>
      </c>
    </row>
    <row r="2259" ht="22.5" customHeight="1">
      <c r="A2259" s="6">
        <v>46056.33067325232</v>
      </c>
      <c r="B2259" s="7" t="s">
        <v>80</v>
      </c>
      <c r="C2259" s="7" t="s">
        <v>413</v>
      </c>
      <c r="D2259" s="7" t="s">
        <v>14</v>
      </c>
      <c r="E2259" s="7" t="s">
        <v>69</v>
      </c>
      <c r="F2259" s="7" t="s">
        <v>16</v>
      </c>
      <c r="G2259" s="7" t="s">
        <v>17</v>
      </c>
      <c r="H2259" s="7" t="s">
        <v>18</v>
      </c>
      <c r="I2259" s="7" t="s">
        <v>18</v>
      </c>
      <c r="J2259" s="7" t="s">
        <v>14</v>
      </c>
      <c r="K2259" s="7" t="s">
        <v>55</v>
      </c>
      <c r="L2259" s="7" t="s">
        <v>115</v>
      </c>
    </row>
    <row r="2260" ht="22.5" customHeight="1">
      <c r="A2260" s="6">
        <v>46056.33104996527</v>
      </c>
      <c r="B2260" s="7" t="s">
        <v>80</v>
      </c>
      <c r="C2260" s="7" t="s">
        <v>414</v>
      </c>
      <c r="D2260" s="7" t="s">
        <v>14</v>
      </c>
      <c r="E2260" s="7" t="s">
        <v>14</v>
      </c>
      <c r="F2260" s="7" t="s">
        <v>16</v>
      </c>
      <c r="G2260" s="7" t="s">
        <v>55</v>
      </c>
      <c r="H2260" s="7" t="s">
        <v>64</v>
      </c>
      <c r="I2260" s="7" t="s">
        <v>64</v>
      </c>
      <c r="J2260" s="7" t="s">
        <v>56</v>
      </c>
      <c r="K2260" s="7" t="s">
        <v>55</v>
      </c>
      <c r="L2260" s="7">
        <v>4.0</v>
      </c>
    </row>
    <row r="2261" ht="22.5" customHeight="1">
      <c r="A2261" s="6">
        <v>46056.33115549768</v>
      </c>
      <c r="B2261" s="7" t="s">
        <v>80</v>
      </c>
      <c r="C2261" s="7" t="s">
        <v>46</v>
      </c>
      <c r="D2261" s="7" t="s">
        <v>14</v>
      </c>
      <c r="E2261" s="7" t="s">
        <v>14</v>
      </c>
      <c r="F2261" s="7" t="s">
        <v>16</v>
      </c>
      <c r="G2261" s="7" t="s">
        <v>17</v>
      </c>
      <c r="H2261" s="7" t="s">
        <v>18</v>
      </c>
      <c r="I2261" s="7" t="s">
        <v>18</v>
      </c>
      <c r="J2261" s="7" t="s">
        <v>19</v>
      </c>
      <c r="K2261" s="7" t="s">
        <v>90</v>
      </c>
      <c r="L2261" s="7" t="s">
        <v>31</v>
      </c>
    </row>
    <row r="2262" ht="22.5" customHeight="1">
      <c r="A2262" s="6">
        <v>46056.33189179398</v>
      </c>
      <c r="B2262" s="7" t="s">
        <v>80</v>
      </c>
      <c r="C2262" s="7" t="s">
        <v>71</v>
      </c>
      <c r="D2262" s="7" t="s">
        <v>14</v>
      </c>
      <c r="E2262" s="7" t="s">
        <v>69</v>
      </c>
      <c r="F2262" s="7" t="s">
        <v>28</v>
      </c>
      <c r="G2262" s="7" t="s">
        <v>61</v>
      </c>
      <c r="H2262" s="7" t="s">
        <v>18</v>
      </c>
      <c r="I2262" s="7" t="s">
        <v>18</v>
      </c>
      <c r="J2262" s="7" t="s">
        <v>19</v>
      </c>
      <c r="K2262" s="7" t="s">
        <v>122</v>
      </c>
      <c r="L2262" s="7" t="s">
        <v>212</v>
      </c>
    </row>
    <row r="2263" ht="22.5" customHeight="1">
      <c r="A2263" s="6">
        <v>46056.331989375</v>
      </c>
      <c r="B2263" s="7" t="s">
        <v>80</v>
      </c>
      <c r="C2263" s="7" t="s">
        <v>57</v>
      </c>
      <c r="D2263" s="7" t="s">
        <v>14</v>
      </c>
      <c r="E2263" s="7" t="s">
        <v>14</v>
      </c>
      <c r="F2263" s="7" t="s">
        <v>16</v>
      </c>
      <c r="G2263" s="7" t="s">
        <v>61</v>
      </c>
      <c r="H2263" s="7" t="s">
        <v>64</v>
      </c>
      <c r="I2263" s="7" t="s">
        <v>64</v>
      </c>
      <c r="J2263" s="7" t="s">
        <v>56</v>
      </c>
      <c r="K2263" s="7" t="s">
        <v>55</v>
      </c>
      <c r="L2263" s="7">
        <v>2.0</v>
      </c>
    </row>
    <row r="2264" ht="22.5" customHeight="1">
      <c r="A2264" s="6">
        <v>46056.33257295139</v>
      </c>
      <c r="B2264" s="7" t="s">
        <v>80</v>
      </c>
      <c r="C2264" s="7" t="s">
        <v>107</v>
      </c>
      <c r="D2264" s="7" t="s">
        <v>14</v>
      </c>
      <c r="E2264" s="7" t="s">
        <v>14</v>
      </c>
      <c r="F2264" s="7" t="s">
        <v>16</v>
      </c>
      <c r="G2264" s="7" t="s">
        <v>29</v>
      </c>
      <c r="H2264" s="7" t="s">
        <v>18</v>
      </c>
      <c r="I2264" s="7" t="s">
        <v>18</v>
      </c>
      <c r="J2264" s="7" t="s">
        <v>14</v>
      </c>
      <c r="K2264" s="7" t="s">
        <v>55</v>
      </c>
      <c r="L2264" s="7" t="s">
        <v>31</v>
      </c>
    </row>
    <row r="2265" ht="22.5" customHeight="1">
      <c r="A2265" s="6">
        <v>46056.33680804398</v>
      </c>
      <c r="B2265" s="7" t="s">
        <v>80</v>
      </c>
      <c r="C2265" s="7" t="s">
        <v>50</v>
      </c>
      <c r="D2265" s="7" t="s">
        <v>14</v>
      </c>
      <c r="E2265" s="7" t="s">
        <v>14</v>
      </c>
      <c r="F2265" s="7" t="s">
        <v>16</v>
      </c>
      <c r="G2265" s="7" t="s">
        <v>29</v>
      </c>
      <c r="H2265" s="7" t="s">
        <v>18</v>
      </c>
      <c r="I2265" s="7" t="s">
        <v>18</v>
      </c>
      <c r="J2265" s="7" t="s">
        <v>14</v>
      </c>
      <c r="K2265" s="7" t="s">
        <v>55</v>
      </c>
      <c r="L2265" s="7" t="s">
        <v>52</v>
      </c>
    </row>
    <row r="2266" ht="22.5" customHeight="1">
      <c r="A2266" s="6">
        <v>46056.33946231482</v>
      </c>
      <c r="B2266" s="7" t="s">
        <v>80</v>
      </c>
      <c r="C2266" s="7" t="s">
        <v>63</v>
      </c>
      <c r="D2266" s="7" t="s">
        <v>60</v>
      </c>
      <c r="E2266" s="7" t="s">
        <v>24</v>
      </c>
      <c r="F2266" s="7" t="s">
        <v>16</v>
      </c>
      <c r="G2266" s="7" t="s">
        <v>17</v>
      </c>
      <c r="H2266" s="7" t="s">
        <v>64</v>
      </c>
      <c r="I2266" s="7" t="s">
        <v>18</v>
      </c>
      <c r="J2266" s="7" t="s">
        <v>14</v>
      </c>
      <c r="K2266" s="7" t="s">
        <v>55</v>
      </c>
      <c r="L2266" s="7">
        <v>4.0</v>
      </c>
    </row>
    <row r="2267" ht="22.5" customHeight="1">
      <c r="A2267" s="6">
        <v>46057.258228148145</v>
      </c>
      <c r="B2267" s="7" t="s">
        <v>42</v>
      </c>
      <c r="C2267" s="7" t="s">
        <v>417</v>
      </c>
      <c r="D2267" s="7" t="s">
        <v>14</v>
      </c>
      <c r="E2267" s="7" t="s">
        <v>14</v>
      </c>
      <c r="F2267" s="7" t="s">
        <v>16</v>
      </c>
      <c r="G2267" s="7" t="s">
        <v>17</v>
      </c>
      <c r="H2267" s="7" t="s">
        <v>18</v>
      </c>
      <c r="I2267" s="7" t="s">
        <v>18</v>
      </c>
      <c r="J2267" s="7" t="s">
        <v>56</v>
      </c>
      <c r="K2267" s="7" t="s">
        <v>55</v>
      </c>
      <c r="L2267" s="7" t="s">
        <v>34</v>
      </c>
    </row>
    <row r="2268" ht="22.5" customHeight="1">
      <c r="A2268" s="6">
        <v>46057.28314332176</v>
      </c>
      <c r="B2268" s="7" t="s">
        <v>42</v>
      </c>
      <c r="C2268" s="7" t="s">
        <v>422</v>
      </c>
      <c r="D2268" s="7" t="s">
        <v>14</v>
      </c>
      <c r="E2268" s="7" t="s">
        <v>96</v>
      </c>
      <c r="F2268" s="7" t="s">
        <v>82</v>
      </c>
      <c r="G2268" s="7" t="s">
        <v>29</v>
      </c>
      <c r="H2268" s="7" t="s">
        <v>18</v>
      </c>
      <c r="I2268" s="7" t="s">
        <v>18</v>
      </c>
      <c r="J2268" s="7" t="s">
        <v>14</v>
      </c>
      <c r="K2268" s="7" t="s">
        <v>119</v>
      </c>
      <c r="L2268" s="7">
        <v>0.0</v>
      </c>
    </row>
    <row r="2269" ht="22.5" customHeight="1">
      <c r="A2269" s="6">
        <v>46057.29858407407</v>
      </c>
      <c r="B2269" s="7" t="s">
        <v>42</v>
      </c>
      <c r="C2269" s="7" t="s">
        <v>408</v>
      </c>
      <c r="D2269" s="7" t="s">
        <v>14</v>
      </c>
      <c r="E2269" s="7" t="s">
        <v>15</v>
      </c>
      <c r="F2269" s="7" t="s">
        <v>16</v>
      </c>
      <c r="G2269" s="7" t="s">
        <v>29</v>
      </c>
      <c r="H2269" s="7" t="s">
        <v>18</v>
      </c>
      <c r="I2269" s="7" t="s">
        <v>18</v>
      </c>
      <c r="J2269" s="7" t="s">
        <v>56</v>
      </c>
      <c r="K2269" s="7" t="s">
        <v>70</v>
      </c>
      <c r="L2269" s="7">
        <v>0.0</v>
      </c>
    </row>
    <row r="2270" ht="22.5" customHeight="1">
      <c r="A2270" s="6">
        <v>46057.3127459838</v>
      </c>
      <c r="B2270" s="7" t="s">
        <v>42</v>
      </c>
      <c r="C2270" s="7" t="s">
        <v>22</v>
      </c>
      <c r="D2270" s="7" t="s">
        <v>14</v>
      </c>
      <c r="E2270" s="7" t="s">
        <v>96</v>
      </c>
      <c r="F2270" s="7" t="s">
        <v>16</v>
      </c>
      <c r="G2270" s="7" t="s">
        <v>29</v>
      </c>
      <c r="H2270" s="7" t="s">
        <v>18</v>
      </c>
      <c r="I2270" s="7" t="s">
        <v>18</v>
      </c>
      <c r="J2270" s="7" t="s">
        <v>19</v>
      </c>
      <c r="K2270" s="7" t="s">
        <v>225</v>
      </c>
      <c r="L2270" s="7" t="s">
        <v>18</v>
      </c>
    </row>
    <row r="2271" ht="22.5" customHeight="1">
      <c r="A2271" s="6">
        <v>46057.315039085646</v>
      </c>
      <c r="B2271" s="7" t="s">
        <v>42</v>
      </c>
      <c r="C2271" s="7" t="s">
        <v>414</v>
      </c>
      <c r="D2271" s="7" t="s">
        <v>14</v>
      </c>
      <c r="E2271" s="7" t="s">
        <v>14</v>
      </c>
      <c r="F2271" s="7" t="s">
        <v>28</v>
      </c>
      <c r="G2271" s="7" t="s">
        <v>17</v>
      </c>
      <c r="H2271" s="7" t="s">
        <v>64</v>
      </c>
      <c r="I2271" s="7" t="s">
        <v>64</v>
      </c>
      <c r="J2271" s="7" t="s">
        <v>56</v>
      </c>
      <c r="K2271" s="7" t="s">
        <v>55</v>
      </c>
      <c r="L2271" s="7">
        <v>4.0</v>
      </c>
    </row>
    <row r="2272" ht="22.5" customHeight="1">
      <c r="A2272" s="6">
        <v>46057.31529646991</v>
      </c>
      <c r="B2272" s="7" t="s">
        <v>42</v>
      </c>
      <c r="C2272" s="7" t="s">
        <v>43</v>
      </c>
      <c r="D2272" s="7" t="s">
        <v>14</v>
      </c>
      <c r="E2272" s="7" t="s">
        <v>14</v>
      </c>
      <c r="F2272" s="7" t="s">
        <v>16</v>
      </c>
      <c r="G2272" s="7" t="s">
        <v>17</v>
      </c>
      <c r="H2272" s="7" t="s">
        <v>18</v>
      </c>
      <c r="I2272" s="7" t="s">
        <v>18</v>
      </c>
      <c r="J2272" s="7" t="s">
        <v>56</v>
      </c>
      <c r="K2272" s="7" t="s">
        <v>55</v>
      </c>
      <c r="L2272" s="7" t="s">
        <v>343</v>
      </c>
    </row>
    <row r="2273" ht="22.5" customHeight="1">
      <c r="A2273" s="6">
        <v>46057.31555101852</v>
      </c>
      <c r="B2273" s="7" t="s">
        <v>42</v>
      </c>
      <c r="C2273" s="7" t="s">
        <v>67</v>
      </c>
      <c r="D2273" s="7" t="s">
        <v>14</v>
      </c>
      <c r="E2273" s="7" t="s">
        <v>14</v>
      </c>
      <c r="F2273" s="7" t="s">
        <v>16</v>
      </c>
      <c r="G2273" s="7" t="s">
        <v>17</v>
      </c>
      <c r="H2273" s="7" t="s">
        <v>18</v>
      </c>
      <c r="I2273" s="7" t="s">
        <v>18</v>
      </c>
      <c r="J2273" s="7" t="s">
        <v>14</v>
      </c>
      <c r="K2273" s="7" t="s">
        <v>55</v>
      </c>
      <c r="L2273" s="7" t="s">
        <v>18</v>
      </c>
    </row>
    <row r="2274" ht="22.5" customHeight="1">
      <c r="A2274" s="6">
        <v>46057.31555457176</v>
      </c>
      <c r="B2274" s="7" t="s">
        <v>42</v>
      </c>
      <c r="C2274" s="7" t="s">
        <v>416</v>
      </c>
      <c r="D2274" s="7" t="s">
        <v>14</v>
      </c>
      <c r="E2274" s="7" t="s">
        <v>14</v>
      </c>
      <c r="F2274" s="7" t="s">
        <v>16</v>
      </c>
      <c r="G2274" s="7" t="s">
        <v>17</v>
      </c>
      <c r="H2274" s="7" t="s">
        <v>18</v>
      </c>
      <c r="I2274" s="7" t="s">
        <v>18</v>
      </c>
      <c r="J2274" s="7" t="s">
        <v>14</v>
      </c>
      <c r="K2274" s="7" t="s">
        <v>55</v>
      </c>
      <c r="L2274" s="7">
        <v>0.0</v>
      </c>
    </row>
    <row r="2275" ht="22.5" customHeight="1">
      <c r="A2275" s="6">
        <v>46057.315582407406</v>
      </c>
      <c r="B2275" s="7" t="s">
        <v>42</v>
      </c>
      <c r="C2275" s="7" t="s">
        <v>46</v>
      </c>
      <c r="D2275" s="7" t="s">
        <v>14</v>
      </c>
      <c r="E2275" s="7" t="s">
        <v>14</v>
      </c>
      <c r="F2275" s="7" t="s">
        <v>16</v>
      </c>
      <c r="G2275" s="7" t="s">
        <v>17</v>
      </c>
      <c r="H2275" s="7" t="s">
        <v>18</v>
      </c>
      <c r="I2275" s="7" t="s">
        <v>18</v>
      </c>
      <c r="J2275" s="7" t="s">
        <v>19</v>
      </c>
      <c r="K2275" s="7" t="s">
        <v>134</v>
      </c>
      <c r="L2275" s="7" t="s">
        <v>31</v>
      </c>
    </row>
    <row r="2276" ht="22.5" customHeight="1">
      <c r="A2276" s="6">
        <v>46057.316014317126</v>
      </c>
      <c r="B2276" s="7" t="s">
        <v>42</v>
      </c>
      <c r="C2276" s="7" t="s">
        <v>71</v>
      </c>
      <c r="D2276" s="7" t="s">
        <v>14</v>
      </c>
      <c r="E2276" s="7" t="s">
        <v>14</v>
      </c>
      <c r="F2276" s="7" t="s">
        <v>16</v>
      </c>
      <c r="G2276" s="7" t="s">
        <v>17</v>
      </c>
      <c r="H2276" s="7" t="s">
        <v>18</v>
      </c>
      <c r="I2276" s="7" t="s">
        <v>18</v>
      </c>
      <c r="J2276" s="7" t="s">
        <v>19</v>
      </c>
      <c r="K2276" s="7" t="s">
        <v>122</v>
      </c>
      <c r="L2276" s="7" t="s">
        <v>72</v>
      </c>
    </row>
    <row r="2277" ht="22.5" customHeight="1">
      <c r="A2277" s="6">
        <v>46057.31688042824</v>
      </c>
      <c r="B2277" s="7" t="s">
        <v>42</v>
      </c>
      <c r="C2277" s="7" t="s">
        <v>32</v>
      </c>
      <c r="D2277" s="7" t="s">
        <v>14</v>
      </c>
      <c r="E2277" s="7" t="s">
        <v>14</v>
      </c>
      <c r="F2277" s="7" t="s">
        <v>16</v>
      </c>
      <c r="G2277" s="7" t="s">
        <v>17</v>
      </c>
      <c r="H2277" s="7" t="s">
        <v>18</v>
      </c>
      <c r="I2277" s="7" t="s">
        <v>18</v>
      </c>
      <c r="J2277" s="7" t="s">
        <v>19</v>
      </c>
      <c r="K2277" s="7" t="s">
        <v>134</v>
      </c>
      <c r="L2277" s="7" t="s">
        <v>34</v>
      </c>
    </row>
    <row r="2278" ht="22.5" customHeight="1">
      <c r="A2278" s="6">
        <v>46057.3185566551</v>
      </c>
      <c r="B2278" s="7" t="s">
        <v>42</v>
      </c>
      <c r="C2278" s="7" t="s">
        <v>65</v>
      </c>
      <c r="D2278" s="7" t="s">
        <v>83</v>
      </c>
      <c r="E2278" s="7" t="s">
        <v>96</v>
      </c>
      <c r="F2278" s="7" t="s">
        <v>82</v>
      </c>
      <c r="G2278" s="7" t="s">
        <v>17</v>
      </c>
      <c r="H2278" s="7" t="s">
        <v>64</v>
      </c>
      <c r="I2278" s="7" t="s">
        <v>64</v>
      </c>
      <c r="J2278" s="7" t="s">
        <v>19</v>
      </c>
      <c r="K2278" s="7" t="s">
        <v>119</v>
      </c>
      <c r="L2278" s="7">
        <v>1.0</v>
      </c>
    </row>
    <row r="2279" ht="22.5" customHeight="1">
      <c r="A2279" s="6">
        <v>46057.319181666666</v>
      </c>
      <c r="B2279" s="7" t="s">
        <v>42</v>
      </c>
      <c r="C2279" s="7" t="s">
        <v>38</v>
      </c>
      <c r="D2279" s="7" t="s">
        <v>27</v>
      </c>
      <c r="E2279" s="7" t="s">
        <v>96</v>
      </c>
      <c r="F2279" s="7" t="s">
        <v>16</v>
      </c>
      <c r="G2279" s="7" t="s">
        <v>29</v>
      </c>
      <c r="H2279" s="7" t="s">
        <v>18</v>
      </c>
      <c r="I2279" s="7" t="s">
        <v>18</v>
      </c>
      <c r="J2279" s="7" t="s">
        <v>56</v>
      </c>
      <c r="K2279" s="7" t="s">
        <v>55</v>
      </c>
      <c r="L2279" s="7" t="s">
        <v>18</v>
      </c>
    </row>
    <row r="2280" ht="22.5" customHeight="1">
      <c r="A2280" s="6">
        <v>46057.31940013889</v>
      </c>
      <c r="B2280" s="7" t="s">
        <v>42</v>
      </c>
      <c r="C2280" s="7" t="s">
        <v>13</v>
      </c>
      <c r="D2280" s="7" t="s">
        <v>14</v>
      </c>
      <c r="E2280" s="7" t="s">
        <v>96</v>
      </c>
      <c r="F2280" s="7" t="s">
        <v>16</v>
      </c>
      <c r="G2280" s="7" t="s">
        <v>29</v>
      </c>
      <c r="H2280" s="7" t="s">
        <v>18</v>
      </c>
      <c r="I2280" s="7" t="s">
        <v>18</v>
      </c>
      <c r="J2280" s="7" t="s">
        <v>14</v>
      </c>
      <c r="K2280" s="7" t="s">
        <v>55</v>
      </c>
      <c r="L2280" s="7" t="s">
        <v>116</v>
      </c>
    </row>
    <row r="2281" ht="22.5" customHeight="1">
      <c r="A2281" s="6">
        <v>46057.32090612268</v>
      </c>
      <c r="B2281" s="7" t="s">
        <v>42</v>
      </c>
      <c r="C2281" s="7" t="s">
        <v>63</v>
      </c>
      <c r="D2281" s="7" t="s">
        <v>60</v>
      </c>
      <c r="E2281" s="7" t="s">
        <v>15</v>
      </c>
      <c r="F2281" s="7" t="s">
        <v>16</v>
      </c>
      <c r="G2281" s="7" t="s">
        <v>17</v>
      </c>
      <c r="H2281" s="7" t="s">
        <v>64</v>
      </c>
      <c r="I2281" s="7" t="s">
        <v>18</v>
      </c>
      <c r="J2281" s="7" t="s">
        <v>110</v>
      </c>
      <c r="K2281" s="7" t="s">
        <v>20</v>
      </c>
      <c r="L2281" s="7">
        <v>5.0</v>
      </c>
    </row>
    <row r="2282" ht="22.5" customHeight="1">
      <c r="A2282" s="6">
        <v>46057.321544189814</v>
      </c>
      <c r="B2282" s="7" t="s">
        <v>42</v>
      </c>
      <c r="C2282" s="7" t="s">
        <v>26</v>
      </c>
      <c r="D2282" s="7" t="s">
        <v>14</v>
      </c>
      <c r="E2282" s="7" t="s">
        <v>14</v>
      </c>
      <c r="F2282" s="7" t="s">
        <v>16</v>
      </c>
      <c r="G2282" s="7" t="s">
        <v>17</v>
      </c>
      <c r="H2282" s="7" t="s">
        <v>64</v>
      </c>
      <c r="I2282" s="7" t="s">
        <v>18</v>
      </c>
      <c r="J2282" s="7" t="s">
        <v>19</v>
      </c>
      <c r="K2282" s="7" t="s">
        <v>454</v>
      </c>
      <c r="L2282" s="7">
        <v>4.0</v>
      </c>
    </row>
    <row r="2283" ht="22.5" customHeight="1">
      <c r="A2283" s="6">
        <v>46057.32202386574</v>
      </c>
      <c r="B2283" s="7" t="s">
        <v>42</v>
      </c>
      <c r="C2283" s="7" t="s">
        <v>158</v>
      </c>
      <c r="D2283" s="7" t="s">
        <v>83</v>
      </c>
      <c r="E2283" s="7" t="s">
        <v>15</v>
      </c>
      <c r="F2283" s="7" t="s">
        <v>16</v>
      </c>
      <c r="G2283" s="7" t="s">
        <v>17</v>
      </c>
      <c r="H2283" s="7" t="s">
        <v>18</v>
      </c>
      <c r="I2283" s="7" t="s">
        <v>18</v>
      </c>
      <c r="J2283" s="7" t="s">
        <v>14</v>
      </c>
      <c r="K2283" s="7" t="s">
        <v>55</v>
      </c>
      <c r="L2283" s="7" t="s">
        <v>18</v>
      </c>
    </row>
    <row r="2284" ht="22.5" customHeight="1">
      <c r="A2284" s="6">
        <v>46057.32366833334</v>
      </c>
      <c r="B2284" s="7" t="s">
        <v>42</v>
      </c>
      <c r="C2284" s="7" t="s">
        <v>438</v>
      </c>
      <c r="D2284" s="7" t="s">
        <v>83</v>
      </c>
      <c r="E2284" s="7" t="s">
        <v>14</v>
      </c>
      <c r="F2284" s="7" t="s">
        <v>16</v>
      </c>
      <c r="G2284" s="7" t="s">
        <v>61</v>
      </c>
      <c r="H2284" s="7" t="s">
        <v>18</v>
      </c>
      <c r="I2284" s="7" t="s">
        <v>18</v>
      </c>
      <c r="J2284" s="7" t="s">
        <v>19</v>
      </c>
      <c r="K2284" s="7" t="s">
        <v>98</v>
      </c>
      <c r="L2284" s="7">
        <v>0.0</v>
      </c>
    </row>
    <row r="2285" ht="22.5" customHeight="1">
      <c r="A2285" s="6">
        <v>46057.32602886574</v>
      </c>
      <c r="B2285" s="7" t="s">
        <v>42</v>
      </c>
      <c r="C2285" s="7" t="s">
        <v>57</v>
      </c>
      <c r="D2285" s="7" t="s">
        <v>14</v>
      </c>
      <c r="E2285" s="7" t="s">
        <v>14</v>
      </c>
      <c r="F2285" s="7" t="s">
        <v>16</v>
      </c>
      <c r="G2285" s="7" t="s">
        <v>17</v>
      </c>
      <c r="H2285" s="7" t="s">
        <v>64</v>
      </c>
      <c r="I2285" s="7" t="s">
        <v>64</v>
      </c>
      <c r="J2285" s="7" t="s">
        <v>56</v>
      </c>
      <c r="K2285" s="7" t="s">
        <v>55</v>
      </c>
      <c r="L2285" s="7">
        <v>2.0</v>
      </c>
    </row>
    <row r="2286" ht="22.5" customHeight="1">
      <c r="A2286" s="6">
        <v>46057.329799768515</v>
      </c>
      <c r="B2286" s="7" t="s">
        <v>42</v>
      </c>
      <c r="C2286" s="7" t="s">
        <v>81</v>
      </c>
      <c r="D2286" s="7" t="s">
        <v>14</v>
      </c>
      <c r="E2286" s="7" t="s">
        <v>14</v>
      </c>
      <c r="F2286" s="7" t="s">
        <v>82</v>
      </c>
      <c r="G2286" s="7" t="s">
        <v>55</v>
      </c>
      <c r="H2286" s="7" t="s">
        <v>18</v>
      </c>
      <c r="I2286" s="7" t="s">
        <v>18</v>
      </c>
      <c r="J2286" s="7" t="s">
        <v>14</v>
      </c>
      <c r="K2286" s="7" t="s">
        <v>55</v>
      </c>
      <c r="L2286" s="7" t="s">
        <v>18</v>
      </c>
    </row>
    <row r="2287" ht="22.5" customHeight="1">
      <c r="A2287" s="6">
        <v>46057.33032129629</v>
      </c>
      <c r="B2287" s="7" t="s">
        <v>42</v>
      </c>
      <c r="C2287" s="7" t="s">
        <v>140</v>
      </c>
      <c r="D2287" s="7" t="s">
        <v>14</v>
      </c>
      <c r="E2287" s="7" t="s">
        <v>15</v>
      </c>
      <c r="F2287" s="7" t="s">
        <v>16</v>
      </c>
      <c r="G2287" s="7" t="s">
        <v>29</v>
      </c>
      <c r="H2287" s="7" t="s">
        <v>64</v>
      </c>
      <c r="I2287" s="7" t="s">
        <v>64</v>
      </c>
      <c r="J2287" s="7" t="s">
        <v>14</v>
      </c>
      <c r="K2287" s="7" t="s">
        <v>55</v>
      </c>
      <c r="L2287" s="7">
        <v>2.0</v>
      </c>
    </row>
    <row r="2288" ht="22.5" customHeight="1">
      <c r="A2288" s="6">
        <v>46057.33069315972</v>
      </c>
      <c r="B2288" s="7" t="s">
        <v>42</v>
      </c>
      <c r="C2288" s="7" t="s">
        <v>50</v>
      </c>
      <c r="D2288" s="7" t="s">
        <v>14</v>
      </c>
      <c r="E2288" s="7" t="s">
        <v>14</v>
      </c>
      <c r="F2288" s="7" t="s">
        <v>16</v>
      </c>
      <c r="G2288" s="7" t="s">
        <v>17</v>
      </c>
      <c r="H2288" s="7" t="s">
        <v>18</v>
      </c>
      <c r="I2288" s="7" t="s">
        <v>18</v>
      </c>
      <c r="J2288" s="7" t="s">
        <v>14</v>
      </c>
      <c r="K2288" s="7" t="s">
        <v>55</v>
      </c>
      <c r="L2288" s="7" t="s">
        <v>52</v>
      </c>
    </row>
    <row r="2289" ht="22.5" customHeight="1">
      <c r="A2289" s="6">
        <v>46057.33221219908</v>
      </c>
      <c r="B2289" s="7" t="s">
        <v>42</v>
      </c>
      <c r="C2289" s="7" t="s">
        <v>413</v>
      </c>
      <c r="D2289" s="7" t="s">
        <v>14</v>
      </c>
      <c r="E2289" s="7" t="s">
        <v>14</v>
      </c>
      <c r="F2289" s="7" t="s">
        <v>16</v>
      </c>
      <c r="G2289" s="7" t="s">
        <v>29</v>
      </c>
      <c r="H2289" s="7" t="s">
        <v>18</v>
      </c>
      <c r="I2289" s="7" t="s">
        <v>18</v>
      </c>
      <c r="J2289" s="7" t="s">
        <v>14</v>
      </c>
      <c r="K2289" s="7" t="s">
        <v>55</v>
      </c>
      <c r="L2289" s="7" t="s">
        <v>115</v>
      </c>
    </row>
    <row r="2290" ht="22.5" customHeight="1">
      <c r="A2290" s="6">
        <v>46058.36590597223</v>
      </c>
      <c r="B2290" s="7" t="s">
        <v>12</v>
      </c>
      <c r="C2290" s="7" t="s">
        <v>422</v>
      </c>
      <c r="D2290" s="7" t="s">
        <v>14</v>
      </c>
      <c r="E2290" s="7" t="s">
        <v>14</v>
      </c>
      <c r="F2290" s="7" t="s">
        <v>28</v>
      </c>
      <c r="G2290" s="7" t="s">
        <v>77</v>
      </c>
      <c r="H2290" s="7" t="s">
        <v>18</v>
      </c>
      <c r="I2290" s="7" t="s">
        <v>18</v>
      </c>
      <c r="J2290" s="7" t="s">
        <v>14</v>
      </c>
      <c r="K2290" s="7" t="s">
        <v>55</v>
      </c>
      <c r="L2290" s="7">
        <v>0.0</v>
      </c>
    </row>
    <row r="2291" ht="22.5" customHeight="1">
      <c r="A2291" s="6">
        <v>46058.369350636574</v>
      </c>
      <c r="B2291" s="7" t="s">
        <v>12</v>
      </c>
      <c r="C2291" s="7" t="s">
        <v>417</v>
      </c>
      <c r="D2291" s="7" t="s">
        <v>14</v>
      </c>
      <c r="E2291" s="7" t="s">
        <v>15</v>
      </c>
      <c r="F2291" s="7" t="s">
        <v>16</v>
      </c>
      <c r="G2291" s="7" t="s">
        <v>29</v>
      </c>
      <c r="H2291" s="7" t="s">
        <v>18</v>
      </c>
      <c r="I2291" s="7" t="s">
        <v>18</v>
      </c>
      <c r="J2291" s="7" t="s">
        <v>56</v>
      </c>
      <c r="K2291" s="7" t="s">
        <v>55</v>
      </c>
      <c r="L2291" s="7" t="s">
        <v>34</v>
      </c>
    </row>
    <row r="2292" ht="22.5" customHeight="1">
      <c r="A2292" s="6">
        <v>46058.37648990741</v>
      </c>
      <c r="B2292" s="7" t="s">
        <v>12</v>
      </c>
      <c r="C2292" s="7" t="s">
        <v>408</v>
      </c>
      <c r="D2292" s="7" t="s">
        <v>27</v>
      </c>
      <c r="E2292" s="7" t="s">
        <v>24</v>
      </c>
      <c r="F2292" s="7" t="s">
        <v>28</v>
      </c>
      <c r="G2292" s="7" t="s">
        <v>29</v>
      </c>
      <c r="H2292" s="7" t="s">
        <v>18</v>
      </c>
      <c r="I2292" s="7" t="s">
        <v>18</v>
      </c>
      <c r="J2292" s="7" t="s">
        <v>14</v>
      </c>
      <c r="K2292" s="7" t="s">
        <v>70</v>
      </c>
      <c r="L2292" s="7">
        <v>0.0</v>
      </c>
    </row>
    <row r="2293" ht="22.5" customHeight="1">
      <c r="A2293" s="6">
        <v>46058.70364767361</v>
      </c>
      <c r="B2293" s="7" t="s">
        <v>12</v>
      </c>
      <c r="C2293" s="7" t="s">
        <v>438</v>
      </c>
      <c r="D2293" s="7" t="s">
        <v>14</v>
      </c>
      <c r="E2293" s="7" t="s">
        <v>14</v>
      </c>
      <c r="F2293" s="7" t="s">
        <v>16</v>
      </c>
      <c r="G2293" s="7" t="s">
        <v>17</v>
      </c>
      <c r="H2293" s="7" t="s">
        <v>18</v>
      </c>
      <c r="I2293" s="7" t="s">
        <v>18</v>
      </c>
      <c r="J2293" s="7" t="s">
        <v>19</v>
      </c>
      <c r="K2293" s="7" t="s">
        <v>98</v>
      </c>
      <c r="L2293" s="7">
        <v>0.0</v>
      </c>
    </row>
    <row r="2294" ht="22.5" customHeight="1">
      <c r="A2294" s="6">
        <v>46059.34913290509</v>
      </c>
      <c r="B2294" s="7" t="s">
        <v>111</v>
      </c>
      <c r="C2294" s="7" t="s">
        <v>422</v>
      </c>
      <c r="D2294" s="7" t="s">
        <v>14</v>
      </c>
      <c r="E2294" s="7" t="s">
        <v>96</v>
      </c>
      <c r="F2294" s="7" t="s">
        <v>16</v>
      </c>
      <c r="G2294" s="7" t="s">
        <v>29</v>
      </c>
      <c r="H2294" s="7" t="s">
        <v>18</v>
      </c>
      <c r="I2294" s="7" t="s">
        <v>64</v>
      </c>
      <c r="J2294" s="7" t="s">
        <v>14</v>
      </c>
      <c r="K2294" s="7" t="s">
        <v>55</v>
      </c>
      <c r="L2294" s="7">
        <v>0.0</v>
      </c>
    </row>
    <row r="2295" ht="22.5" customHeight="1">
      <c r="A2295" s="6">
        <v>46059.34944554398</v>
      </c>
      <c r="B2295" s="7" t="s">
        <v>111</v>
      </c>
      <c r="C2295" s="7" t="s">
        <v>438</v>
      </c>
      <c r="D2295" s="7" t="s">
        <v>83</v>
      </c>
      <c r="E2295" s="7" t="s">
        <v>69</v>
      </c>
      <c r="F2295" s="7" t="s">
        <v>82</v>
      </c>
      <c r="G2295" s="7" t="s">
        <v>61</v>
      </c>
      <c r="H2295" s="7" t="s">
        <v>18</v>
      </c>
      <c r="I2295" s="7" t="s">
        <v>18</v>
      </c>
      <c r="J2295" s="7" t="s">
        <v>19</v>
      </c>
      <c r="K2295" s="7" t="s">
        <v>98</v>
      </c>
      <c r="L2295" s="7">
        <v>0.0</v>
      </c>
    </row>
    <row r="2296" ht="22.5" customHeight="1">
      <c r="A2296" s="6">
        <v>46059.36029265047</v>
      </c>
      <c r="B2296" s="7" t="s">
        <v>111</v>
      </c>
      <c r="C2296" s="7" t="s">
        <v>22</v>
      </c>
      <c r="D2296" s="7" t="s">
        <v>94</v>
      </c>
      <c r="E2296" s="7" t="s">
        <v>96</v>
      </c>
      <c r="F2296" s="7" t="s">
        <v>16</v>
      </c>
      <c r="G2296" s="7" t="s">
        <v>61</v>
      </c>
      <c r="H2296" s="7" t="s">
        <v>18</v>
      </c>
      <c r="I2296" s="7" t="s">
        <v>18</v>
      </c>
      <c r="J2296" s="7" t="s">
        <v>19</v>
      </c>
      <c r="K2296" s="7" t="s">
        <v>225</v>
      </c>
      <c r="L2296" s="7" t="s">
        <v>18</v>
      </c>
    </row>
    <row r="2297" ht="22.5" customHeight="1">
      <c r="A2297" s="6">
        <v>46059.36079018519</v>
      </c>
      <c r="B2297" s="7" t="s">
        <v>111</v>
      </c>
      <c r="C2297" s="7" t="s">
        <v>71</v>
      </c>
      <c r="D2297" s="7" t="s">
        <v>60</v>
      </c>
      <c r="E2297" s="7" t="s">
        <v>96</v>
      </c>
      <c r="F2297" s="7" t="s">
        <v>16</v>
      </c>
      <c r="G2297" s="7" t="s">
        <v>61</v>
      </c>
      <c r="H2297" s="7" t="s">
        <v>18</v>
      </c>
      <c r="I2297" s="7" t="s">
        <v>18</v>
      </c>
      <c r="J2297" s="7" t="s">
        <v>19</v>
      </c>
      <c r="K2297" s="7" t="s">
        <v>197</v>
      </c>
      <c r="L2297" s="7" t="s">
        <v>72</v>
      </c>
    </row>
    <row r="2298" ht="22.5" customHeight="1">
      <c r="A2298" s="6">
        <v>46059.37633479167</v>
      </c>
      <c r="B2298" s="7" t="s">
        <v>111</v>
      </c>
      <c r="C2298" s="7" t="s">
        <v>57</v>
      </c>
      <c r="D2298" s="7" t="s">
        <v>83</v>
      </c>
      <c r="E2298" s="7" t="s">
        <v>14</v>
      </c>
      <c r="F2298" s="7" t="s">
        <v>16</v>
      </c>
      <c r="G2298" s="7" t="s">
        <v>61</v>
      </c>
      <c r="H2298" s="7" t="s">
        <v>64</v>
      </c>
      <c r="I2298" s="7" t="s">
        <v>18</v>
      </c>
      <c r="J2298" s="7" t="s">
        <v>19</v>
      </c>
      <c r="K2298" s="7" t="s">
        <v>186</v>
      </c>
      <c r="L2298" s="7">
        <v>6.0</v>
      </c>
    </row>
    <row r="2299" ht="22.5" customHeight="1">
      <c r="A2299" s="6">
        <v>46059.378226562505</v>
      </c>
      <c r="B2299" s="7" t="s">
        <v>111</v>
      </c>
      <c r="C2299" s="7" t="s">
        <v>26</v>
      </c>
      <c r="D2299" s="7" t="s">
        <v>60</v>
      </c>
      <c r="E2299" s="7" t="s">
        <v>96</v>
      </c>
      <c r="F2299" s="7" t="s">
        <v>16</v>
      </c>
      <c r="G2299" s="7" t="s">
        <v>61</v>
      </c>
      <c r="H2299" s="7" t="s">
        <v>18</v>
      </c>
      <c r="I2299" s="7" t="s">
        <v>18</v>
      </c>
      <c r="J2299" s="7" t="s">
        <v>110</v>
      </c>
      <c r="K2299" s="7" t="s">
        <v>455</v>
      </c>
      <c r="L2299" s="7" t="s">
        <v>31</v>
      </c>
    </row>
    <row r="2300" ht="22.5" customHeight="1">
      <c r="A2300" s="6">
        <v>46059.384740775466</v>
      </c>
      <c r="B2300" s="7" t="s">
        <v>111</v>
      </c>
      <c r="C2300" s="7" t="s">
        <v>413</v>
      </c>
      <c r="D2300" s="7" t="s">
        <v>14</v>
      </c>
      <c r="E2300" s="7" t="s">
        <v>96</v>
      </c>
      <c r="F2300" s="7" t="s">
        <v>16</v>
      </c>
      <c r="G2300" s="7" t="s">
        <v>29</v>
      </c>
      <c r="H2300" s="7" t="s">
        <v>18</v>
      </c>
      <c r="I2300" s="7" t="s">
        <v>18</v>
      </c>
      <c r="J2300" s="7" t="s">
        <v>14</v>
      </c>
      <c r="K2300" s="7" t="s">
        <v>55</v>
      </c>
      <c r="L2300" s="7" t="s">
        <v>115</v>
      </c>
    </row>
    <row r="2301" ht="22.5" customHeight="1">
      <c r="A2301" s="6">
        <v>46059.401673761575</v>
      </c>
      <c r="B2301" s="7" t="s">
        <v>111</v>
      </c>
      <c r="C2301" s="7" t="s">
        <v>32</v>
      </c>
      <c r="D2301" s="7" t="s">
        <v>14</v>
      </c>
      <c r="E2301" s="7" t="s">
        <v>14</v>
      </c>
      <c r="F2301" s="7" t="s">
        <v>16</v>
      </c>
      <c r="G2301" s="7" t="s">
        <v>17</v>
      </c>
      <c r="H2301" s="7" t="s">
        <v>18</v>
      </c>
      <c r="I2301" s="7" t="s">
        <v>18</v>
      </c>
      <c r="J2301" s="7" t="s">
        <v>19</v>
      </c>
      <c r="K2301" s="7" t="s">
        <v>20</v>
      </c>
      <c r="L2301" s="7" t="s">
        <v>34</v>
      </c>
    </row>
    <row r="2302" ht="22.5" customHeight="1">
      <c r="A2302" s="6">
        <v>46059.444488090274</v>
      </c>
      <c r="B2302" s="7" t="s">
        <v>111</v>
      </c>
      <c r="C2302" s="7" t="s">
        <v>13</v>
      </c>
      <c r="D2302" s="7" t="s">
        <v>60</v>
      </c>
      <c r="E2302" s="7" t="s">
        <v>96</v>
      </c>
      <c r="F2302" s="7" t="s">
        <v>16</v>
      </c>
      <c r="G2302" s="7" t="s">
        <v>17</v>
      </c>
      <c r="H2302" s="7" t="s">
        <v>18</v>
      </c>
      <c r="I2302" s="7" t="s">
        <v>18</v>
      </c>
      <c r="J2302" s="7" t="s">
        <v>110</v>
      </c>
      <c r="K2302" s="7" t="s">
        <v>55</v>
      </c>
      <c r="L2302" s="7" t="s">
        <v>116</v>
      </c>
    </row>
    <row r="2303" ht="22.5" customHeight="1">
      <c r="A2303" s="6">
        <v>46059.668532048614</v>
      </c>
      <c r="B2303" s="7" t="s">
        <v>111</v>
      </c>
      <c r="C2303" s="7" t="s">
        <v>67</v>
      </c>
      <c r="D2303" s="7" t="s">
        <v>60</v>
      </c>
      <c r="E2303" s="7" t="s">
        <v>14</v>
      </c>
      <c r="F2303" s="7" t="s">
        <v>16</v>
      </c>
      <c r="G2303" s="7" t="s">
        <v>61</v>
      </c>
      <c r="H2303" s="7" t="s">
        <v>18</v>
      </c>
      <c r="I2303" s="7" t="s">
        <v>18</v>
      </c>
      <c r="J2303" s="7" t="s">
        <v>110</v>
      </c>
      <c r="K2303" s="7" t="s">
        <v>55</v>
      </c>
      <c r="L2303" s="7" t="s">
        <v>18</v>
      </c>
    </row>
    <row r="2304" ht="22.5" customHeight="1">
      <c r="A2304" s="6">
        <v>46060.32088483796</v>
      </c>
      <c r="B2304" s="7" t="s">
        <v>66</v>
      </c>
      <c r="C2304" s="7" t="s">
        <v>22</v>
      </c>
      <c r="D2304" s="7" t="s">
        <v>83</v>
      </c>
      <c r="E2304" s="7" t="s">
        <v>14</v>
      </c>
      <c r="F2304" s="7" t="s">
        <v>16</v>
      </c>
      <c r="G2304" s="7" t="s">
        <v>17</v>
      </c>
      <c r="H2304" s="7" t="s">
        <v>18</v>
      </c>
      <c r="I2304" s="7" t="s">
        <v>18</v>
      </c>
      <c r="J2304" s="7" t="s">
        <v>19</v>
      </c>
      <c r="K2304" s="7" t="s">
        <v>225</v>
      </c>
      <c r="L2304" s="7" t="s">
        <v>18</v>
      </c>
    </row>
    <row r="2305" ht="22.5" customHeight="1">
      <c r="A2305" s="6">
        <v>46060.37851847222</v>
      </c>
      <c r="B2305" s="7" t="s">
        <v>66</v>
      </c>
      <c r="C2305" s="7" t="s">
        <v>107</v>
      </c>
      <c r="D2305" s="7" t="s">
        <v>14</v>
      </c>
      <c r="E2305" s="7" t="s">
        <v>14</v>
      </c>
      <c r="F2305" s="7" t="s">
        <v>16</v>
      </c>
      <c r="G2305" s="7" t="s">
        <v>39</v>
      </c>
      <c r="H2305" s="7" t="s">
        <v>18</v>
      </c>
      <c r="I2305" s="7" t="s">
        <v>18</v>
      </c>
      <c r="J2305" s="7" t="s">
        <v>14</v>
      </c>
      <c r="K2305" s="7" t="s">
        <v>55</v>
      </c>
      <c r="L2305" s="7" t="s">
        <v>31</v>
      </c>
    </row>
    <row r="2306" ht="22.5" customHeight="1">
      <c r="A2306" s="6">
        <v>46060.37857825232</v>
      </c>
      <c r="B2306" s="7" t="s">
        <v>66</v>
      </c>
      <c r="C2306" s="7" t="s">
        <v>71</v>
      </c>
      <c r="D2306" s="7" t="s">
        <v>14</v>
      </c>
      <c r="E2306" s="7" t="s">
        <v>14</v>
      </c>
      <c r="F2306" s="7" t="s">
        <v>28</v>
      </c>
      <c r="G2306" s="7" t="s">
        <v>17</v>
      </c>
      <c r="H2306" s="7" t="s">
        <v>18</v>
      </c>
      <c r="I2306" s="7" t="s">
        <v>18</v>
      </c>
      <c r="J2306" s="7" t="s">
        <v>14</v>
      </c>
      <c r="K2306" s="7" t="s">
        <v>197</v>
      </c>
      <c r="L2306" s="7" t="s">
        <v>72</v>
      </c>
    </row>
    <row r="2307" ht="22.5" customHeight="1">
      <c r="A2307" s="6">
        <v>46060.379283726856</v>
      </c>
      <c r="B2307" s="7" t="s">
        <v>66</v>
      </c>
      <c r="C2307" s="7" t="s">
        <v>416</v>
      </c>
      <c r="D2307" s="7" t="s">
        <v>14</v>
      </c>
      <c r="E2307" s="7" t="s">
        <v>96</v>
      </c>
      <c r="F2307" s="7" t="s">
        <v>82</v>
      </c>
      <c r="G2307" s="7" t="s">
        <v>17</v>
      </c>
      <c r="H2307" s="7" t="s">
        <v>18</v>
      </c>
      <c r="I2307" s="7" t="s">
        <v>18</v>
      </c>
      <c r="J2307" s="7" t="s">
        <v>14</v>
      </c>
      <c r="K2307" s="7" t="s">
        <v>55</v>
      </c>
      <c r="L2307" s="7">
        <v>0.0</v>
      </c>
    </row>
    <row r="2308" ht="22.5" customHeight="1">
      <c r="A2308" s="6">
        <v>46060.380023171296</v>
      </c>
      <c r="B2308" s="7" t="s">
        <v>66</v>
      </c>
      <c r="C2308" s="7" t="s">
        <v>50</v>
      </c>
      <c r="D2308" s="7" t="s">
        <v>14</v>
      </c>
      <c r="E2308" s="7" t="s">
        <v>14</v>
      </c>
      <c r="F2308" s="7" t="s">
        <v>16</v>
      </c>
      <c r="G2308" s="7" t="s">
        <v>29</v>
      </c>
      <c r="H2308" s="7" t="s">
        <v>18</v>
      </c>
      <c r="I2308" s="7" t="s">
        <v>18</v>
      </c>
      <c r="J2308" s="7" t="s">
        <v>14</v>
      </c>
      <c r="K2308" s="7" t="s">
        <v>55</v>
      </c>
      <c r="L2308" s="7" t="s">
        <v>52</v>
      </c>
    </row>
    <row r="2309" ht="22.5" customHeight="1">
      <c r="A2309" s="6">
        <v>46060.38050612269</v>
      </c>
      <c r="B2309" s="7" t="s">
        <v>111</v>
      </c>
      <c r="C2309" s="7" t="s">
        <v>81</v>
      </c>
      <c r="D2309" s="7" t="s">
        <v>14</v>
      </c>
      <c r="E2309" s="7" t="s">
        <v>14</v>
      </c>
      <c r="F2309" s="7" t="s">
        <v>82</v>
      </c>
      <c r="G2309" s="7" t="s">
        <v>55</v>
      </c>
      <c r="H2309" s="7" t="s">
        <v>18</v>
      </c>
      <c r="I2309" s="7" t="s">
        <v>18</v>
      </c>
      <c r="J2309" s="7" t="s">
        <v>14</v>
      </c>
      <c r="K2309" s="7" t="s">
        <v>55</v>
      </c>
      <c r="L2309" s="7" t="s">
        <v>18</v>
      </c>
    </row>
    <row r="2310" ht="22.5" customHeight="1">
      <c r="A2310" s="6">
        <v>46060.38064990741</v>
      </c>
      <c r="B2310" s="7" t="s">
        <v>66</v>
      </c>
      <c r="C2310" s="7" t="s">
        <v>417</v>
      </c>
      <c r="D2310" s="7" t="s">
        <v>23</v>
      </c>
      <c r="E2310" s="7" t="s">
        <v>24</v>
      </c>
      <c r="F2310" s="7" t="s">
        <v>28</v>
      </c>
      <c r="G2310" s="7" t="s">
        <v>39</v>
      </c>
      <c r="H2310" s="7" t="s">
        <v>18</v>
      </c>
      <c r="I2310" s="7" t="s">
        <v>18</v>
      </c>
      <c r="J2310" s="7" t="s">
        <v>56</v>
      </c>
      <c r="K2310" s="7" t="s">
        <v>55</v>
      </c>
      <c r="L2310" s="7" t="s">
        <v>34</v>
      </c>
    </row>
    <row r="2311" ht="22.5" customHeight="1">
      <c r="A2311" s="6">
        <v>46060.38088413194</v>
      </c>
      <c r="B2311" s="7" t="s">
        <v>66</v>
      </c>
      <c r="C2311" s="7" t="s">
        <v>43</v>
      </c>
      <c r="D2311" s="7" t="s">
        <v>27</v>
      </c>
      <c r="E2311" s="7" t="s">
        <v>24</v>
      </c>
      <c r="F2311" s="7" t="s">
        <v>16</v>
      </c>
      <c r="G2311" s="7" t="s">
        <v>29</v>
      </c>
      <c r="H2311" s="7" t="s">
        <v>64</v>
      </c>
      <c r="I2311" s="7" t="s">
        <v>64</v>
      </c>
      <c r="J2311" s="7" t="s">
        <v>14</v>
      </c>
      <c r="K2311" s="7" t="s">
        <v>55</v>
      </c>
      <c r="L2311" s="7">
        <v>2.0</v>
      </c>
    </row>
    <row r="2312" ht="22.5" customHeight="1">
      <c r="A2312" s="6">
        <v>46060.381948842594</v>
      </c>
      <c r="B2312" s="7" t="s">
        <v>66</v>
      </c>
      <c r="C2312" s="7" t="s">
        <v>140</v>
      </c>
      <c r="D2312" s="7" t="s">
        <v>14</v>
      </c>
      <c r="E2312" s="7" t="s">
        <v>24</v>
      </c>
      <c r="F2312" s="7" t="s">
        <v>16</v>
      </c>
      <c r="G2312" s="7" t="s">
        <v>77</v>
      </c>
      <c r="H2312" s="7" t="s">
        <v>18</v>
      </c>
      <c r="I2312" s="7" t="s">
        <v>18</v>
      </c>
      <c r="J2312" s="7" t="s">
        <v>14</v>
      </c>
      <c r="K2312" s="7" t="s">
        <v>55</v>
      </c>
      <c r="L2312" s="7" t="s">
        <v>41</v>
      </c>
    </row>
    <row r="2313" ht="22.5" customHeight="1">
      <c r="A2313" s="6">
        <v>46060.382588356486</v>
      </c>
      <c r="B2313" s="7" t="s">
        <v>66</v>
      </c>
      <c r="C2313" s="7" t="s">
        <v>422</v>
      </c>
      <c r="D2313" s="7" t="s">
        <v>14</v>
      </c>
      <c r="E2313" s="7" t="s">
        <v>96</v>
      </c>
      <c r="F2313" s="7" t="s">
        <v>16</v>
      </c>
      <c r="G2313" s="7" t="s">
        <v>17</v>
      </c>
      <c r="H2313" s="7" t="s">
        <v>18</v>
      </c>
      <c r="I2313" s="7" t="s">
        <v>64</v>
      </c>
      <c r="J2313" s="7" t="s">
        <v>14</v>
      </c>
      <c r="K2313" s="7" t="s">
        <v>122</v>
      </c>
      <c r="L2313" s="7">
        <v>0.0</v>
      </c>
    </row>
    <row r="2314" ht="22.5" customHeight="1">
      <c r="A2314" s="6">
        <v>46060.38909582176</v>
      </c>
      <c r="B2314" s="7" t="s">
        <v>66</v>
      </c>
      <c r="C2314" s="7" t="s">
        <v>158</v>
      </c>
      <c r="D2314" s="7" t="s">
        <v>14</v>
      </c>
      <c r="E2314" s="7" t="s">
        <v>24</v>
      </c>
      <c r="F2314" s="7" t="s">
        <v>16</v>
      </c>
      <c r="G2314" s="7" t="s">
        <v>39</v>
      </c>
      <c r="H2314" s="7" t="s">
        <v>18</v>
      </c>
      <c r="I2314" s="7" t="s">
        <v>18</v>
      </c>
      <c r="J2314" s="7" t="s">
        <v>56</v>
      </c>
      <c r="K2314" s="7" t="s">
        <v>55</v>
      </c>
      <c r="L2314" s="7" t="s">
        <v>18</v>
      </c>
    </row>
    <row r="2315" ht="22.5" customHeight="1">
      <c r="A2315" s="6">
        <v>46060.389099733795</v>
      </c>
      <c r="B2315" s="7" t="s">
        <v>66</v>
      </c>
      <c r="C2315" s="7" t="s">
        <v>408</v>
      </c>
      <c r="D2315" s="7" t="s">
        <v>60</v>
      </c>
      <c r="E2315" s="7" t="s">
        <v>14</v>
      </c>
      <c r="F2315" s="7" t="s">
        <v>16</v>
      </c>
      <c r="G2315" s="7" t="s">
        <v>29</v>
      </c>
      <c r="H2315" s="7" t="s">
        <v>18</v>
      </c>
      <c r="I2315" s="7" t="s">
        <v>18</v>
      </c>
      <c r="J2315" s="7" t="s">
        <v>56</v>
      </c>
      <c r="K2315" s="7" t="s">
        <v>55</v>
      </c>
      <c r="L2315" s="7">
        <v>0.0</v>
      </c>
    </row>
    <row r="2316" ht="22.5" customHeight="1">
      <c r="A2316" s="6">
        <v>46060.38922420139</v>
      </c>
      <c r="B2316" s="7" t="s">
        <v>66</v>
      </c>
      <c r="C2316" s="7" t="s">
        <v>13</v>
      </c>
      <c r="D2316" s="7" t="s">
        <v>14</v>
      </c>
      <c r="E2316" s="7" t="s">
        <v>14</v>
      </c>
      <c r="F2316" s="7" t="s">
        <v>16</v>
      </c>
      <c r="G2316" s="7" t="s">
        <v>29</v>
      </c>
      <c r="H2316" s="7" t="s">
        <v>18</v>
      </c>
      <c r="I2316" s="7" t="s">
        <v>18</v>
      </c>
      <c r="J2316" s="7" t="s">
        <v>14</v>
      </c>
      <c r="K2316" s="7" t="s">
        <v>55</v>
      </c>
      <c r="L2316" s="7" t="s">
        <v>116</v>
      </c>
    </row>
    <row r="2317" ht="22.5" customHeight="1">
      <c r="A2317" s="6">
        <v>46060.39196403935</v>
      </c>
      <c r="B2317" s="7" t="s">
        <v>66</v>
      </c>
      <c r="C2317" s="7" t="s">
        <v>67</v>
      </c>
      <c r="D2317" s="7" t="s">
        <v>14</v>
      </c>
      <c r="E2317" s="7" t="s">
        <v>14</v>
      </c>
      <c r="F2317" s="7" t="s">
        <v>16</v>
      </c>
      <c r="G2317" s="7" t="s">
        <v>17</v>
      </c>
      <c r="H2317" s="7" t="s">
        <v>18</v>
      </c>
      <c r="I2317" s="7" t="s">
        <v>18</v>
      </c>
      <c r="J2317" s="7" t="s">
        <v>14</v>
      </c>
      <c r="K2317" s="7" t="s">
        <v>55</v>
      </c>
      <c r="L2317" s="7" t="s">
        <v>18</v>
      </c>
    </row>
    <row r="2318" ht="22.5" customHeight="1">
      <c r="A2318" s="6">
        <v>46060.396897962964</v>
      </c>
      <c r="B2318" s="7" t="s">
        <v>66</v>
      </c>
      <c r="C2318" s="7" t="s">
        <v>63</v>
      </c>
      <c r="D2318" s="7" t="s">
        <v>60</v>
      </c>
      <c r="E2318" s="7" t="s">
        <v>14</v>
      </c>
      <c r="F2318" s="7" t="s">
        <v>28</v>
      </c>
      <c r="G2318" s="7" t="s">
        <v>17</v>
      </c>
      <c r="H2318" s="7" t="s">
        <v>18</v>
      </c>
      <c r="I2318" s="7" t="s">
        <v>18</v>
      </c>
      <c r="J2318" s="7" t="s">
        <v>19</v>
      </c>
      <c r="K2318" s="7" t="s">
        <v>91</v>
      </c>
      <c r="L2318" s="7" t="s">
        <v>31</v>
      </c>
    </row>
    <row r="2319" ht="22.5" customHeight="1">
      <c r="A2319" s="6">
        <v>46060.397175879625</v>
      </c>
      <c r="B2319" s="7" t="s">
        <v>66</v>
      </c>
      <c r="C2319" s="7" t="s">
        <v>438</v>
      </c>
      <c r="D2319" s="7" t="s">
        <v>14</v>
      </c>
      <c r="E2319" s="7" t="s">
        <v>14</v>
      </c>
      <c r="F2319" s="7" t="s">
        <v>16</v>
      </c>
      <c r="G2319" s="7" t="s">
        <v>17</v>
      </c>
      <c r="H2319" s="7" t="s">
        <v>18</v>
      </c>
      <c r="I2319" s="7" t="s">
        <v>18</v>
      </c>
      <c r="J2319" s="7" t="s">
        <v>56</v>
      </c>
      <c r="K2319" s="7" t="s">
        <v>55</v>
      </c>
      <c r="L2319" s="7">
        <v>0.0</v>
      </c>
    </row>
    <row r="2320" ht="22.5" customHeight="1">
      <c r="A2320" s="6">
        <v>46060.397932708336</v>
      </c>
      <c r="B2320" s="7" t="s">
        <v>66</v>
      </c>
      <c r="C2320" s="7" t="s">
        <v>413</v>
      </c>
      <c r="D2320" s="7" t="s">
        <v>14</v>
      </c>
      <c r="E2320" s="7" t="s">
        <v>14</v>
      </c>
      <c r="F2320" s="7" t="s">
        <v>16</v>
      </c>
      <c r="G2320" s="7" t="s">
        <v>29</v>
      </c>
      <c r="H2320" s="7" t="s">
        <v>18</v>
      </c>
      <c r="I2320" s="7" t="s">
        <v>18</v>
      </c>
      <c r="J2320" s="7" t="s">
        <v>56</v>
      </c>
      <c r="K2320" s="7" t="s">
        <v>55</v>
      </c>
      <c r="L2320" s="7" t="s">
        <v>115</v>
      </c>
    </row>
    <row r="2321" ht="22.5" customHeight="1">
      <c r="A2321" s="6">
        <v>46060.40312125</v>
      </c>
      <c r="B2321" s="7" t="s">
        <v>66</v>
      </c>
      <c r="C2321" s="7" t="s">
        <v>414</v>
      </c>
      <c r="D2321" s="7" t="s">
        <v>14</v>
      </c>
      <c r="E2321" s="7" t="s">
        <v>24</v>
      </c>
      <c r="F2321" s="7" t="s">
        <v>28</v>
      </c>
      <c r="G2321" s="7" t="s">
        <v>17</v>
      </c>
      <c r="H2321" s="7" t="s">
        <v>64</v>
      </c>
      <c r="I2321" s="7" t="s">
        <v>64</v>
      </c>
      <c r="J2321" s="7" t="s">
        <v>19</v>
      </c>
      <c r="K2321" s="7" t="s">
        <v>85</v>
      </c>
      <c r="L2321" s="7">
        <v>6.0</v>
      </c>
    </row>
    <row r="2322" ht="22.5" customHeight="1">
      <c r="A2322" s="6">
        <v>46060.40869270833</v>
      </c>
      <c r="B2322" s="7" t="s">
        <v>66</v>
      </c>
      <c r="C2322" s="7" t="s">
        <v>414</v>
      </c>
      <c r="D2322" s="7" t="s">
        <v>14</v>
      </c>
      <c r="E2322" s="7" t="s">
        <v>15</v>
      </c>
      <c r="F2322" s="7" t="s">
        <v>28</v>
      </c>
      <c r="G2322" s="7" t="s">
        <v>17</v>
      </c>
      <c r="H2322" s="7" t="s">
        <v>64</v>
      </c>
      <c r="I2322" s="7" t="s">
        <v>64</v>
      </c>
      <c r="J2322" s="7" t="s">
        <v>56</v>
      </c>
      <c r="K2322" s="7" t="s">
        <v>55</v>
      </c>
      <c r="L2322" s="7">
        <v>6.0</v>
      </c>
    </row>
    <row r="2323" ht="22.5" customHeight="1">
      <c r="A2323" s="6">
        <v>46060.414329189814</v>
      </c>
      <c r="B2323" s="7" t="s">
        <v>66</v>
      </c>
      <c r="C2323" s="7" t="s">
        <v>38</v>
      </c>
      <c r="D2323" s="7" t="s">
        <v>14</v>
      </c>
      <c r="E2323" s="7" t="s">
        <v>14</v>
      </c>
      <c r="F2323" s="7" t="s">
        <v>16</v>
      </c>
      <c r="G2323" s="7" t="s">
        <v>29</v>
      </c>
      <c r="H2323" s="7" t="s">
        <v>18</v>
      </c>
      <c r="I2323" s="7" t="s">
        <v>18</v>
      </c>
      <c r="J2323" s="7" t="s">
        <v>14</v>
      </c>
      <c r="K2323" s="7" t="s">
        <v>55</v>
      </c>
      <c r="L2323" s="7" t="s">
        <v>116</v>
      </c>
    </row>
    <row r="2324" ht="22.5" customHeight="1">
      <c r="A2324" s="6">
        <v>46060.41715311343</v>
      </c>
      <c r="B2324" s="7" t="s">
        <v>66</v>
      </c>
      <c r="C2324" s="7" t="s">
        <v>32</v>
      </c>
      <c r="D2324" s="7" t="s">
        <v>60</v>
      </c>
      <c r="E2324" s="7" t="s">
        <v>14</v>
      </c>
      <c r="F2324" s="7" t="s">
        <v>28</v>
      </c>
      <c r="G2324" s="7" t="s">
        <v>61</v>
      </c>
      <c r="H2324" s="7" t="s">
        <v>18</v>
      </c>
      <c r="I2324" s="7" t="s">
        <v>18</v>
      </c>
      <c r="J2324" s="7" t="s">
        <v>19</v>
      </c>
      <c r="K2324" s="7" t="s">
        <v>20</v>
      </c>
      <c r="L2324" s="7" t="s">
        <v>34</v>
      </c>
    </row>
    <row r="2325" ht="22.5" customHeight="1">
      <c r="A2325" s="6">
        <v>46060.4282683912</v>
      </c>
      <c r="B2325" s="7" t="s">
        <v>66</v>
      </c>
      <c r="C2325" s="7" t="s">
        <v>26</v>
      </c>
      <c r="D2325" s="7" t="s">
        <v>14</v>
      </c>
      <c r="E2325" s="7" t="s">
        <v>14</v>
      </c>
      <c r="F2325" s="7" t="s">
        <v>16</v>
      </c>
      <c r="G2325" s="7" t="s">
        <v>17</v>
      </c>
      <c r="H2325" s="7" t="s">
        <v>18</v>
      </c>
      <c r="I2325" s="7" t="s">
        <v>18</v>
      </c>
      <c r="J2325" s="7" t="s">
        <v>19</v>
      </c>
      <c r="K2325" s="7" t="s">
        <v>456</v>
      </c>
      <c r="L2325" s="7" t="s">
        <v>31</v>
      </c>
    </row>
    <row r="2326" ht="22.5" customHeight="1">
      <c r="A2326" s="6">
        <v>46060.43194203704</v>
      </c>
      <c r="B2326" s="7" t="s">
        <v>66</v>
      </c>
      <c r="C2326" s="7" t="s">
        <v>57</v>
      </c>
      <c r="D2326" s="7" t="s">
        <v>14</v>
      </c>
      <c r="E2326" s="7" t="s">
        <v>14</v>
      </c>
      <c r="F2326" s="7" t="s">
        <v>28</v>
      </c>
      <c r="G2326" s="7" t="s">
        <v>61</v>
      </c>
      <c r="H2326" s="7" t="s">
        <v>64</v>
      </c>
      <c r="I2326" s="7" t="s">
        <v>18</v>
      </c>
      <c r="J2326" s="7" t="s">
        <v>19</v>
      </c>
      <c r="K2326" s="7" t="s">
        <v>186</v>
      </c>
      <c r="L2326" s="7">
        <v>7.0</v>
      </c>
    </row>
    <row r="2327" ht="22.5" customHeight="1">
      <c r="A2327" s="6">
        <v>46060.44331673611</v>
      </c>
      <c r="B2327" s="7" t="s">
        <v>66</v>
      </c>
      <c r="C2327" s="7" t="s">
        <v>65</v>
      </c>
      <c r="D2327" s="7" t="s">
        <v>14</v>
      </c>
      <c r="E2327" s="7" t="s">
        <v>24</v>
      </c>
      <c r="F2327" s="7" t="s">
        <v>28</v>
      </c>
      <c r="G2327" s="7" t="s">
        <v>29</v>
      </c>
      <c r="H2327" s="7" t="s">
        <v>64</v>
      </c>
      <c r="I2327" s="7" t="s">
        <v>18</v>
      </c>
      <c r="J2327" s="7" t="s">
        <v>14</v>
      </c>
      <c r="K2327" s="7" t="s">
        <v>55</v>
      </c>
      <c r="L2327" s="7">
        <v>4.0</v>
      </c>
    </row>
    <row r="2328" ht="22.5" customHeight="1">
      <c r="A2328" s="6">
        <v>46061.32680538195</v>
      </c>
      <c r="B2328" s="7" t="s">
        <v>79</v>
      </c>
      <c r="C2328" s="7" t="s">
        <v>22</v>
      </c>
      <c r="D2328" s="7" t="s">
        <v>60</v>
      </c>
      <c r="E2328" s="7" t="s">
        <v>14</v>
      </c>
      <c r="F2328" s="7" t="s">
        <v>16</v>
      </c>
      <c r="G2328" s="7" t="s">
        <v>29</v>
      </c>
      <c r="H2328" s="7" t="s">
        <v>18</v>
      </c>
      <c r="I2328" s="7" t="s">
        <v>18</v>
      </c>
      <c r="J2328" s="7" t="s">
        <v>19</v>
      </c>
      <c r="K2328" s="7" t="s">
        <v>225</v>
      </c>
      <c r="L2328" s="7" t="s">
        <v>18</v>
      </c>
    </row>
    <row r="2329" ht="22.5" customHeight="1">
      <c r="A2329" s="6">
        <v>46061.35125814815</v>
      </c>
      <c r="B2329" s="7" t="s">
        <v>79</v>
      </c>
      <c r="C2329" s="7" t="s">
        <v>50</v>
      </c>
      <c r="D2329" s="7" t="s">
        <v>14</v>
      </c>
      <c r="E2329" s="7" t="s">
        <v>14</v>
      </c>
      <c r="F2329" s="7" t="s">
        <v>16</v>
      </c>
      <c r="G2329" s="7" t="s">
        <v>17</v>
      </c>
      <c r="H2329" s="7" t="s">
        <v>18</v>
      </c>
      <c r="I2329" s="7" t="s">
        <v>18</v>
      </c>
      <c r="J2329" s="7" t="s">
        <v>14</v>
      </c>
      <c r="K2329" s="7" t="s">
        <v>55</v>
      </c>
      <c r="L2329" s="7" t="s">
        <v>52</v>
      </c>
    </row>
    <row r="2330" ht="22.5" customHeight="1">
      <c r="A2330" s="6">
        <v>46061.35136223379</v>
      </c>
      <c r="B2330" s="7" t="s">
        <v>79</v>
      </c>
      <c r="C2330" s="7" t="s">
        <v>158</v>
      </c>
      <c r="D2330" s="7" t="s">
        <v>14</v>
      </c>
      <c r="E2330" s="7" t="s">
        <v>24</v>
      </c>
      <c r="F2330" s="7" t="s">
        <v>16</v>
      </c>
      <c r="G2330" s="7" t="s">
        <v>17</v>
      </c>
      <c r="H2330" s="7" t="s">
        <v>18</v>
      </c>
      <c r="I2330" s="7" t="s">
        <v>18</v>
      </c>
      <c r="J2330" s="7" t="s">
        <v>14</v>
      </c>
      <c r="K2330" s="7" t="s">
        <v>55</v>
      </c>
      <c r="L2330" s="7" t="s">
        <v>18</v>
      </c>
    </row>
    <row r="2331" ht="22.5" customHeight="1">
      <c r="A2331" s="6">
        <v>46061.35239061342</v>
      </c>
      <c r="B2331" s="7" t="s">
        <v>79</v>
      </c>
      <c r="C2331" s="7" t="s">
        <v>422</v>
      </c>
      <c r="D2331" s="7" t="s">
        <v>14</v>
      </c>
      <c r="E2331" s="7" t="s">
        <v>24</v>
      </c>
      <c r="F2331" s="7" t="s">
        <v>16</v>
      </c>
      <c r="G2331" s="7" t="s">
        <v>39</v>
      </c>
      <c r="H2331" s="7" t="s">
        <v>64</v>
      </c>
      <c r="I2331" s="7" t="s">
        <v>64</v>
      </c>
      <c r="J2331" s="7" t="s">
        <v>14</v>
      </c>
      <c r="K2331" s="7" t="s">
        <v>55</v>
      </c>
      <c r="L2331" s="7">
        <v>1.0</v>
      </c>
    </row>
    <row r="2332" ht="22.5" customHeight="1">
      <c r="A2332" s="6">
        <v>46061.354439965275</v>
      </c>
      <c r="B2332" s="7" t="s">
        <v>79</v>
      </c>
      <c r="C2332" s="7" t="s">
        <v>408</v>
      </c>
      <c r="D2332" s="7" t="s">
        <v>14</v>
      </c>
      <c r="E2332" s="7" t="s">
        <v>14</v>
      </c>
      <c r="F2332" s="7" t="s">
        <v>16</v>
      </c>
      <c r="G2332" s="7" t="s">
        <v>29</v>
      </c>
      <c r="H2332" s="7" t="s">
        <v>18</v>
      </c>
      <c r="I2332" s="7" t="s">
        <v>18</v>
      </c>
      <c r="J2332" s="7" t="s">
        <v>56</v>
      </c>
      <c r="K2332" s="7" t="s">
        <v>55</v>
      </c>
      <c r="L2332" s="7">
        <v>0.0</v>
      </c>
    </row>
    <row r="2333" ht="22.5" customHeight="1">
      <c r="A2333" s="6">
        <v>46061.35969509259</v>
      </c>
      <c r="B2333" s="7" t="s">
        <v>79</v>
      </c>
      <c r="C2333" s="7" t="s">
        <v>417</v>
      </c>
      <c r="D2333" s="7" t="s">
        <v>14</v>
      </c>
      <c r="E2333" s="7" t="s">
        <v>15</v>
      </c>
      <c r="F2333" s="7" t="s">
        <v>16</v>
      </c>
      <c r="G2333" s="7" t="s">
        <v>29</v>
      </c>
      <c r="H2333" s="7" t="s">
        <v>18</v>
      </c>
      <c r="I2333" s="7" t="s">
        <v>18</v>
      </c>
      <c r="J2333" s="7" t="s">
        <v>56</v>
      </c>
      <c r="K2333" s="7" t="s">
        <v>55</v>
      </c>
      <c r="L2333" s="7" t="s">
        <v>34</v>
      </c>
    </row>
    <row r="2334" ht="22.5" customHeight="1">
      <c r="A2334" s="6">
        <v>46061.360111145834</v>
      </c>
      <c r="B2334" s="7" t="s">
        <v>79</v>
      </c>
      <c r="C2334" s="7" t="s">
        <v>107</v>
      </c>
      <c r="D2334" s="7" t="s">
        <v>14</v>
      </c>
      <c r="E2334" s="7" t="s">
        <v>14</v>
      </c>
      <c r="F2334" s="7" t="s">
        <v>16</v>
      </c>
      <c r="G2334" s="7" t="s">
        <v>29</v>
      </c>
      <c r="H2334" s="7" t="s">
        <v>18</v>
      </c>
      <c r="I2334" s="7" t="s">
        <v>18</v>
      </c>
      <c r="J2334" s="7" t="s">
        <v>56</v>
      </c>
      <c r="K2334" s="7" t="s">
        <v>55</v>
      </c>
      <c r="L2334" s="7" t="s">
        <v>31</v>
      </c>
    </row>
    <row r="2335" ht="22.5" customHeight="1">
      <c r="A2335" s="6">
        <v>46061.36013534722</v>
      </c>
      <c r="B2335" s="7" t="s">
        <v>79</v>
      </c>
      <c r="C2335" s="7" t="s">
        <v>63</v>
      </c>
      <c r="D2335" s="7" t="s">
        <v>60</v>
      </c>
      <c r="E2335" s="7" t="s">
        <v>96</v>
      </c>
      <c r="F2335" s="7" t="s">
        <v>16</v>
      </c>
      <c r="G2335" s="7" t="s">
        <v>17</v>
      </c>
      <c r="H2335" s="7" t="s">
        <v>18</v>
      </c>
      <c r="I2335" s="7" t="s">
        <v>18</v>
      </c>
      <c r="J2335" s="7" t="s">
        <v>19</v>
      </c>
      <c r="K2335" s="7" t="s">
        <v>85</v>
      </c>
      <c r="L2335" s="7" t="s">
        <v>31</v>
      </c>
    </row>
    <row r="2336" ht="22.5" customHeight="1">
      <c r="A2336" s="6">
        <v>46061.36024922454</v>
      </c>
      <c r="B2336" s="7" t="s">
        <v>79</v>
      </c>
      <c r="C2336" s="7" t="s">
        <v>67</v>
      </c>
      <c r="D2336" s="7" t="s">
        <v>14</v>
      </c>
      <c r="E2336" s="7" t="s">
        <v>14</v>
      </c>
      <c r="F2336" s="7" t="s">
        <v>16</v>
      </c>
      <c r="G2336" s="7" t="s">
        <v>17</v>
      </c>
      <c r="H2336" s="7" t="s">
        <v>18</v>
      </c>
      <c r="I2336" s="7" t="s">
        <v>18</v>
      </c>
      <c r="J2336" s="7" t="s">
        <v>14</v>
      </c>
      <c r="K2336" s="7" t="s">
        <v>55</v>
      </c>
      <c r="L2336" s="7" t="s">
        <v>18</v>
      </c>
    </row>
    <row r="2337" ht="22.5" customHeight="1">
      <c r="A2337" s="6">
        <v>46061.36072324074</v>
      </c>
      <c r="B2337" s="7" t="s">
        <v>79</v>
      </c>
      <c r="C2337" s="7" t="s">
        <v>43</v>
      </c>
      <c r="D2337" s="7" t="s">
        <v>14</v>
      </c>
      <c r="E2337" s="7" t="s">
        <v>24</v>
      </c>
      <c r="F2337" s="7" t="s">
        <v>16</v>
      </c>
      <c r="G2337" s="7" t="s">
        <v>29</v>
      </c>
      <c r="H2337" s="7" t="s">
        <v>64</v>
      </c>
      <c r="I2337" s="7" t="s">
        <v>64</v>
      </c>
      <c r="J2337" s="7" t="s">
        <v>56</v>
      </c>
      <c r="K2337" s="7" t="s">
        <v>55</v>
      </c>
      <c r="L2337" s="7">
        <v>3.0</v>
      </c>
    </row>
    <row r="2338" ht="22.5" customHeight="1">
      <c r="A2338" s="6">
        <v>46061.36243216435</v>
      </c>
      <c r="B2338" s="7" t="s">
        <v>79</v>
      </c>
      <c r="C2338" s="7" t="s">
        <v>65</v>
      </c>
      <c r="D2338" s="7" t="s">
        <v>14</v>
      </c>
      <c r="E2338" s="7" t="s">
        <v>24</v>
      </c>
      <c r="F2338" s="7" t="s">
        <v>16</v>
      </c>
      <c r="G2338" s="7" t="s">
        <v>29</v>
      </c>
      <c r="H2338" s="7" t="s">
        <v>18</v>
      </c>
      <c r="I2338" s="7" t="s">
        <v>18</v>
      </c>
      <c r="J2338" s="7" t="s">
        <v>14</v>
      </c>
      <c r="K2338" s="7" t="s">
        <v>55</v>
      </c>
      <c r="L2338" s="7" t="s">
        <v>52</v>
      </c>
    </row>
    <row r="2339" ht="22.5" customHeight="1">
      <c r="A2339" s="6">
        <v>46061.362556203705</v>
      </c>
      <c r="B2339" s="7" t="s">
        <v>79</v>
      </c>
      <c r="C2339" s="7" t="s">
        <v>81</v>
      </c>
      <c r="D2339" s="7" t="s">
        <v>14</v>
      </c>
      <c r="E2339" s="7" t="s">
        <v>14</v>
      </c>
      <c r="F2339" s="7" t="s">
        <v>82</v>
      </c>
      <c r="G2339" s="7" t="s">
        <v>55</v>
      </c>
      <c r="H2339" s="7" t="s">
        <v>64</v>
      </c>
      <c r="I2339" s="7" t="s">
        <v>18</v>
      </c>
      <c r="J2339" s="7" t="s">
        <v>14</v>
      </c>
      <c r="K2339" s="7" t="s">
        <v>55</v>
      </c>
      <c r="L2339" s="7" t="s">
        <v>18</v>
      </c>
    </row>
    <row r="2340" ht="22.5" customHeight="1">
      <c r="A2340" s="6">
        <v>46061.365628506945</v>
      </c>
      <c r="B2340" s="7" t="s">
        <v>79</v>
      </c>
      <c r="C2340" s="7" t="s">
        <v>140</v>
      </c>
      <c r="D2340" s="7" t="s">
        <v>14</v>
      </c>
      <c r="E2340" s="7" t="s">
        <v>24</v>
      </c>
      <c r="F2340" s="7" t="s">
        <v>28</v>
      </c>
      <c r="G2340" s="7" t="s">
        <v>39</v>
      </c>
      <c r="H2340" s="7" t="s">
        <v>18</v>
      </c>
      <c r="I2340" s="7" t="s">
        <v>18</v>
      </c>
      <c r="J2340" s="7" t="s">
        <v>56</v>
      </c>
      <c r="K2340" s="7" t="s">
        <v>55</v>
      </c>
      <c r="L2340" s="7" t="s">
        <v>457</v>
      </c>
    </row>
    <row r="2341" ht="22.5" customHeight="1">
      <c r="A2341" s="6">
        <v>46061.368897106484</v>
      </c>
      <c r="B2341" s="7" t="s">
        <v>79</v>
      </c>
      <c r="C2341" s="7" t="s">
        <v>38</v>
      </c>
      <c r="D2341" s="7" t="s">
        <v>14</v>
      </c>
      <c r="E2341" s="7" t="s">
        <v>24</v>
      </c>
      <c r="F2341" s="7" t="s">
        <v>16</v>
      </c>
      <c r="G2341" s="7" t="s">
        <v>29</v>
      </c>
      <c r="H2341" s="7" t="s">
        <v>18</v>
      </c>
      <c r="I2341" s="7" t="s">
        <v>18</v>
      </c>
      <c r="J2341" s="7" t="s">
        <v>56</v>
      </c>
      <c r="K2341" s="7" t="s">
        <v>55</v>
      </c>
      <c r="L2341" s="7" t="s">
        <v>18</v>
      </c>
    </row>
    <row r="2342" ht="22.5" customHeight="1">
      <c r="A2342" s="6">
        <v>46061.36975140046</v>
      </c>
      <c r="B2342" s="7" t="s">
        <v>79</v>
      </c>
      <c r="C2342" s="7" t="s">
        <v>32</v>
      </c>
      <c r="D2342" s="7" t="s">
        <v>60</v>
      </c>
      <c r="E2342" s="7" t="s">
        <v>14</v>
      </c>
      <c r="F2342" s="7" t="s">
        <v>16</v>
      </c>
      <c r="G2342" s="7" t="s">
        <v>17</v>
      </c>
      <c r="H2342" s="7" t="s">
        <v>18</v>
      </c>
      <c r="I2342" s="7" t="s">
        <v>18</v>
      </c>
      <c r="J2342" s="7" t="s">
        <v>19</v>
      </c>
      <c r="K2342" s="7" t="s">
        <v>20</v>
      </c>
      <c r="L2342" s="7" t="s">
        <v>34</v>
      </c>
    </row>
    <row r="2343" ht="22.5" customHeight="1">
      <c r="A2343" s="6">
        <v>46061.37155119213</v>
      </c>
      <c r="B2343" s="7" t="s">
        <v>79</v>
      </c>
      <c r="C2343" s="7" t="s">
        <v>26</v>
      </c>
      <c r="D2343" s="7" t="s">
        <v>14</v>
      </c>
      <c r="E2343" s="7" t="s">
        <v>14</v>
      </c>
      <c r="F2343" s="7" t="s">
        <v>16</v>
      </c>
      <c r="G2343" s="7" t="s">
        <v>17</v>
      </c>
      <c r="H2343" s="7" t="s">
        <v>18</v>
      </c>
      <c r="I2343" s="7" t="s">
        <v>18</v>
      </c>
      <c r="J2343" s="7" t="s">
        <v>19</v>
      </c>
      <c r="K2343" s="7" t="s">
        <v>456</v>
      </c>
      <c r="L2343" s="7" t="s">
        <v>31</v>
      </c>
    </row>
    <row r="2344" ht="22.5" customHeight="1">
      <c r="A2344" s="6">
        <v>46061.37904231482</v>
      </c>
      <c r="B2344" s="7" t="s">
        <v>79</v>
      </c>
      <c r="C2344" s="7" t="s">
        <v>57</v>
      </c>
      <c r="D2344" s="7" t="s">
        <v>14</v>
      </c>
      <c r="E2344" s="7" t="s">
        <v>14</v>
      </c>
      <c r="F2344" s="7" t="s">
        <v>16</v>
      </c>
      <c r="G2344" s="7" t="s">
        <v>17</v>
      </c>
      <c r="H2344" s="7" t="s">
        <v>18</v>
      </c>
      <c r="I2344" s="7" t="s">
        <v>18</v>
      </c>
      <c r="J2344" s="7" t="s">
        <v>19</v>
      </c>
      <c r="K2344" s="7" t="s">
        <v>186</v>
      </c>
      <c r="L2344" s="7" t="s">
        <v>426</v>
      </c>
    </row>
    <row r="2345" ht="22.5" customHeight="1">
      <c r="A2345" s="6">
        <v>46061.38032239584</v>
      </c>
      <c r="B2345" s="7" t="s">
        <v>79</v>
      </c>
      <c r="C2345" s="7" t="s">
        <v>413</v>
      </c>
      <c r="D2345" s="7" t="s">
        <v>60</v>
      </c>
      <c r="E2345" s="7" t="s">
        <v>69</v>
      </c>
      <c r="F2345" s="7" t="s">
        <v>16</v>
      </c>
      <c r="G2345" s="7" t="s">
        <v>17</v>
      </c>
      <c r="H2345" s="7" t="s">
        <v>18</v>
      </c>
      <c r="I2345" s="7" t="s">
        <v>18</v>
      </c>
      <c r="J2345" s="7" t="s">
        <v>14</v>
      </c>
      <c r="K2345" s="7" t="s">
        <v>55</v>
      </c>
      <c r="L2345" s="7" t="s">
        <v>115</v>
      </c>
    </row>
    <row r="2346" ht="22.5" customHeight="1">
      <c r="A2346" s="6">
        <v>46061.38555377314</v>
      </c>
      <c r="B2346" s="7" t="s">
        <v>79</v>
      </c>
      <c r="C2346" s="7" t="s">
        <v>438</v>
      </c>
      <c r="D2346" s="7" t="s">
        <v>83</v>
      </c>
      <c r="E2346" s="7" t="s">
        <v>14</v>
      </c>
      <c r="F2346" s="7" t="s">
        <v>16</v>
      </c>
      <c r="G2346" s="7" t="s">
        <v>17</v>
      </c>
      <c r="H2346" s="7" t="s">
        <v>18</v>
      </c>
      <c r="I2346" s="7" t="s">
        <v>18</v>
      </c>
      <c r="J2346" s="7" t="s">
        <v>14</v>
      </c>
      <c r="K2346" s="7" t="s">
        <v>55</v>
      </c>
      <c r="L2346" s="7">
        <v>0.0</v>
      </c>
    </row>
    <row r="2347" ht="22.5" customHeight="1">
      <c r="A2347" s="6">
        <v>46061.38856527778</v>
      </c>
      <c r="B2347" s="7" t="s">
        <v>79</v>
      </c>
      <c r="C2347" s="7" t="s">
        <v>71</v>
      </c>
      <c r="D2347" s="7" t="s">
        <v>14</v>
      </c>
      <c r="E2347" s="7" t="s">
        <v>24</v>
      </c>
      <c r="F2347" s="7" t="s">
        <v>28</v>
      </c>
      <c r="G2347" s="7" t="s">
        <v>17</v>
      </c>
      <c r="H2347" s="7" t="s">
        <v>18</v>
      </c>
      <c r="I2347" s="7" t="s">
        <v>18</v>
      </c>
      <c r="J2347" s="7" t="s">
        <v>14</v>
      </c>
      <c r="K2347" s="7" t="s">
        <v>55</v>
      </c>
      <c r="L2347" s="7" t="s">
        <v>72</v>
      </c>
    </row>
    <row r="2348" ht="22.5" customHeight="1">
      <c r="A2348" s="6">
        <v>46061.389407696755</v>
      </c>
      <c r="B2348" s="7" t="s">
        <v>79</v>
      </c>
      <c r="C2348" s="7" t="s">
        <v>13</v>
      </c>
      <c r="D2348" s="7" t="s">
        <v>14</v>
      </c>
      <c r="E2348" s="7" t="s">
        <v>14</v>
      </c>
      <c r="F2348" s="7" t="s">
        <v>16</v>
      </c>
      <c r="G2348" s="7" t="s">
        <v>29</v>
      </c>
      <c r="H2348" s="7" t="s">
        <v>18</v>
      </c>
      <c r="I2348" s="7" t="s">
        <v>18</v>
      </c>
      <c r="J2348" s="7" t="s">
        <v>14</v>
      </c>
      <c r="K2348" s="7" t="s">
        <v>55</v>
      </c>
      <c r="L2348" s="7" t="s">
        <v>116</v>
      </c>
    </row>
    <row r="2349" ht="22.5" customHeight="1">
      <c r="A2349" s="6">
        <v>46061.39260517361</v>
      </c>
      <c r="B2349" s="7" t="s">
        <v>79</v>
      </c>
      <c r="C2349" s="7" t="s">
        <v>414</v>
      </c>
      <c r="D2349" s="7" t="s">
        <v>14</v>
      </c>
      <c r="E2349" s="7" t="s">
        <v>14</v>
      </c>
      <c r="F2349" s="7" t="s">
        <v>28</v>
      </c>
      <c r="G2349" s="7" t="s">
        <v>17</v>
      </c>
      <c r="H2349" s="7" t="s">
        <v>18</v>
      </c>
      <c r="I2349" s="7" t="s">
        <v>18</v>
      </c>
      <c r="J2349" s="7" t="s">
        <v>19</v>
      </c>
      <c r="K2349" s="7" t="s">
        <v>227</v>
      </c>
      <c r="L2349" s="7">
        <v>0.0</v>
      </c>
    </row>
  </sheetData>
  <conditionalFormatting sqref="J1:J244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