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1'!$A$1:$L$2454</definedName>
  </definedNames>
  <calcPr/>
</workbook>
</file>

<file path=xl/sharedStrings.xml><?xml version="1.0" encoding="utf-8"?>
<sst xmlns="http://schemas.openxmlformats.org/spreadsheetml/2006/main" count="26409" uniqueCount="467">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</sst>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54" displayName="Form_Responses1" name="Form_Responses1" id="1">
  <autoFilter ref="$A$1:$L$245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  <row r="2452" ht="22.5" customHeight="1">
      <c r="A2452" s="6">
        <v>46068.456812199074</v>
      </c>
      <c r="B2452" s="7" t="s">
        <v>79</v>
      </c>
      <c r="C2452" s="7" t="s">
        <v>26</v>
      </c>
      <c r="D2452" s="7" t="s">
        <v>27</v>
      </c>
      <c r="E2452" s="7" t="s">
        <v>15</v>
      </c>
      <c r="F2452" s="7" t="s">
        <v>28</v>
      </c>
      <c r="G2452" s="7" t="s">
        <v>77</v>
      </c>
      <c r="H2452" s="7" t="s">
        <v>18</v>
      </c>
      <c r="I2452" s="7" t="s">
        <v>18</v>
      </c>
      <c r="J2452" s="7" t="s">
        <v>56</v>
      </c>
      <c r="K2452" s="7" t="s">
        <v>55</v>
      </c>
      <c r="L2452" s="7" t="s">
        <v>31</v>
      </c>
    </row>
    <row r="2453" ht="22.5" customHeight="1">
      <c r="A2453" s="6">
        <v>46068.550033506945</v>
      </c>
      <c r="B2453" s="7" t="s">
        <v>79</v>
      </c>
      <c r="C2453" s="7" t="s">
        <v>438</v>
      </c>
      <c r="D2453" s="7" t="s">
        <v>14</v>
      </c>
      <c r="E2453" s="7" t="s">
        <v>14</v>
      </c>
      <c r="F2453" s="7" t="s">
        <v>16</v>
      </c>
      <c r="G2453" s="7" t="s">
        <v>17</v>
      </c>
      <c r="H2453" s="7" t="s">
        <v>18</v>
      </c>
      <c r="I2453" s="7" t="s">
        <v>18</v>
      </c>
      <c r="J2453" s="7" t="s">
        <v>14</v>
      </c>
      <c r="K2453" s="7" t="s">
        <v>55</v>
      </c>
      <c r="L2453" s="7">
        <v>0.0</v>
      </c>
    </row>
    <row r="2454" ht="22.5" customHeight="1">
      <c r="A2454" s="6">
        <v>46069.407683391204</v>
      </c>
      <c r="B2454" s="7" t="s">
        <v>120</v>
      </c>
      <c r="C2454" s="7" t="s">
        <v>438</v>
      </c>
      <c r="D2454" s="7" t="s">
        <v>94</v>
      </c>
      <c r="E2454" s="7" t="s">
        <v>14</v>
      </c>
      <c r="F2454" s="7" t="s">
        <v>16</v>
      </c>
      <c r="G2454" s="7" t="s">
        <v>61</v>
      </c>
      <c r="H2454" s="7" t="s">
        <v>18</v>
      </c>
      <c r="I2454" s="7" t="s">
        <v>18</v>
      </c>
      <c r="J2454" s="7" t="s">
        <v>14</v>
      </c>
      <c r="K2454" s="7" t="s">
        <v>55</v>
      </c>
      <c r="L2454" s="7">
        <v>0.0</v>
      </c>
    </row>
  </sheetData>
  <conditionalFormatting sqref="J1:J25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