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1'!$A$1:$M$3387</definedName>
  </definedNames>
  <calcPr/>
</workbook>
</file>

<file path=xl/sharedStrings.xml><?xml version="1.0" encoding="utf-8"?>
<sst xmlns="http://schemas.openxmlformats.org/spreadsheetml/2006/main" count="36153" uniqueCount="533">
  <si>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</si>
  <si>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</si>
  <si>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</si>
  <si>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</si>
  <si>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</si>
  <si>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</si>
  <si>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</si>
  <si>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</si>
  <si>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</si>
  <si>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</si>
  <si>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</si>
  <si>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</si>
  <si>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</si>
  <si>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</si>
  <si>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</si>
  <si>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</si>
  <si>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</si>
  <si>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</si>
  <si>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</si>
  <si>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</si>
  <si>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</si>
  <si>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</si>
  <si>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</si>
  <si>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</si>
  <si>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</si>
  <si>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</si>
  <si>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</si>
  <si>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</si>
  <si>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</si>
  <si>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</si>
  <si>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</si>
  <si>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</si>
  <si>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</si>
  <si>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</si>
  <si>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</si>
  <si>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</si>
  <si>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</si>
  <si>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</si>
  <si>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</si>
  <si>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</si>
  <si>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</si>
  <si>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</si>
  <si>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</si>
  <si>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</si>
  <si>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</si>
  <si>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</si>
  <si>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</si>
  <si>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</si>
  <si>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</si>
  <si>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</si>
  <si>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</si>
  <si>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</si>
  <si>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</si>
  <si>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</si>
  <si>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</si>
  <si>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</si>
  <si>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</si>
  <si>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</si>
  <si>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</si>
  <si>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</si>
  <si>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</si>
  <si>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</si>
  <si>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</si>
  <si>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</si>
  <si>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</si>
  <si>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</si>
  <si>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</si>
  <si>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</si>
  <si>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</si>
  <si>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</si>
  <si>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</si>
  <si>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</si>
  <si>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</si>
  <si>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</si>
  <si>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</si>
  <si>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</si>
  <si>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</si>
  <si>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</si>
  <si>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</si>
  <si>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</si>
  <si>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</si>
  <si>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</si>
  <si>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</si>
  <si>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</si>
  <si>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</si>
  <si>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</si>
  <si>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</si>
  <si>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</si>
  <si>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</si>
  <si>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</si>
  <si>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</si>
  <si>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</si>
  <si>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</si>
  <si>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</si>
  <si>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</si>
  <si>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</si>
  <si>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</si>
  <si>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</si>
  <si>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</si>
  <si>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</si>
  <si>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</si>
  <si>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</si>
  <si>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</si>
  <si>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</si>
  <si>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</si>
  <si>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</si>
  <si>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</si>
  <si>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</si>
  <si>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</si>
  <si>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</si>
  <si>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</si>
  <si>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</si>
  <si>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</si>
  <si>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</si>
  <si>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</si>
  <si>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</si>
  <si>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</si>
  <si>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</si>
  <si>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</si>
  <si>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</si>
  <si>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</si>
  <si>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</si>
  <si>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</si>
  <si>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</si>
  <si>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</si>
  <si>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</si>
  <si>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</si>
  <si>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</si>
  <si>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</si>
  <si>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</si>
  <si>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</si>
  <si>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</si>
  <si>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</si>
  <si>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</si>
  <si>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</si>
  <si>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</si>
  <si>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</si>
  <si>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</si>
  <si>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</si>
  <si>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</si>
  <si>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</si>
  <si>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</si>
  <si>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</si>
  <si>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</si>
  <si>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</si>
  <si>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</si>
  <si>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</si>
  <si>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</si>
  <si>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</si>
  <si>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</si>
  <si>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</si>
  <si>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</si>
  <si>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</si>
  <si>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</si>
  <si>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</si>
  <si>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</si>
  <si>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</si>
  <si>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</si>
  <si>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</si>
  <si>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</si>
  <si>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</si>
  <si>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</si>
  <si>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</si>
  <si>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</si>
  <si>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</si>
  <si>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</si>
  <si>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</si>
  <si>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</si>
  <si>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</si>
  <si>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</si>
  <si>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</si>
  <si>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</si>
  <si>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</si>
  <si>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</si>
  <si>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</si>
  <si>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</si>
  <si>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</si>
  <si>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</si>
  <si>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</si>
  <si>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</si>
  <si>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</si>
  <si>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</si>
  <si>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</si>
  <si>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</si>
  <si>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</si>
  <si>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</si>
  <si>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</si>
  <si>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</si>
  <si>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</si>
  <si>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</si>
  <si>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</si>
  <si>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</si>
  <si>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</si>
  <si>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</si>
  <si>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</si>
  <si>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</si>
  <si>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</si>
  <si>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</si>
  <si>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</si>
  <si>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</si>
  <si>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</si>
  <si>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</si>
  <si>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</si>
  <si>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</si>
  <si>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</si>
  <si>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</si>
  <si>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</si>
  <si>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</si>
  <si>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</si>
  <si>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</si>
  <si>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</si>
  <si>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</si>
  <si>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</si>
  <si>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</si>
  <si>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</si>
  <si>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</si>
  <si>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</si>
  <si>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</si>
  <si>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</si>
  <si>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</si>
  <si>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</si>
  <si>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</si>
  <si>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</si>
  <si>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</si>
  <si>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</si>
  <si>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</si>
  <si>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</si>
  <si>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</si>
  <si>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</si>
  <si>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</si>
  <si>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</si>
  <si>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</si>
  <si>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</si>
  <si>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</si>
  <si>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</si>
  <si>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</si>
  <si>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</si>
  <si>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</si>
  <si>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</si>
  <si>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</si>
  <si>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</si>
  <si>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</si>
  <si>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</si>
  <si>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</si>
  <si>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</si>
  <si>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</si>
  <si>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</si>
  <si>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</si>
  <si>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</si>
  <si>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</si>
  <si>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</si>
  <si>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</si>
  <si>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</si>
  <si>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</si>
  <si>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</si>
  <si>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</si>
  <si>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</si>
  <si>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</si>
  <si>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</si>
  <si>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</si>
  <si>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</si>
  <si>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</si>
  <si>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</si>
  <si>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</si>
  <si>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</si>
  <si>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</si>
  <si>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</si>
  <si>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</si>
  <si>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</si>
  <si>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</si>
  <si>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</si>
  <si>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</si>
  <si>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</si>
  <si>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</si>
  <si>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</si>
  <si>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</si>
  <si>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</si>
  <si>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</si>
  <si>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</si>
  <si>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</si>
  <si>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</si>
  <si>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</si>
  <si>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</si>
  <si>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</si>
  <si>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</si>
  <si>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</si>
  <si>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</si>
  <si>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</si>
  <si>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</si>
  <si>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</si>
  <si>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</si>
  <si>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</si>
  <si>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</si>
  <si>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</si>
  <si>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</si>
  <si>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</si>
  <si>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</si>
  <si>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</si>
  <si>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</si>
  <si>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</si>
  <si>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</si>
  <si>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</si>
  <si>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</si>
  <si>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</si>
  <si>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</si>
  <si>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</si>
  <si>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</si>
  <si>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</si>
  <si>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</si>
  <si>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</si>
  <si>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</si>
  <si>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</si>
  <si>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</si>
  <si>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</si>
  <si>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</si>
  <si>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</si>
  <si>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</si>
  <si>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</si>
  <si>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</si>
  <si>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</si>
  <si>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</si>
  <si>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</si>
  <si>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</si>
  <si>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</si>
  <si>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</si>
  <si>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</si>
  <si>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</si>
  <si>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</si>
  <si>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</si>
  <si>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</si>
  <si>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</si>
  <si>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</si>
  <si>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</si>
  <si>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</si>
  <si>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</si>
  <si>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</si>
  <si>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</si>
  <si>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</si>
  <si>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</si>
  <si>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</si>
  <si>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</si>
  <si>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</si>
  <si>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</si>
  <si>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</si>
  <si>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</si>
  <si>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</si>
  <si>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</si>
  <si>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</si>
  <si>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</si>
  <si>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</si>
  <si>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</si>
  <si>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</si>
  <si>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</si>
  <si>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</si>
  <si>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</si>
  <si>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</si>
  <si>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</si>
  <si>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</si>
  <si>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</si>
  <si>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</si>
  <si>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</si>
  <si>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</si>
  <si>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</si>
  <si>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</si>
  <si>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</si>
  <si>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</si>
  <si>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</si>
  <si>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</si>
  <si>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</si>
  <si>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</si>
  <si>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</si>
  <si>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</si>
  <si>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</si>
  <si>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</si>
  <si>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</si>
  <si>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</si>
  <si>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</si>
  <si>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</si>
  <si>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</si>
  <si>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</si>
  <si>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</si>
  <si>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</si>
  <si>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</si>
  <si>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</si>
  <si>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</si>
  <si>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</si>
  <si>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</si>
  <si>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</si>
  <si>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</si>
  <si>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</si>
  <si>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</si>
  <si>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</si>
  <si>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</si>
  <si>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</si>
  <si>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</si>
  <si>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</si>
  <si>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</si>
  <si>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</si>
  <si>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</si>
  <si>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</si>
  <si>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</si>
  <si>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</si>
  <si>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</si>
  <si>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</si>
  <si>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</si>
  <si>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</si>
  <si>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</si>
  <si>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</si>
  <si>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</si>
  <si>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</si>
  <si>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</si>
  <si>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</si>
  <si>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</si>
  <si>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</si>
  <si>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</si>
  <si>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</si>
  <si>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</si>
  <si>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</si>
  <si>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</si>
  <si>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</si>
  <si>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</si>
  <si>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</si>
  <si>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</si>
  <si>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</si>
  <si>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</si>
  <si>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</si>
  <si>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</si>
  <si>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</si>
  <si>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</si>
  <si>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</si>
  <si>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</si>
  <si>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</si>
  <si>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</si>
  <si>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</si>
  <si>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</si>
  <si>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</si>
  <si>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</si>
  <si>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</si>
  <si>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</si>
  <si>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</si>
  <si>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</si>
  <si>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</si>
  <si>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</si>
  <si>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</si>
  <si>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</si>
  <si>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</si>
  <si>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</si>
  <si>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</si>
  <si>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</si>
  <si>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</si>
  <si>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</si>
  <si>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</si>
  <si>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</si>
  <si>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</si>
  <si>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</si>
  <si>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</si>
  <si>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</si>
  <si>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</si>
  <si>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</si>
  <si>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</si>
  <si>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</si>
  <si>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</si>
  <si>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</si>
  <si>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</si>
  <si>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</si>
  <si>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</si>
  <si>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</si>
  <si>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</si>
  <si>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</si>
  <si>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</si>
  <si>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</si>
  <si>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</si>
  <si>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</si>
  <si>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</si>
  <si>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</si>
  <si>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</si>
  <si>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</si>
  <si>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</si>
  <si>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</si>
  <si>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</si>
  <si>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</si>
  <si>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</si>
  <si>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</si>
  <si>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</si>
  <si>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</si>
  <si>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</si>
  <si>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</si>
  <si>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</si>
  <si>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</si>
  <si>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</si>
  <si>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</si>
  <si>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</si>
  <si>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</si>
  <si>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</si>
  <si>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</si>
  <si>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</si>
  <si>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</si>
  <si>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</si>
  <si>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</si>
  <si>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</si>
  <si>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</si>
  <si>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</si>
  <si>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</si>
  <si>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</si>
  <si>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</si>
  <si>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</si>
  <si>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</si>
  <si>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</si>
  <si>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</si>
  <si>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</si>
  <si>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</si>
  <si>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</si>
  <si>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</si>
  <si>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</si>
  <si>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</si>
  <si>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</si>
  <si>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</si>
  <si>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</si>
  <si>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</si>
  <si>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</si>
  <si>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</si>
  <si>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</si>
  <si>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</si>
  <si>
    <t>nk</t>
  </si>
  <si>
    <t>4 rodilla izquierda, 22 gluteo izquierdo</t>
  </si>
  <si>
    <t>15 espalda baja, 22 gluteo izquierdo, 23 gluteo derecho</t>
  </si>
  <si>
    <t>1 muslo izquierdo, 2 muslo derecho, 13 pantorrilla izquierda, 14 pantorrilla derecha, 17 aductor izquierdo, 18 aductor derecho, 22 gluteo izquierdo, 23 gluteo derecho</t>
  </si>
  <si>
    <t>15 espalda baja, 21 Plantas de los pies o empeine</t>
  </si>
  <si>
    <t>15 espalda baja, 16 espalda, 17 aductor izquierdo</t>
  </si>
  <si>
    <t>18 aductor derecho, 21 Plantas de los pies o empeine</t>
  </si>
  <si>
    <t>2 muslo derecho, 4 rodilla izquierda, 9 Isquiotibial izquierdo, 10 isquiotibial derecho</t>
  </si>
  <si>
    <t>1 muslo izquierdo, 2 muslo derecho, 13 pantorrilla izquierda, 14 pantorrilla derecha, 17 aductor izquierdo, 18 aductor derecho</t>
  </si>
  <si>
    <t>2 muslo derecho, 21 Plantas de los pies o empeine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</si>
</sst>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387" displayName="Form_Responses1" name="Form_Responses1" id="1">
  <autoFilter ref="$A$1:$M$3387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  <row r="3214" ht="22.5" customHeight="1">
      <c r="A3214" s="7">
        <v>46127.25362606482</v>
      </c>
      <c r="B3214" s="8" t="s">
        <v>43</v>
      </c>
      <c r="C3214" s="8" t="s">
        <v>39</v>
      </c>
      <c r="D3214" s="8" t="s">
        <v>61</v>
      </c>
      <c r="E3214" s="8" t="s">
        <v>70</v>
      </c>
      <c r="F3214" s="8" t="s">
        <v>17</v>
      </c>
      <c r="G3214" s="8" t="s">
        <v>18</v>
      </c>
      <c r="H3214" s="8" t="s">
        <v>19</v>
      </c>
      <c r="I3214" s="8" t="s">
        <v>19</v>
      </c>
      <c r="J3214" s="8">
        <v>2.0</v>
      </c>
      <c r="K3214" s="8" t="s">
        <v>173</v>
      </c>
      <c r="L3214" s="8" t="s">
        <v>19</v>
      </c>
      <c r="M3214" s="8" t="s">
        <v>474</v>
      </c>
    </row>
    <row r="3215" ht="22.5" customHeight="1">
      <c r="A3215" s="7">
        <v>46127.26779820602</v>
      </c>
      <c r="B3215" s="8" t="s">
        <v>43</v>
      </c>
      <c r="C3215" s="8" t="s">
        <v>66</v>
      </c>
      <c r="D3215" s="8" t="s">
        <v>15</v>
      </c>
      <c r="E3215" s="8" t="s">
        <v>97</v>
      </c>
      <c r="F3215" s="8" t="s">
        <v>17</v>
      </c>
      <c r="G3215" s="8" t="s">
        <v>30</v>
      </c>
      <c r="H3215" s="8" t="s">
        <v>19</v>
      </c>
      <c r="I3215" s="8" t="s">
        <v>19</v>
      </c>
      <c r="J3215" s="8">
        <v>2.0</v>
      </c>
      <c r="K3215" s="8" t="s">
        <v>187</v>
      </c>
      <c r="L3215" s="8" t="s">
        <v>53</v>
      </c>
    </row>
    <row r="3216" ht="22.5" customHeight="1">
      <c r="A3216" s="7">
        <v>46127.26907369213</v>
      </c>
      <c r="B3216" s="8" t="s">
        <v>43</v>
      </c>
      <c r="C3216" s="8" t="s">
        <v>23</v>
      </c>
      <c r="D3216" s="8" t="s">
        <v>84</v>
      </c>
      <c r="E3216" s="8" t="s">
        <v>70</v>
      </c>
      <c r="F3216" s="8" t="s">
        <v>83</v>
      </c>
      <c r="G3216" s="8" t="s">
        <v>18</v>
      </c>
      <c r="H3216" s="8" t="s">
        <v>19</v>
      </c>
      <c r="I3216" s="8" t="s">
        <v>19</v>
      </c>
      <c r="J3216" s="8">
        <v>2.0</v>
      </c>
      <c r="K3216" s="8" t="s">
        <v>522</v>
      </c>
      <c r="L3216" s="8" t="s">
        <v>19</v>
      </c>
      <c r="M3216" s="8" t="s">
        <v>477</v>
      </c>
    </row>
    <row r="3217" ht="22.5" customHeight="1">
      <c r="A3217" s="7">
        <v>46127.269169189814</v>
      </c>
      <c r="B3217" s="8" t="s">
        <v>43</v>
      </c>
      <c r="C3217" s="8" t="s">
        <v>439</v>
      </c>
      <c r="D3217" s="8" t="s">
        <v>61</v>
      </c>
      <c r="E3217" s="8" t="s">
        <v>15</v>
      </c>
      <c r="F3217" s="8" t="s">
        <v>17</v>
      </c>
      <c r="G3217" s="8" t="s">
        <v>18</v>
      </c>
      <c r="H3217" s="8" t="s">
        <v>19</v>
      </c>
      <c r="I3217" s="8" t="s">
        <v>19</v>
      </c>
      <c r="J3217" s="8">
        <v>1.0</v>
      </c>
      <c r="K3217" s="8" t="s">
        <v>56</v>
      </c>
      <c r="L3217" s="8">
        <v>0.0</v>
      </c>
    </row>
    <row r="3218" ht="22.5" customHeight="1">
      <c r="A3218" s="7">
        <v>46127.271327731476</v>
      </c>
      <c r="B3218" s="8" t="s">
        <v>43</v>
      </c>
      <c r="C3218" s="8" t="s">
        <v>414</v>
      </c>
      <c r="D3218" s="8" t="s">
        <v>61</v>
      </c>
      <c r="E3218" s="8" t="s">
        <v>97</v>
      </c>
      <c r="F3218" s="8" t="s">
        <v>17</v>
      </c>
      <c r="G3218" s="8" t="s">
        <v>30</v>
      </c>
      <c r="H3218" s="8" t="s">
        <v>19</v>
      </c>
      <c r="I3218" s="8" t="s">
        <v>19</v>
      </c>
      <c r="J3218" s="8">
        <v>2.0</v>
      </c>
      <c r="K3218" s="8" t="s">
        <v>406</v>
      </c>
      <c r="L3218" s="8" t="s">
        <v>523</v>
      </c>
      <c r="M3218" s="8" t="s">
        <v>477</v>
      </c>
    </row>
    <row r="3219" ht="22.5" customHeight="1">
      <c r="A3219" s="7">
        <v>46127.272907418985</v>
      </c>
      <c r="B3219" s="8" t="s">
        <v>43</v>
      </c>
      <c r="C3219" s="8" t="s">
        <v>417</v>
      </c>
      <c r="D3219" s="8" t="s">
        <v>61</v>
      </c>
      <c r="E3219" s="8" t="s">
        <v>97</v>
      </c>
      <c r="F3219" s="8" t="s">
        <v>83</v>
      </c>
      <c r="G3219" s="8" t="s">
        <v>62</v>
      </c>
      <c r="H3219" s="8" t="s">
        <v>19</v>
      </c>
      <c r="I3219" s="8" t="s">
        <v>19</v>
      </c>
      <c r="J3219" s="8">
        <v>2.0</v>
      </c>
      <c r="K3219" s="8" t="s">
        <v>380</v>
      </c>
      <c r="L3219" s="8" t="s">
        <v>53</v>
      </c>
    </row>
    <row r="3220" ht="22.5" customHeight="1">
      <c r="A3220" s="7">
        <v>46127.27315487269</v>
      </c>
      <c r="B3220" s="8" t="s">
        <v>43</v>
      </c>
      <c r="C3220" s="8" t="s">
        <v>47</v>
      </c>
      <c r="D3220" s="8" t="s">
        <v>15</v>
      </c>
      <c r="E3220" s="8" t="s">
        <v>97</v>
      </c>
      <c r="F3220" s="8" t="s">
        <v>17</v>
      </c>
      <c r="G3220" s="8" t="s">
        <v>18</v>
      </c>
      <c r="H3220" s="8" t="s">
        <v>19</v>
      </c>
      <c r="I3220" s="8" t="s">
        <v>19</v>
      </c>
      <c r="J3220" s="8">
        <v>2.0</v>
      </c>
      <c r="K3220" s="8" t="s">
        <v>56</v>
      </c>
      <c r="L3220" s="8" t="s">
        <v>32</v>
      </c>
      <c r="M3220" s="8" t="s">
        <v>474</v>
      </c>
    </row>
    <row r="3221" ht="22.5" customHeight="1">
      <c r="A3221" s="7">
        <v>46127.27338668982</v>
      </c>
      <c r="B3221" s="8" t="s">
        <v>43</v>
      </c>
      <c r="C3221" s="8" t="s">
        <v>82</v>
      </c>
      <c r="D3221" s="8" t="s">
        <v>15</v>
      </c>
      <c r="E3221" s="8" t="s">
        <v>15</v>
      </c>
      <c r="F3221" s="8" t="s">
        <v>83</v>
      </c>
      <c r="G3221" s="8" t="s">
        <v>56</v>
      </c>
      <c r="H3221" s="8" t="s">
        <v>19</v>
      </c>
      <c r="I3221" s="8" t="s">
        <v>19</v>
      </c>
      <c r="J3221" s="8">
        <v>2.0</v>
      </c>
      <c r="K3221" s="8" t="s">
        <v>56</v>
      </c>
      <c r="L3221" s="8" t="s">
        <v>19</v>
      </c>
    </row>
    <row r="3222" ht="22.5" customHeight="1">
      <c r="A3222" s="7">
        <v>46127.273489687504</v>
      </c>
      <c r="B3222" s="8" t="s">
        <v>43</v>
      </c>
      <c r="C3222" s="8" t="s">
        <v>72</v>
      </c>
      <c r="D3222" s="8" t="s">
        <v>15</v>
      </c>
      <c r="E3222" s="8" t="s">
        <v>15</v>
      </c>
      <c r="F3222" s="8" t="s">
        <v>17</v>
      </c>
      <c r="G3222" s="8" t="s">
        <v>18</v>
      </c>
      <c r="H3222" s="8" t="s">
        <v>65</v>
      </c>
      <c r="I3222" s="8" t="s">
        <v>19</v>
      </c>
      <c r="J3222" s="8">
        <v>1.0</v>
      </c>
      <c r="K3222" s="8" t="s">
        <v>187</v>
      </c>
      <c r="L3222" s="8">
        <v>4.0</v>
      </c>
      <c r="M3222" s="8" t="s">
        <v>477</v>
      </c>
    </row>
    <row r="3223" ht="22.5" customHeight="1">
      <c r="A3223" s="7">
        <v>46127.27397724537</v>
      </c>
      <c r="B3223" s="8" t="s">
        <v>43</v>
      </c>
      <c r="C3223" s="8" t="s">
        <v>159</v>
      </c>
      <c r="D3223" s="8" t="s">
        <v>84</v>
      </c>
      <c r="E3223" s="8" t="s">
        <v>25</v>
      </c>
      <c r="F3223" s="8" t="s">
        <v>17</v>
      </c>
      <c r="G3223" s="8" t="s">
        <v>62</v>
      </c>
      <c r="H3223" s="8" t="s">
        <v>19</v>
      </c>
      <c r="I3223" s="8" t="s">
        <v>19</v>
      </c>
      <c r="J3223" s="8">
        <v>1.0</v>
      </c>
      <c r="K3223" s="8" t="s">
        <v>56</v>
      </c>
      <c r="L3223" s="8" t="s">
        <v>19</v>
      </c>
    </row>
    <row r="3224" ht="22.5" customHeight="1">
      <c r="A3224" s="7">
        <v>46127.27546052083</v>
      </c>
      <c r="B3224" s="8" t="s">
        <v>43</v>
      </c>
      <c r="C3224" s="8" t="s">
        <v>14</v>
      </c>
      <c r="D3224" s="8" t="s">
        <v>95</v>
      </c>
      <c r="E3224" s="8" t="s">
        <v>96</v>
      </c>
      <c r="F3224" s="8" t="s">
        <v>83</v>
      </c>
      <c r="G3224" s="8" t="s">
        <v>18</v>
      </c>
      <c r="H3224" s="8" t="s">
        <v>19</v>
      </c>
      <c r="I3224" s="8" t="s">
        <v>19</v>
      </c>
      <c r="J3224" s="8">
        <v>4.0</v>
      </c>
      <c r="K3224" s="8" t="s">
        <v>91</v>
      </c>
      <c r="L3224" s="8" t="s">
        <v>402</v>
      </c>
      <c r="M3224" s="8" t="s">
        <v>477</v>
      </c>
    </row>
    <row r="3225" ht="22.5" customHeight="1">
      <c r="A3225" s="7">
        <v>46127.277388738425</v>
      </c>
      <c r="B3225" s="8" t="s">
        <v>43</v>
      </c>
      <c r="C3225" s="8" t="s">
        <v>415</v>
      </c>
      <c r="D3225" s="8" t="s">
        <v>61</v>
      </c>
      <c r="E3225" s="8" t="s">
        <v>15</v>
      </c>
      <c r="F3225" s="8" t="s">
        <v>29</v>
      </c>
      <c r="G3225" s="8" t="s">
        <v>62</v>
      </c>
      <c r="H3225" s="8" t="s">
        <v>19</v>
      </c>
      <c r="I3225" s="8" t="s">
        <v>19</v>
      </c>
      <c r="J3225" s="8">
        <v>2.0</v>
      </c>
      <c r="K3225" s="8" t="s">
        <v>59</v>
      </c>
      <c r="L3225" s="8">
        <v>0.0</v>
      </c>
      <c r="M3225" s="8" t="s">
        <v>474</v>
      </c>
    </row>
    <row r="3226" ht="22.5" customHeight="1">
      <c r="A3226" s="7">
        <v>46127.277755462965</v>
      </c>
      <c r="B3226" s="8" t="s">
        <v>43</v>
      </c>
      <c r="C3226" s="8" t="s">
        <v>27</v>
      </c>
      <c r="D3226" s="8" t="s">
        <v>61</v>
      </c>
      <c r="E3226" s="8" t="s">
        <v>97</v>
      </c>
      <c r="F3226" s="8" t="s">
        <v>83</v>
      </c>
      <c r="G3226" s="8" t="s">
        <v>62</v>
      </c>
      <c r="H3226" s="8" t="s">
        <v>19</v>
      </c>
      <c r="I3226" s="8" t="s">
        <v>19</v>
      </c>
      <c r="J3226" s="8">
        <v>2.0</v>
      </c>
      <c r="K3226" s="8" t="s">
        <v>222</v>
      </c>
      <c r="L3226" s="8" t="s">
        <v>32</v>
      </c>
      <c r="M3226" s="8" t="s">
        <v>474</v>
      </c>
    </row>
    <row r="3227" ht="22.5" customHeight="1">
      <c r="A3227" s="7">
        <v>46127.27830711806</v>
      </c>
      <c r="B3227" s="8" t="s">
        <v>43</v>
      </c>
      <c r="C3227" s="8" t="s">
        <v>64</v>
      </c>
      <c r="D3227" s="8" t="s">
        <v>61</v>
      </c>
      <c r="E3227" s="8" t="s">
        <v>25</v>
      </c>
      <c r="F3227" s="8" t="s">
        <v>17</v>
      </c>
      <c r="G3227" s="8" t="s">
        <v>18</v>
      </c>
      <c r="H3227" s="8" t="s">
        <v>19</v>
      </c>
      <c r="I3227" s="8" t="s">
        <v>19</v>
      </c>
      <c r="J3227" s="8">
        <v>2.0</v>
      </c>
      <c r="K3227" s="8" t="s">
        <v>86</v>
      </c>
      <c r="L3227" s="8" t="s">
        <v>32</v>
      </c>
      <c r="M3227" s="8" t="s">
        <v>474</v>
      </c>
    </row>
    <row r="3228" ht="22.5" customHeight="1">
      <c r="A3228" s="7">
        <v>46127.28784527778</v>
      </c>
      <c r="B3228" s="8" t="s">
        <v>43</v>
      </c>
      <c r="C3228" s="8" t="s">
        <v>141</v>
      </c>
      <c r="D3228" s="8" t="s">
        <v>15</v>
      </c>
      <c r="E3228" s="8" t="s">
        <v>25</v>
      </c>
      <c r="F3228" s="8" t="s">
        <v>29</v>
      </c>
      <c r="G3228" s="8" t="s">
        <v>18</v>
      </c>
      <c r="H3228" s="8" t="s">
        <v>19</v>
      </c>
      <c r="I3228" s="8" t="s">
        <v>19</v>
      </c>
      <c r="J3228" s="8">
        <v>3.0</v>
      </c>
      <c r="K3228" s="8" t="s">
        <v>187</v>
      </c>
      <c r="L3228" s="8" t="s">
        <v>42</v>
      </c>
      <c r="M3228" s="8" t="s">
        <v>477</v>
      </c>
    </row>
    <row r="3229" ht="22.5" customHeight="1">
      <c r="A3229" s="7">
        <v>46128.33429770834</v>
      </c>
      <c r="B3229" s="8" t="s">
        <v>13</v>
      </c>
      <c r="C3229" s="8" t="s">
        <v>439</v>
      </c>
      <c r="D3229" s="8" t="s">
        <v>61</v>
      </c>
      <c r="E3229" s="8" t="s">
        <v>15</v>
      </c>
      <c r="F3229" s="8" t="s">
        <v>17</v>
      </c>
      <c r="G3229" s="8" t="s">
        <v>18</v>
      </c>
      <c r="H3229" s="8" t="s">
        <v>65</v>
      </c>
      <c r="I3229" s="8" t="s">
        <v>65</v>
      </c>
      <c r="J3229" s="8">
        <v>1.0</v>
      </c>
      <c r="K3229" s="8" t="s">
        <v>56</v>
      </c>
      <c r="L3229" s="8" t="s">
        <v>446</v>
      </c>
    </row>
    <row r="3230" ht="22.5" customHeight="1">
      <c r="A3230" s="7">
        <v>46128.34719206019</v>
      </c>
      <c r="B3230" s="8" t="s">
        <v>13</v>
      </c>
      <c r="C3230" s="8" t="s">
        <v>27</v>
      </c>
      <c r="D3230" s="8" t="s">
        <v>15</v>
      </c>
      <c r="E3230" s="8" t="s">
        <v>15</v>
      </c>
      <c r="F3230" s="8" t="s">
        <v>17</v>
      </c>
      <c r="G3230" s="8" t="s">
        <v>62</v>
      </c>
      <c r="H3230" s="8" t="s">
        <v>19</v>
      </c>
      <c r="I3230" s="8" t="s">
        <v>19</v>
      </c>
      <c r="J3230" s="8">
        <v>2.0</v>
      </c>
      <c r="K3230" s="8" t="s">
        <v>222</v>
      </c>
      <c r="L3230" s="8" t="s">
        <v>32</v>
      </c>
      <c r="M3230" s="8" t="s">
        <v>474</v>
      </c>
    </row>
    <row r="3231" ht="22.5" customHeight="1">
      <c r="A3231" s="7">
        <v>46129.25576006944</v>
      </c>
      <c r="B3231" s="8" t="s">
        <v>112</v>
      </c>
      <c r="C3231" s="8" t="s">
        <v>27</v>
      </c>
      <c r="D3231" s="8" t="s">
        <v>61</v>
      </c>
      <c r="E3231" s="8" t="s">
        <v>15</v>
      </c>
      <c r="F3231" s="8" t="s">
        <v>17</v>
      </c>
      <c r="G3231" s="8" t="s">
        <v>18</v>
      </c>
      <c r="H3231" s="8" t="s">
        <v>19</v>
      </c>
      <c r="I3231" s="8" t="s">
        <v>19</v>
      </c>
      <c r="J3231" s="8">
        <v>1.0</v>
      </c>
      <c r="K3231" s="8" t="s">
        <v>222</v>
      </c>
      <c r="L3231" s="8" t="s">
        <v>32</v>
      </c>
      <c r="M3231" s="8" t="s">
        <v>474</v>
      </c>
    </row>
    <row r="3232" ht="22.5" customHeight="1">
      <c r="A3232" s="7">
        <v>46129.44961622685</v>
      </c>
      <c r="B3232" s="8" t="s">
        <v>112</v>
      </c>
      <c r="C3232" s="8" t="s">
        <v>439</v>
      </c>
      <c r="D3232" s="8" t="s">
        <v>61</v>
      </c>
      <c r="E3232" s="8" t="s">
        <v>97</v>
      </c>
      <c r="F3232" s="8" t="s">
        <v>83</v>
      </c>
      <c r="G3232" s="8" t="s">
        <v>18</v>
      </c>
      <c r="H3232" s="8" t="s">
        <v>65</v>
      </c>
      <c r="I3232" s="8" t="s">
        <v>65</v>
      </c>
      <c r="J3232" s="8">
        <v>1.0</v>
      </c>
      <c r="K3232" s="8" t="s">
        <v>56</v>
      </c>
      <c r="L3232" s="8">
        <v>3.0</v>
      </c>
    </row>
    <row r="3233" ht="22.5" customHeight="1">
      <c r="A3233" s="7">
        <v>46132.35197451389</v>
      </c>
      <c r="B3233" s="8" t="s">
        <v>121</v>
      </c>
      <c r="C3233" s="8" t="s">
        <v>82</v>
      </c>
      <c r="D3233" s="8" t="s">
        <v>15</v>
      </c>
      <c r="E3233" s="8" t="s">
        <v>15</v>
      </c>
      <c r="F3233" s="8" t="s">
        <v>83</v>
      </c>
      <c r="G3233" s="8" t="s">
        <v>56</v>
      </c>
      <c r="H3233" s="8" t="s">
        <v>19</v>
      </c>
      <c r="I3233" s="8" t="s">
        <v>19</v>
      </c>
      <c r="J3233" s="8">
        <v>2.0</v>
      </c>
      <c r="K3233" s="8" t="s">
        <v>56</v>
      </c>
      <c r="L3233" s="8" t="s">
        <v>19</v>
      </c>
    </row>
    <row r="3234" ht="22.5" customHeight="1">
      <c r="A3234" s="7">
        <v>46132.35574760417</v>
      </c>
      <c r="B3234" s="8" t="s">
        <v>121</v>
      </c>
      <c r="C3234" s="8" t="s">
        <v>23</v>
      </c>
      <c r="D3234" s="8" t="s">
        <v>15</v>
      </c>
      <c r="E3234" s="8" t="s">
        <v>15</v>
      </c>
      <c r="F3234" s="8" t="s">
        <v>17</v>
      </c>
      <c r="G3234" s="8" t="s">
        <v>30</v>
      </c>
      <c r="H3234" s="8" t="s">
        <v>19</v>
      </c>
      <c r="I3234" s="8" t="s">
        <v>19</v>
      </c>
      <c r="J3234" s="8">
        <v>1.0</v>
      </c>
      <c r="K3234" s="8" t="s">
        <v>522</v>
      </c>
      <c r="L3234" s="8" t="s">
        <v>19</v>
      </c>
      <c r="M3234" s="8" t="s">
        <v>477</v>
      </c>
    </row>
    <row r="3235" ht="22.5" customHeight="1">
      <c r="A3235" s="7">
        <v>46132.36089981481</v>
      </c>
      <c r="B3235" s="8" t="s">
        <v>121</v>
      </c>
      <c r="C3235" s="8" t="s">
        <v>39</v>
      </c>
      <c r="D3235" s="8" t="s">
        <v>28</v>
      </c>
      <c r="E3235" s="8" t="s">
        <v>97</v>
      </c>
      <c r="F3235" s="8" t="s">
        <v>17</v>
      </c>
      <c r="G3235" s="8" t="s">
        <v>56</v>
      </c>
      <c r="H3235" s="8" t="s">
        <v>65</v>
      </c>
      <c r="I3235" s="8" t="s">
        <v>65</v>
      </c>
      <c r="J3235" s="8">
        <v>1.0</v>
      </c>
      <c r="K3235" s="8" t="s">
        <v>56</v>
      </c>
      <c r="L3235" s="8">
        <v>2.0</v>
      </c>
      <c r="M3235" s="8" t="s">
        <v>477</v>
      </c>
    </row>
    <row r="3236" ht="22.5" customHeight="1">
      <c r="A3236" s="7">
        <v>46132.3654258912</v>
      </c>
      <c r="B3236" s="8" t="s">
        <v>121</v>
      </c>
      <c r="C3236" s="8" t="s">
        <v>414</v>
      </c>
      <c r="D3236" s="8" t="s">
        <v>61</v>
      </c>
      <c r="E3236" s="8" t="s">
        <v>70</v>
      </c>
      <c r="F3236" s="8" t="s">
        <v>17</v>
      </c>
      <c r="G3236" s="8" t="s">
        <v>18</v>
      </c>
      <c r="H3236" s="8" t="s">
        <v>19</v>
      </c>
      <c r="I3236" s="8" t="s">
        <v>19</v>
      </c>
      <c r="J3236" s="8">
        <v>1.0</v>
      </c>
      <c r="K3236" s="8" t="s">
        <v>56</v>
      </c>
      <c r="L3236" s="8" t="s">
        <v>426</v>
      </c>
    </row>
    <row r="3237" ht="22.5" customHeight="1">
      <c r="A3237" s="7">
        <v>46132.36603045139</v>
      </c>
      <c r="B3237" s="8" t="s">
        <v>121</v>
      </c>
      <c r="C3237" s="8" t="s">
        <v>66</v>
      </c>
      <c r="D3237" s="8" t="s">
        <v>24</v>
      </c>
      <c r="E3237" s="8" t="s">
        <v>15</v>
      </c>
      <c r="F3237" s="8" t="s">
        <v>17</v>
      </c>
      <c r="G3237" s="8" t="s">
        <v>56</v>
      </c>
      <c r="H3237" s="8" t="s">
        <v>19</v>
      </c>
      <c r="I3237" s="8" t="s">
        <v>65</v>
      </c>
      <c r="J3237" s="8">
        <v>2.0</v>
      </c>
      <c r="K3237" s="8" t="s">
        <v>187</v>
      </c>
      <c r="L3237" s="8" t="s">
        <v>53</v>
      </c>
    </row>
    <row r="3238" ht="22.5" customHeight="1">
      <c r="A3238" s="7">
        <v>46132.37753239583</v>
      </c>
      <c r="B3238" s="8" t="s">
        <v>121</v>
      </c>
      <c r="C3238" s="8" t="s">
        <v>27</v>
      </c>
      <c r="D3238" s="8" t="s">
        <v>15</v>
      </c>
      <c r="E3238" s="8" t="s">
        <v>15</v>
      </c>
      <c r="F3238" s="8" t="s">
        <v>17</v>
      </c>
      <c r="G3238" s="8" t="s">
        <v>18</v>
      </c>
      <c r="H3238" s="8" t="s">
        <v>19</v>
      </c>
      <c r="I3238" s="8" t="s">
        <v>19</v>
      </c>
      <c r="J3238" s="8">
        <v>1.0</v>
      </c>
      <c r="K3238" s="8" t="s">
        <v>222</v>
      </c>
      <c r="L3238" s="8" t="s">
        <v>32</v>
      </c>
      <c r="M3238" s="8" t="s">
        <v>474</v>
      </c>
    </row>
    <row r="3239" ht="22.5" customHeight="1">
      <c r="A3239" s="7">
        <v>46132.379666678244</v>
      </c>
      <c r="B3239" s="8" t="s">
        <v>121</v>
      </c>
      <c r="C3239" s="8" t="s">
        <v>64</v>
      </c>
      <c r="D3239" s="8" t="s">
        <v>24</v>
      </c>
      <c r="E3239" s="8" t="s">
        <v>25</v>
      </c>
      <c r="F3239" s="8" t="s">
        <v>17</v>
      </c>
      <c r="G3239" s="8" t="s">
        <v>78</v>
      </c>
      <c r="H3239" s="8" t="s">
        <v>65</v>
      </c>
      <c r="I3239" s="8" t="s">
        <v>65</v>
      </c>
      <c r="J3239" s="8">
        <v>1.0</v>
      </c>
      <c r="K3239" s="8" t="s">
        <v>56</v>
      </c>
      <c r="L3239" s="8">
        <v>2.0</v>
      </c>
    </row>
    <row r="3240" ht="22.5" customHeight="1">
      <c r="A3240" s="7">
        <v>46132.37973267361</v>
      </c>
      <c r="B3240" s="8" t="s">
        <v>121</v>
      </c>
      <c r="C3240" s="8" t="s">
        <v>72</v>
      </c>
      <c r="D3240" s="8" t="s">
        <v>15</v>
      </c>
      <c r="E3240" s="8" t="s">
        <v>25</v>
      </c>
      <c r="F3240" s="8" t="s">
        <v>29</v>
      </c>
      <c r="G3240" s="8" t="s">
        <v>18</v>
      </c>
      <c r="H3240" s="8" t="s">
        <v>19</v>
      </c>
      <c r="I3240" s="8" t="s">
        <v>19</v>
      </c>
      <c r="J3240" s="8">
        <v>1.0</v>
      </c>
      <c r="K3240" s="8" t="s">
        <v>56</v>
      </c>
      <c r="L3240" s="8" t="s">
        <v>73</v>
      </c>
    </row>
    <row r="3241" ht="22.5" customHeight="1">
      <c r="A3241" s="7">
        <v>46132.37981010417</v>
      </c>
      <c r="B3241" s="8" t="s">
        <v>121</v>
      </c>
      <c r="C3241" s="8" t="s">
        <v>423</v>
      </c>
      <c r="D3241" s="8" t="s">
        <v>61</v>
      </c>
      <c r="E3241" s="8" t="s">
        <v>97</v>
      </c>
      <c r="F3241" s="8" t="s">
        <v>83</v>
      </c>
      <c r="G3241" s="8" t="s">
        <v>18</v>
      </c>
      <c r="H3241" s="8" t="s">
        <v>19</v>
      </c>
      <c r="I3241" s="8" t="s">
        <v>19</v>
      </c>
      <c r="J3241" s="8">
        <v>1.0</v>
      </c>
      <c r="K3241" s="8" t="s">
        <v>102</v>
      </c>
      <c r="L3241" s="8">
        <v>0.0</v>
      </c>
    </row>
    <row r="3242" ht="22.5" customHeight="1">
      <c r="A3242" s="7">
        <v>46132.379861249996</v>
      </c>
      <c r="B3242" s="8" t="s">
        <v>121</v>
      </c>
      <c r="C3242" s="8" t="s">
        <v>439</v>
      </c>
      <c r="D3242" s="8" t="s">
        <v>15</v>
      </c>
      <c r="E3242" s="8" t="s">
        <v>15</v>
      </c>
      <c r="F3242" s="8" t="s">
        <v>17</v>
      </c>
      <c r="G3242" s="8" t="s">
        <v>30</v>
      </c>
      <c r="H3242" s="8" t="s">
        <v>19</v>
      </c>
      <c r="I3242" s="8" t="s">
        <v>19</v>
      </c>
      <c r="J3242" s="8">
        <v>1.0</v>
      </c>
      <c r="K3242" s="8" t="s">
        <v>56</v>
      </c>
      <c r="L3242" s="8">
        <v>0.0</v>
      </c>
    </row>
    <row r="3243" ht="22.5" customHeight="1">
      <c r="A3243" s="7">
        <v>46132.37990090278</v>
      </c>
      <c r="B3243" s="8" t="s">
        <v>121</v>
      </c>
      <c r="C3243" s="8" t="s">
        <v>14</v>
      </c>
      <c r="D3243" s="8" t="s">
        <v>15</v>
      </c>
      <c r="E3243" s="8" t="s">
        <v>15</v>
      </c>
      <c r="F3243" s="8" t="s">
        <v>17</v>
      </c>
      <c r="G3243" s="8" t="s">
        <v>56</v>
      </c>
      <c r="H3243" s="8" t="s">
        <v>19</v>
      </c>
      <c r="I3243" s="8" t="s">
        <v>19</v>
      </c>
      <c r="J3243" s="8">
        <v>2.0</v>
      </c>
      <c r="K3243" s="8" t="s">
        <v>91</v>
      </c>
      <c r="L3243" s="8" t="s">
        <v>117</v>
      </c>
      <c r="M3243" s="8" t="s">
        <v>477</v>
      </c>
    </row>
    <row r="3244" ht="22.5" customHeight="1">
      <c r="A3244" s="7">
        <v>46132.380034525464</v>
      </c>
      <c r="B3244" s="8" t="s">
        <v>121</v>
      </c>
      <c r="C3244" s="8" t="s">
        <v>417</v>
      </c>
      <c r="D3244" s="8" t="s">
        <v>15</v>
      </c>
      <c r="E3244" s="8" t="s">
        <v>15</v>
      </c>
      <c r="F3244" s="8" t="s">
        <v>17</v>
      </c>
      <c r="G3244" s="8" t="s">
        <v>18</v>
      </c>
      <c r="H3244" s="8" t="s">
        <v>19</v>
      </c>
      <c r="I3244" s="8" t="s">
        <v>19</v>
      </c>
      <c r="J3244" s="8">
        <v>3.0</v>
      </c>
      <c r="K3244" s="8" t="s">
        <v>198</v>
      </c>
      <c r="L3244" s="8" t="s">
        <v>53</v>
      </c>
    </row>
    <row r="3245" ht="22.5" customHeight="1">
      <c r="A3245" s="7">
        <v>46132.38032328704</v>
      </c>
      <c r="B3245" s="8" t="s">
        <v>121</v>
      </c>
      <c r="C3245" s="8" t="s">
        <v>415</v>
      </c>
      <c r="D3245" s="8" t="s">
        <v>15</v>
      </c>
      <c r="E3245" s="8" t="s">
        <v>15</v>
      </c>
      <c r="F3245" s="8" t="s">
        <v>17</v>
      </c>
      <c r="G3245" s="8" t="s">
        <v>18</v>
      </c>
      <c r="H3245" s="8" t="s">
        <v>19</v>
      </c>
      <c r="I3245" s="8" t="s">
        <v>19</v>
      </c>
      <c r="J3245" s="8">
        <v>2.0</v>
      </c>
      <c r="K3245" s="8" t="s">
        <v>314</v>
      </c>
      <c r="L3245" s="8">
        <v>0.0</v>
      </c>
      <c r="M3245" s="8" t="s">
        <v>474</v>
      </c>
    </row>
    <row r="3246" ht="22.5" customHeight="1">
      <c r="A3246" s="7">
        <v>46132.38083070602</v>
      </c>
      <c r="B3246" s="8" t="s">
        <v>121</v>
      </c>
      <c r="C3246" s="8" t="s">
        <v>108</v>
      </c>
      <c r="D3246" s="8" t="s">
        <v>61</v>
      </c>
      <c r="E3246" s="8" t="s">
        <v>25</v>
      </c>
      <c r="F3246" s="8" t="s">
        <v>17</v>
      </c>
      <c r="G3246" s="8" t="s">
        <v>30</v>
      </c>
      <c r="H3246" s="8" t="s">
        <v>19</v>
      </c>
      <c r="I3246" s="8" t="s">
        <v>19</v>
      </c>
      <c r="J3246" s="8">
        <v>1.0</v>
      </c>
      <c r="K3246" s="8" t="s">
        <v>56</v>
      </c>
      <c r="L3246" s="8" t="s">
        <v>32</v>
      </c>
    </row>
    <row r="3247" ht="22.5" customHeight="1">
      <c r="A3247" s="7">
        <v>46132.381555740736</v>
      </c>
      <c r="B3247" s="8" t="s">
        <v>121</v>
      </c>
      <c r="C3247" s="8" t="s">
        <v>159</v>
      </c>
      <c r="D3247" s="8" t="s">
        <v>24</v>
      </c>
      <c r="E3247" s="8" t="s">
        <v>25</v>
      </c>
      <c r="F3247" s="8" t="s">
        <v>17</v>
      </c>
      <c r="G3247" s="8" t="s">
        <v>56</v>
      </c>
      <c r="H3247" s="8" t="s">
        <v>19</v>
      </c>
      <c r="I3247" s="8" t="s">
        <v>19</v>
      </c>
      <c r="J3247" s="8">
        <v>1.0</v>
      </c>
      <c r="K3247" s="8" t="s">
        <v>56</v>
      </c>
      <c r="L3247" s="8" t="s">
        <v>19</v>
      </c>
    </row>
    <row r="3248" ht="22.5" customHeight="1">
      <c r="A3248" s="7">
        <v>46132.38374474537</v>
      </c>
      <c r="B3248" s="8" t="s">
        <v>121</v>
      </c>
      <c r="C3248" s="8" t="s">
        <v>409</v>
      </c>
      <c r="D3248" s="8" t="s">
        <v>28</v>
      </c>
      <c r="E3248" s="8" t="s">
        <v>15</v>
      </c>
      <c r="F3248" s="8" t="s">
        <v>17</v>
      </c>
      <c r="G3248" s="8" t="s">
        <v>40</v>
      </c>
      <c r="H3248" s="8" t="s">
        <v>19</v>
      </c>
      <c r="I3248" s="8" t="s">
        <v>19</v>
      </c>
      <c r="J3248" s="8">
        <v>1.0</v>
      </c>
      <c r="K3248" s="8" t="s">
        <v>56</v>
      </c>
      <c r="L3248" s="8">
        <v>0.0</v>
      </c>
      <c r="M3248" s="8" t="s">
        <v>474</v>
      </c>
    </row>
    <row r="3249" ht="22.5" customHeight="1">
      <c r="A3249" s="7">
        <v>46132.38433366898</v>
      </c>
      <c r="B3249" s="8" t="s">
        <v>121</v>
      </c>
      <c r="C3249" s="8" t="s">
        <v>47</v>
      </c>
      <c r="D3249" s="8" t="s">
        <v>28</v>
      </c>
      <c r="E3249" s="8" t="s">
        <v>15</v>
      </c>
      <c r="F3249" s="8" t="s">
        <v>29</v>
      </c>
      <c r="G3249" s="8" t="s">
        <v>30</v>
      </c>
      <c r="H3249" s="8" t="s">
        <v>19</v>
      </c>
      <c r="I3249" s="8" t="s">
        <v>19</v>
      </c>
      <c r="J3249" s="8">
        <v>1.0</v>
      </c>
      <c r="K3249" s="8" t="s">
        <v>56</v>
      </c>
      <c r="L3249" s="8" t="s">
        <v>32</v>
      </c>
      <c r="M3249" s="8" t="s">
        <v>474</v>
      </c>
    </row>
    <row r="3250" ht="22.5" customHeight="1">
      <c r="A3250" s="7">
        <v>46132.38595927083</v>
      </c>
      <c r="B3250" s="8" t="s">
        <v>121</v>
      </c>
      <c r="C3250" s="8" t="s">
        <v>141</v>
      </c>
      <c r="D3250" s="8" t="s">
        <v>24</v>
      </c>
      <c r="E3250" s="8" t="s">
        <v>25</v>
      </c>
      <c r="F3250" s="8" t="s">
        <v>29</v>
      </c>
      <c r="G3250" s="8" t="s">
        <v>56</v>
      </c>
      <c r="H3250" s="8" t="s">
        <v>19</v>
      </c>
      <c r="I3250" s="8" t="s">
        <v>19</v>
      </c>
      <c r="J3250" s="8">
        <v>1.0</v>
      </c>
      <c r="K3250" s="8" t="s">
        <v>56</v>
      </c>
      <c r="L3250" s="8" t="s">
        <v>42</v>
      </c>
    </row>
    <row r="3251" ht="22.5" customHeight="1">
      <c r="A3251" s="7">
        <v>46133.280919537036</v>
      </c>
      <c r="B3251" s="8" t="s">
        <v>81</v>
      </c>
      <c r="C3251" s="8" t="s">
        <v>68</v>
      </c>
      <c r="D3251" s="8" t="s">
        <v>15</v>
      </c>
      <c r="E3251" s="8" t="s">
        <v>16</v>
      </c>
      <c r="F3251" s="8" t="s">
        <v>29</v>
      </c>
      <c r="G3251" s="8" t="s">
        <v>18</v>
      </c>
      <c r="H3251" s="8" t="s">
        <v>65</v>
      </c>
      <c r="I3251" s="8" t="s">
        <v>19</v>
      </c>
      <c r="J3251" s="8">
        <v>2.0</v>
      </c>
      <c r="K3251" s="8" t="s">
        <v>380</v>
      </c>
      <c r="L3251" s="8" t="s">
        <v>146</v>
      </c>
      <c r="M3251" s="8" t="s">
        <v>477</v>
      </c>
    </row>
    <row r="3252" ht="22.5" customHeight="1">
      <c r="A3252" s="7">
        <v>46133.33711664352</v>
      </c>
      <c r="B3252" s="8" t="s">
        <v>81</v>
      </c>
      <c r="C3252" s="8" t="s">
        <v>409</v>
      </c>
      <c r="D3252" s="8" t="s">
        <v>28</v>
      </c>
      <c r="E3252" s="8" t="s">
        <v>16</v>
      </c>
      <c r="F3252" s="8" t="s">
        <v>29</v>
      </c>
      <c r="G3252" s="8" t="s">
        <v>30</v>
      </c>
      <c r="H3252" s="8" t="s">
        <v>19</v>
      </c>
      <c r="I3252" s="8" t="s">
        <v>19</v>
      </c>
      <c r="J3252" s="8">
        <v>1.0</v>
      </c>
      <c r="K3252" s="8" t="s">
        <v>56</v>
      </c>
      <c r="L3252" s="8">
        <v>0.0</v>
      </c>
      <c r="M3252" s="8" t="s">
        <v>474</v>
      </c>
    </row>
    <row r="3253" ht="22.5" customHeight="1">
      <c r="A3253" s="7">
        <v>46133.35529923611</v>
      </c>
      <c r="B3253" s="8" t="s">
        <v>81</v>
      </c>
      <c r="C3253" s="8" t="s">
        <v>439</v>
      </c>
      <c r="D3253" s="8" t="s">
        <v>61</v>
      </c>
      <c r="E3253" s="8" t="s">
        <v>15</v>
      </c>
      <c r="F3253" s="8" t="s">
        <v>17</v>
      </c>
      <c r="G3253" s="8" t="s">
        <v>18</v>
      </c>
      <c r="H3253" s="8" t="s">
        <v>19</v>
      </c>
      <c r="I3253" s="8" t="s">
        <v>19</v>
      </c>
      <c r="J3253" s="8">
        <v>1.0</v>
      </c>
      <c r="K3253" s="8" t="s">
        <v>56</v>
      </c>
      <c r="L3253" s="8">
        <v>0.0</v>
      </c>
    </row>
    <row r="3254" ht="22.5" customHeight="1">
      <c r="A3254" s="7">
        <v>46133.35958380787</v>
      </c>
      <c r="B3254" s="8" t="s">
        <v>81</v>
      </c>
      <c r="C3254" s="8" t="s">
        <v>418</v>
      </c>
      <c r="D3254" s="8" t="s">
        <v>61</v>
      </c>
      <c r="E3254" s="8" t="s">
        <v>25</v>
      </c>
      <c r="F3254" s="8" t="s">
        <v>17</v>
      </c>
      <c r="G3254" s="8" t="s">
        <v>18</v>
      </c>
      <c r="H3254" s="8" t="s">
        <v>19</v>
      </c>
      <c r="I3254" s="8" t="s">
        <v>19</v>
      </c>
      <c r="J3254" s="8">
        <v>2.0</v>
      </c>
      <c r="K3254" s="8" t="s">
        <v>56</v>
      </c>
      <c r="L3254" s="8" t="s">
        <v>35</v>
      </c>
      <c r="M3254" s="8" t="s">
        <v>474</v>
      </c>
    </row>
    <row r="3255" ht="22.5" customHeight="1">
      <c r="A3255" s="7">
        <v>46133.362072337964</v>
      </c>
      <c r="B3255" s="8" t="s">
        <v>81</v>
      </c>
      <c r="C3255" s="8" t="s">
        <v>82</v>
      </c>
      <c r="D3255" s="8" t="s">
        <v>15</v>
      </c>
      <c r="E3255" s="8" t="s">
        <v>15</v>
      </c>
      <c r="F3255" s="8" t="s">
        <v>83</v>
      </c>
      <c r="G3255" s="8" t="s">
        <v>56</v>
      </c>
      <c r="H3255" s="8" t="s">
        <v>19</v>
      </c>
      <c r="I3255" s="8" t="s">
        <v>19</v>
      </c>
      <c r="J3255" s="8">
        <v>3.0</v>
      </c>
      <c r="K3255" s="8" t="s">
        <v>56</v>
      </c>
      <c r="L3255" s="8" t="s">
        <v>19</v>
      </c>
    </row>
    <row r="3256" ht="22.5" customHeight="1">
      <c r="A3256" s="7">
        <v>46133.36218383102</v>
      </c>
      <c r="B3256" s="8" t="s">
        <v>81</v>
      </c>
      <c r="C3256" s="8" t="s">
        <v>14</v>
      </c>
      <c r="D3256" s="8" t="s">
        <v>15</v>
      </c>
      <c r="E3256" s="8" t="s">
        <v>16</v>
      </c>
      <c r="F3256" s="8" t="s">
        <v>17</v>
      </c>
      <c r="G3256" s="8" t="s">
        <v>78</v>
      </c>
      <c r="H3256" s="8" t="s">
        <v>19</v>
      </c>
      <c r="I3256" s="8" t="s">
        <v>19</v>
      </c>
      <c r="J3256" s="8">
        <v>2.0</v>
      </c>
      <c r="K3256" s="8" t="s">
        <v>91</v>
      </c>
      <c r="L3256" s="8" t="s">
        <v>117</v>
      </c>
      <c r="M3256" s="8" t="s">
        <v>477</v>
      </c>
    </row>
    <row r="3257" ht="22.5" customHeight="1">
      <c r="A3257" s="7">
        <v>46133.362360810184</v>
      </c>
      <c r="B3257" s="8" t="s">
        <v>81</v>
      </c>
      <c r="C3257" s="8" t="s">
        <v>33</v>
      </c>
      <c r="D3257" s="8" t="s">
        <v>15</v>
      </c>
      <c r="E3257" s="8" t="s">
        <v>15</v>
      </c>
      <c r="F3257" s="8" t="s">
        <v>29</v>
      </c>
      <c r="G3257" s="8" t="s">
        <v>18</v>
      </c>
      <c r="H3257" s="8" t="s">
        <v>65</v>
      </c>
      <c r="I3257" s="8" t="s">
        <v>19</v>
      </c>
      <c r="J3257" s="8">
        <v>2.0</v>
      </c>
      <c r="K3257" s="8" t="s">
        <v>21</v>
      </c>
      <c r="L3257" s="8">
        <v>7.0</v>
      </c>
      <c r="M3257" s="8" t="s">
        <v>474</v>
      </c>
    </row>
    <row r="3258" ht="22.5" customHeight="1">
      <c r="A3258" s="7">
        <v>46133.36282071759</v>
      </c>
      <c r="B3258" s="8" t="s">
        <v>81</v>
      </c>
      <c r="C3258" s="8" t="s">
        <v>423</v>
      </c>
      <c r="D3258" s="8" t="s">
        <v>15</v>
      </c>
      <c r="E3258" s="8" t="s">
        <v>15</v>
      </c>
      <c r="F3258" s="8" t="s">
        <v>17</v>
      </c>
      <c r="G3258" s="8" t="s">
        <v>18</v>
      </c>
      <c r="H3258" s="8" t="s">
        <v>19</v>
      </c>
      <c r="I3258" s="8" t="s">
        <v>19</v>
      </c>
      <c r="J3258" s="8">
        <v>1.0</v>
      </c>
      <c r="K3258" s="8" t="s">
        <v>56</v>
      </c>
      <c r="L3258" s="8">
        <v>0.0</v>
      </c>
    </row>
    <row r="3259" ht="22.5" customHeight="1">
      <c r="A3259" s="7">
        <v>46133.36282012731</v>
      </c>
      <c r="B3259" s="8" t="s">
        <v>81</v>
      </c>
      <c r="C3259" s="8" t="s">
        <v>44</v>
      </c>
      <c r="D3259" s="8" t="s">
        <v>15</v>
      </c>
      <c r="E3259" s="8" t="s">
        <v>15</v>
      </c>
      <c r="F3259" s="8" t="s">
        <v>17</v>
      </c>
      <c r="G3259" s="8" t="s">
        <v>18</v>
      </c>
      <c r="H3259" s="8" t="s">
        <v>19</v>
      </c>
      <c r="I3259" s="8" t="s">
        <v>19</v>
      </c>
      <c r="J3259" s="8">
        <v>2.0</v>
      </c>
      <c r="K3259" s="8" t="s">
        <v>31</v>
      </c>
      <c r="L3259" s="8" t="s">
        <v>53</v>
      </c>
      <c r="M3259" s="8" t="s">
        <v>477</v>
      </c>
    </row>
    <row r="3260" ht="22.5" customHeight="1">
      <c r="A3260" s="7">
        <v>46133.36296532408</v>
      </c>
      <c r="B3260" s="8" t="s">
        <v>81</v>
      </c>
      <c r="C3260" s="8" t="s">
        <v>141</v>
      </c>
      <c r="D3260" s="8" t="s">
        <v>15</v>
      </c>
      <c r="E3260" s="8" t="s">
        <v>97</v>
      </c>
      <c r="F3260" s="8" t="s">
        <v>17</v>
      </c>
      <c r="G3260" s="8" t="s">
        <v>40</v>
      </c>
      <c r="H3260" s="8" t="s">
        <v>19</v>
      </c>
      <c r="I3260" s="8" t="s">
        <v>19</v>
      </c>
      <c r="J3260" s="8">
        <v>4.0</v>
      </c>
      <c r="K3260" s="8" t="s">
        <v>187</v>
      </c>
      <c r="L3260" s="8" t="s">
        <v>42</v>
      </c>
      <c r="M3260" s="8" t="s">
        <v>477</v>
      </c>
    </row>
    <row r="3261" ht="22.5" customHeight="1">
      <c r="A3261" s="7">
        <v>46133.36322604166</v>
      </c>
      <c r="B3261" s="8" t="s">
        <v>81</v>
      </c>
      <c r="C3261" s="8" t="s">
        <v>417</v>
      </c>
      <c r="D3261" s="8" t="s">
        <v>15</v>
      </c>
      <c r="E3261" s="8" t="s">
        <v>15</v>
      </c>
      <c r="F3261" s="8" t="s">
        <v>17</v>
      </c>
      <c r="G3261" s="8" t="s">
        <v>18</v>
      </c>
      <c r="H3261" s="8" t="s">
        <v>19</v>
      </c>
      <c r="I3261" s="8" t="s">
        <v>19</v>
      </c>
      <c r="J3261" s="8">
        <v>2.0</v>
      </c>
      <c r="K3261" s="8" t="s">
        <v>524</v>
      </c>
      <c r="L3261" s="8" t="s">
        <v>53</v>
      </c>
    </row>
    <row r="3262" ht="22.5" customHeight="1">
      <c r="A3262" s="7">
        <v>46133.36379392361</v>
      </c>
      <c r="B3262" s="8" t="s">
        <v>81</v>
      </c>
      <c r="C3262" s="8" t="s">
        <v>159</v>
      </c>
      <c r="D3262" s="8" t="s">
        <v>15</v>
      </c>
      <c r="E3262" s="8" t="s">
        <v>25</v>
      </c>
      <c r="F3262" s="8" t="s">
        <v>17</v>
      </c>
      <c r="G3262" s="8" t="s">
        <v>18</v>
      </c>
      <c r="H3262" s="8" t="s">
        <v>19</v>
      </c>
      <c r="I3262" s="8" t="s">
        <v>19</v>
      </c>
      <c r="J3262" s="8">
        <v>1.0</v>
      </c>
      <c r="K3262" s="8" t="s">
        <v>56</v>
      </c>
      <c r="L3262" s="8" t="s">
        <v>19</v>
      </c>
      <c r="M3262" s="8" t="s">
        <v>474</v>
      </c>
    </row>
    <row r="3263" ht="22.5" customHeight="1">
      <c r="A3263" s="7">
        <v>46133.36468677083</v>
      </c>
      <c r="B3263" s="8" t="s">
        <v>81</v>
      </c>
      <c r="C3263" s="8" t="s">
        <v>23</v>
      </c>
      <c r="D3263" s="8" t="s">
        <v>15</v>
      </c>
      <c r="E3263" s="8" t="s">
        <v>15</v>
      </c>
      <c r="F3263" s="8" t="s">
        <v>17</v>
      </c>
      <c r="G3263" s="8" t="s">
        <v>18</v>
      </c>
      <c r="H3263" s="8" t="s">
        <v>19</v>
      </c>
      <c r="I3263" s="8" t="s">
        <v>19</v>
      </c>
      <c r="J3263" s="8">
        <v>1.0</v>
      </c>
      <c r="K3263" s="8" t="s">
        <v>380</v>
      </c>
      <c r="L3263" s="8" t="s">
        <v>19</v>
      </c>
      <c r="M3263" s="8" t="s">
        <v>477</v>
      </c>
    </row>
    <row r="3264" ht="22.5" customHeight="1">
      <c r="A3264" s="7">
        <v>46133.36512099537</v>
      </c>
      <c r="B3264" s="8" t="s">
        <v>81</v>
      </c>
      <c r="C3264" s="8" t="s">
        <v>66</v>
      </c>
      <c r="D3264" s="8" t="s">
        <v>15</v>
      </c>
      <c r="E3264" s="8" t="s">
        <v>15</v>
      </c>
      <c r="F3264" s="8" t="s">
        <v>17</v>
      </c>
      <c r="G3264" s="8" t="s">
        <v>30</v>
      </c>
      <c r="H3264" s="8" t="s">
        <v>65</v>
      </c>
      <c r="I3264" s="8" t="s">
        <v>65</v>
      </c>
      <c r="J3264" s="8">
        <v>1.0</v>
      </c>
      <c r="K3264" s="8" t="s">
        <v>187</v>
      </c>
      <c r="L3264" s="8">
        <v>1.0</v>
      </c>
    </row>
    <row r="3265" ht="22.5" customHeight="1">
      <c r="A3265" s="7">
        <v>46133.36563508102</v>
      </c>
      <c r="B3265" s="8" t="s">
        <v>81</v>
      </c>
      <c r="C3265" s="8" t="s">
        <v>39</v>
      </c>
      <c r="D3265" s="8" t="s">
        <v>15</v>
      </c>
      <c r="E3265" s="8" t="s">
        <v>15</v>
      </c>
      <c r="F3265" s="8" t="s">
        <v>17</v>
      </c>
      <c r="G3265" s="8" t="s">
        <v>30</v>
      </c>
      <c r="H3265" s="8" t="s">
        <v>65</v>
      </c>
      <c r="I3265" s="8" t="s">
        <v>19</v>
      </c>
      <c r="J3265" s="8">
        <v>1.0</v>
      </c>
      <c r="K3265" s="8" t="s">
        <v>56</v>
      </c>
      <c r="L3265" s="8">
        <v>3.0</v>
      </c>
      <c r="M3265" s="8" t="s">
        <v>474</v>
      </c>
    </row>
    <row r="3266" ht="22.5" customHeight="1">
      <c r="A3266" s="7">
        <v>46133.365796377315</v>
      </c>
      <c r="B3266" s="8" t="s">
        <v>81</v>
      </c>
      <c r="C3266" s="8" t="s">
        <v>72</v>
      </c>
      <c r="D3266" s="8" t="s">
        <v>15</v>
      </c>
      <c r="E3266" s="8" t="s">
        <v>16</v>
      </c>
      <c r="F3266" s="8" t="s">
        <v>29</v>
      </c>
      <c r="G3266" s="8" t="s">
        <v>18</v>
      </c>
      <c r="H3266" s="8" t="s">
        <v>19</v>
      </c>
      <c r="I3266" s="8" t="s">
        <v>19</v>
      </c>
      <c r="J3266" s="8">
        <v>1.0</v>
      </c>
      <c r="K3266" s="8" t="s">
        <v>56</v>
      </c>
      <c r="L3266" s="8" t="s">
        <v>213</v>
      </c>
    </row>
    <row r="3267" ht="22.5" customHeight="1">
      <c r="A3267" s="7">
        <v>46133.366144189815</v>
      </c>
      <c r="B3267" s="8" t="s">
        <v>81</v>
      </c>
      <c r="C3267" s="8" t="s">
        <v>131</v>
      </c>
      <c r="D3267" s="8" t="s">
        <v>15</v>
      </c>
      <c r="E3267" s="8" t="s">
        <v>97</v>
      </c>
      <c r="F3267" s="8" t="s">
        <v>17</v>
      </c>
      <c r="G3267" s="8" t="s">
        <v>18</v>
      </c>
      <c r="H3267" s="8" t="s">
        <v>19</v>
      </c>
      <c r="I3267" s="8" t="s">
        <v>19</v>
      </c>
      <c r="J3267" s="8">
        <v>1.0</v>
      </c>
      <c r="K3267" s="8" t="s">
        <v>56</v>
      </c>
      <c r="L3267" s="8" t="s">
        <v>32</v>
      </c>
      <c r="M3267" s="8" t="s">
        <v>474</v>
      </c>
    </row>
    <row r="3268" ht="22.5" customHeight="1">
      <c r="A3268" s="7">
        <v>46133.368905787036</v>
      </c>
      <c r="B3268" s="8" t="s">
        <v>81</v>
      </c>
      <c r="C3268" s="8" t="s">
        <v>47</v>
      </c>
      <c r="D3268" s="8" t="s">
        <v>15</v>
      </c>
      <c r="E3268" s="8" t="s">
        <v>15</v>
      </c>
      <c r="F3268" s="8" t="s">
        <v>29</v>
      </c>
      <c r="G3268" s="8" t="s">
        <v>18</v>
      </c>
      <c r="H3268" s="8" t="s">
        <v>19</v>
      </c>
      <c r="I3268" s="8" t="s">
        <v>65</v>
      </c>
      <c r="J3268" s="8">
        <v>1.0</v>
      </c>
      <c r="K3268" s="8" t="s">
        <v>91</v>
      </c>
      <c r="L3268" s="8" t="s">
        <v>32</v>
      </c>
      <c r="M3268" s="8" t="s">
        <v>474</v>
      </c>
    </row>
    <row r="3269" ht="22.5" customHeight="1">
      <c r="A3269" s="7">
        <v>46133.37387834491</v>
      </c>
      <c r="B3269" s="8" t="s">
        <v>81</v>
      </c>
      <c r="C3269" s="8" t="s">
        <v>415</v>
      </c>
      <c r="D3269" s="8" t="s">
        <v>15</v>
      </c>
      <c r="E3269" s="8" t="s">
        <v>15</v>
      </c>
      <c r="F3269" s="8" t="s">
        <v>29</v>
      </c>
      <c r="G3269" s="8" t="s">
        <v>18</v>
      </c>
      <c r="H3269" s="8" t="s">
        <v>19</v>
      </c>
      <c r="I3269" s="8" t="s">
        <v>19</v>
      </c>
      <c r="J3269" s="8">
        <v>2.0</v>
      </c>
      <c r="K3269" s="8" t="s">
        <v>125</v>
      </c>
      <c r="L3269" s="8">
        <v>0.0</v>
      </c>
      <c r="M3269" s="8" t="s">
        <v>474</v>
      </c>
    </row>
    <row r="3270" ht="22.5" customHeight="1">
      <c r="A3270" s="7">
        <v>46133.374355844906</v>
      </c>
      <c r="B3270" s="8" t="s">
        <v>81</v>
      </c>
      <c r="C3270" s="8" t="s">
        <v>414</v>
      </c>
      <c r="D3270" s="8" t="s">
        <v>15</v>
      </c>
      <c r="E3270" s="8" t="s">
        <v>15</v>
      </c>
      <c r="F3270" s="8" t="s">
        <v>17</v>
      </c>
      <c r="G3270" s="8" t="s">
        <v>18</v>
      </c>
      <c r="H3270" s="8" t="s">
        <v>19</v>
      </c>
      <c r="I3270" s="8" t="s">
        <v>19</v>
      </c>
      <c r="J3270" s="8">
        <v>1.0</v>
      </c>
      <c r="K3270" s="8" t="s">
        <v>56</v>
      </c>
      <c r="L3270" s="8" t="s">
        <v>523</v>
      </c>
    </row>
    <row r="3271" ht="22.5" customHeight="1">
      <c r="A3271" s="7">
        <v>46133.379389050926</v>
      </c>
      <c r="B3271" s="8" t="s">
        <v>81</v>
      </c>
      <c r="C3271" s="8" t="s">
        <v>27</v>
      </c>
      <c r="D3271" s="8" t="s">
        <v>15</v>
      </c>
      <c r="E3271" s="8" t="s">
        <v>15</v>
      </c>
      <c r="F3271" s="8" t="s">
        <v>29</v>
      </c>
      <c r="G3271" s="8" t="s">
        <v>18</v>
      </c>
      <c r="H3271" s="8" t="s">
        <v>19</v>
      </c>
      <c r="I3271" s="8" t="s">
        <v>19</v>
      </c>
      <c r="J3271" s="8">
        <v>1.0</v>
      </c>
      <c r="K3271" s="8" t="s">
        <v>222</v>
      </c>
      <c r="L3271" s="8" t="s">
        <v>32</v>
      </c>
      <c r="M3271" s="8" t="s">
        <v>474</v>
      </c>
    </row>
    <row r="3272" ht="22.5" customHeight="1">
      <c r="A3272" s="7">
        <v>46133.38055826389</v>
      </c>
      <c r="B3272" s="8" t="s">
        <v>81</v>
      </c>
      <c r="C3272" s="8" t="s">
        <v>51</v>
      </c>
      <c r="D3272" s="8" t="s">
        <v>15</v>
      </c>
      <c r="E3272" s="8" t="s">
        <v>15</v>
      </c>
      <c r="F3272" s="8" t="s">
        <v>29</v>
      </c>
      <c r="G3272" s="8" t="s">
        <v>30</v>
      </c>
      <c r="H3272" s="8" t="s">
        <v>19</v>
      </c>
      <c r="I3272" s="8" t="s">
        <v>19</v>
      </c>
      <c r="J3272" s="8">
        <v>1.0</v>
      </c>
      <c r="K3272" s="8" t="s">
        <v>56</v>
      </c>
      <c r="L3272" s="8" t="s">
        <v>53</v>
      </c>
    </row>
    <row r="3273" ht="22.5" customHeight="1">
      <c r="A3273" s="7">
        <v>46133.397610416665</v>
      </c>
      <c r="B3273" s="8" t="s">
        <v>81</v>
      </c>
      <c r="C3273" s="8" t="s">
        <v>64</v>
      </c>
      <c r="D3273" s="8" t="s">
        <v>84</v>
      </c>
      <c r="E3273" s="8" t="s">
        <v>16</v>
      </c>
      <c r="F3273" s="8" t="s">
        <v>17</v>
      </c>
      <c r="G3273" s="8" t="s">
        <v>30</v>
      </c>
      <c r="H3273" s="8" t="s">
        <v>65</v>
      </c>
      <c r="I3273" s="8" t="s">
        <v>65</v>
      </c>
      <c r="J3273" s="8">
        <v>2.0</v>
      </c>
      <c r="K3273" s="8" t="s">
        <v>56</v>
      </c>
      <c r="L3273" s="8">
        <v>3.0</v>
      </c>
    </row>
    <row r="3274" ht="22.5" customHeight="1">
      <c r="A3274" s="7">
        <v>46134.311546620374</v>
      </c>
      <c r="B3274" s="8" t="s">
        <v>43</v>
      </c>
      <c r="C3274" s="8" t="s">
        <v>66</v>
      </c>
      <c r="D3274" s="8" t="s">
        <v>15</v>
      </c>
      <c r="E3274" s="8" t="s">
        <v>97</v>
      </c>
      <c r="F3274" s="8" t="s">
        <v>17</v>
      </c>
      <c r="G3274" s="8" t="s">
        <v>18</v>
      </c>
      <c r="H3274" s="8" t="s">
        <v>65</v>
      </c>
      <c r="I3274" s="8" t="s">
        <v>65</v>
      </c>
      <c r="J3274" s="8">
        <v>2.0</v>
      </c>
      <c r="K3274" s="8" t="s">
        <v>187</v>
      </c>
      <c r="L3274" s="8">
        <v>2.0</v>
      </c>
    </row>
    <row r="3275" ht="22.5" customHeight="1">
      <c r="A3275" s="7">
        <v>46134.321894016204</v>
      </c>
      <c r="B3275" s="8" t="s">
        <v>43</v>
      </c>
      <c r="C3275" s="8" t="s">
        <v>14</v>
      </c>
      <c r="D3275" s="8" t="s">
        <v>15</v>
      </c>
      <c r="E3275" s="8" t="s">
        <v>15</v>
      </c>
      <c r="F3275" s="8" t="s">
        <v>17</v>
      </c>
      <c r="G3275" s="8" t="s">
        <v>40</v>
      </c>
      <c r="H3275" s="8" t="s">
        <v>19</v>
      </c>
      <c r="I3275" s="8" t="s">
        <v>19</v>
      </c>
      <c r="J3275" s="8">
        <v>2.0</v>
      </c>
      <c r="K3275" s="8" t="s">
        <v>91</v>
      </c>
      <c r="L3275" s="8" t="s">
        <v>117</v>
      </c>
      <c r="M3275" s="8" t="s">
        <v>477</v>
      </c>
    </row>
    <row r="3276" ht="22.5" customHeight="1">
      <c r="A3276" s="7">
        <v>46134.328800358795</v>
      </c>
      <c r="B3276" s="8" t="s">
        <v>43</v>
      </c>
      <c r="C3276" s="8" t="s">
        <v>415</v>
      </c>
      <c r="D3276" s="8" t="s">
        <v>15</v>
      </c>
      <c r="E3276" s="8" t="s">
        <v>15</v>
      </c>
      <c r="F3276" s="8" t="s">
        <v>29</v>
      </c>
      <c r="G3276" s="8" t="s">
        <v>18</v>
      </c>
      <c r="H3276" s="8" t="s">
        <v>19</v>
      </c>
      <c r="I3276" s="8" t="s">
        <v>19</v>
      </c>
      <c r="J3276" s="8">
        <v>1.0</v>
      </c>
      <c r="K3276" s="8" t="s">
        <v>345</v>
      </c>
      <c r="L3276" s="8">
        <v>0.0</v>
      </c>
      <c r="M3276" s="8" t="s">
        <v>474</v>
      </c>
    </row>
    <row r="3277" ht="22.5" customHeight="1">
      <c r="A3277" s="7">
        <v>46134.33239928241</v>
      </c>
      <c r="B3277" s="8" t="s">
        <v>43</v>
      </c>
      <c r="C3277" s="8" t="s">
        <v>418</v>
      </c>
      <c r="D3277" s="8" t="s">
        <v>28</v>
      </c>
      <c r="E3277" s="8" t="s">
        <v>25</v>
      </c>
      <c r="F3277" s="8" t="s">
        <v>17</v>
      </c>
      <c r="G3277" s="8" t="s">
        <v>18</v>
      </c>
      <c r="H3277" s="8" t="s">
        <v>65</v>
      </c>
      <c r="I3277" s="8" t="s">
        <v>65</v>
      </c>
      <c r="J3277" s="8">
        <v>1.0</v>
      </c>
      <c r="K3277" s="8" t="s">
        <v>56</v>
      </c>
      <c r="L3277" s="8">
        <v>2.0</v>
      </c>
      <c r="M3277" s="8" t="s">
        <v>474</v>
      </c>
    </row>
    <row r="3278" ht="22.5" customHeight="1">
      <c r="A3278" s="7">
        <v>46134.33291833333</v>
      </c>
      <c r="B3278" s="8" t="s">
        <v>43</v>
      </c>
      <c r="C3278" s="8" t="s">
        <v>423</v>
      </c>
      <c r="D3278" s="8" t="s">
        <v>15</v>
      </c>
      <c r="E3278" s="8" t="s">
        <v>16</v>
      </c>
      <c r="F3278" s="8" t="s">
        <v>17</v>
      </c>
      <c r="G3278" s="8" t="s">
        <v>18</v>
      </c>
      <c r="H3278" s="8" t="s">
        <v>19</v>
      </c>
      <c r="I3278" s="8" t="s">
        <v>19</v>
      </c>
      <c r="J3278" s="8">
        <v>2.0</v>
      </c>
      <c r="K3278" s="8" t="s">
        <v>56</v>
      </c>
      <c r="L3278" s="8">
        <v>0.0</v>
      </c>
    </row>
    <row r="3279" ht="22.5" customHeight="1">
      <c r="A3279" s="7">
        <v>46134.33476574074</v>
      </c>
      <c r="B3279" s="8" t="s">
        <v>43</v>
      </c>
      <c r="C3279" s="8" t="s">
        <v>23</v>
      </c>
      <c r="D3279" s="8" t="s">
        <v>15</v>
      </c>
      <c r="E3279" s="8" t="s">
        <v>15</v>
      </c>
      <c r="F3279" s="8" t="s">
        <v>17</v>
      </c>
      <c r="G3279" s="8" t="s">
        <v>18</v>
      </c>
      <c r="H3279" s="8" t="s">
        <v>19</v>
      </c>
      <c r="I3279" s="8" t="s">
        <v>19</v>
      </c>
      <c r="J3279" s="8">
        <v>1.0</v>
      </c>
      <c r="K3279" s="8" t="s">
        <v>416</v>
      </c>
      <c r="L3279" s="8" t="s">
        <v>19</v>
      </c>
      <c r="M3279" s="8" t="s">
        <v>477</v>
      </c>
    </row>
    <row r="3280" ht="22.5" customHeight="1">
      <c r="A3280" s="7">
        <v>46134.34240230324</v>
      </c>
      <c r="B3280" s="8" t="s">
        <v>43</v>
      </c>
      <c r="C3280" s="8" t="s">
        <v>439</v>
      </c>
      <c r="D3280" s="8" t="s">
        <v>61</v>
      </c>
      <c r="E3280" s="8" t="s">
        <v>15</v>
      </c>
      <c r="F3280" s="8" t="s">
        <v>17</v>
      </c>
      <c r="G3280" s="8" t="s">
        <v>18</v>
      </c>
      <c r="H3280" s="8" t="s">
        <v>19</v>
      </c>
      <c r="I3280" s="8" t="s">
        <v>19</v>
      </c>
      <c r="J3280" s="8">
        <v>1.0</v>
      </c>
      <c r="K3280" s="8" t="s">
        <v>56</v>
      </c>
      <c r="L3280" s="8">
        <v>0.0</v>
      </c>
    </row>
    <row r="3281" ht="22.5" customHeight="1">
      <c r="A3281" s="7">
        <v>46134.34801884259</v>
      </c>
      <c r="B3281" s="8" t="s">
        <v>43</v>
      </c>
      <c r="C3281" s="8" t="s">
        <v>131</v>
      </c>
      <c r="D3281" s="8" t="s">
        <v>15</v>
      </c>
      <c r="E3281" s="8" t="s">
        <v>15</v>
      </c>
      <c r="F3281" s="8" t="s">
        <v>17</v>
      </c>
      <c r="G3281" s="8" t="s">
        <v>18</v>
      </c>
      <c r="H3281" s="8" t="s">
        <v>19</v>
      </c>
      <c r="I3281" s="8" t="s">
        <v>19</v>
      </c>
      <c r="J3281" s="8">
        <v>1.0</v>
      </c>
      <c r="K3281" s="8" t="s">
        <v>56</v>
      </c>
      <c r="L3281" s="8" t="s">
        <v>32</v>
      </c>
      <c r="M3281" s="8" t="s">
        <v>474</v>
      </c>
    </row>
    <row r="3282" ht="22.5" customHeight="1">
      <c r="A3282" s="7">
        <v>46134.356988113424</v>
      </c>
      <c r="B3282" s="8" t="s">
        <v>43</v>
      </c>
      <c r="C3282" s="8" t="s">
        <v>27</v>
      </c>
      <c r="D3282" s="8" t="s">
        <v>15</v>
      </c>
      <c r="E3282" s="8" t="s">
        <v>15</v>
      </c>
      <c r="F3282" s="8" t="s">
        <v>29</v>
      </c>
      <c r="G3282" s="8" t="s">
        <v>18</v>
      </c>
      <c r="H3282" s="8" t="s">
        <v>19</v>
      </c>
      <c r="I3282" s="8" t="s">
        <v>19</v>
      </c>
      <c r="J3282" s="8">
        <v>2.0</v>
      </c>
      <c r="K3282" s="8" t="s">
        <v>222</v>
      </c>
      <c r="L3282" s="8" t="s">
        <v>32</v>
      </c>
      <c r="M3282" s="8" t="s">
        <v>474</v>
      </c>
    </row>
    <row r="3283" ht="22.5" customHeight="1">
      <c r="A3283" s="7">
        <v>46134.35820913194</v>
      </c>
      <c r="B3283" s="8" t="s">
        <v>43</v>
      </c>
      <c r="C3283" s="8" t="s">
        <v>414</v>
      </c>
      <c r="D3283" s="8" t="s">
        <v>15</v>
      </c>
      <c r="E3283" s="8" t="s">
        <v>15</v>
      </c>
      <c r="F3283" s="8" t="s">
        <v>17</v>
      </c>
      <c r="G3283" s="8" t="s">
        <v>18</v>
      </c>
      <c r="H3283" s="8" t="s">
        <v>19</v>
      </c>
      <c r="I3283" s="8" t="s">
        <v>19</v>
      </c>
      <c r="J3283" s="8">
        <v>1.0</v>
      </c>
      <c r="K3283" s="8" t="s">
        <v>406</v>
      </c>
      <c r="L3283" s="8" t="s">
        <v>116</v>
      </c>
      <c r="M3283" s="8" t="s">
        <v>477</v>
      </c>
    </row>
    <row r="3284" ht="22.5" customHeight="1">
      <c r="A3284" s="7">
        <v>46134.36267503472</v>
      </c>
      <c r="B3284" s="8" t="s">
        <v>43</v>
      </c>
      <c r="C3284" s="8" t="s">
        <v>68</v>
      </c>
      <c r="D3284" s="8" t="s">
        <v>15</v>
      </c>
      <c r="E3284" s="8" t="s">
        <v>97</v>
      </c>
      <c r="F3284" s="8" t="s">
        <v>17</v>
      </c>
      <c r="G3284" s="8" t="s">
        <v>18</v>
      </c>
      <c r="H3284" s="8" t="s">
        <v>65</v>
      </c>
      <c r="I3284" s="8" t="s">
        <v>19</v>
      </c>
      <c r="J3284" s="8">
        <v>1.0</v>
      </c>
      <c r="K3284" s="8" t="s">
        <v>380</v>
      </c>
      <c r="L3284" s="8">
        <v>3.0</v>
      </c>
      <c r="M3284" s="8" t="s">
        <v>477</v>
      </c>
    </row>
    <row r="3285" ht="22.5" customHeight="1">
      <c r="A3285" s="7">
        <v>46134.36272795139</v>
      </c>
      <c r="B3285" s="8" t="s">
        <v>43</v>
      </c>
      <c r="C3285" s="8" t="s">
        <v>409</v>
      </c>
      <c r="D3285" s="8" t="s">
        <v>15</v>
      </c>
      <c r="E3285" s="8" t="s">
        <v>15</v>
      </c>
      <c r="F3285" s="8" t="s">
        <v>29</v>
      </c>
      <c r="G3285" s="8" t="s">
        <v>18</v>
      </c>
      <c r="H3285" s="8" t="s">
        <v>19</v>
      </c>
      <c r="I3285" s="8" t="s">
        <v>19</v>
      </c>
      <c r="J3285" s="8">
        <v>1.0</v>
      </c>
      <c r="K3285" s="8" t="s">
        <v>56</v>
      </c>
      <c r="L3285" s="8">
        <v>0.0</v>
      </c>
      <c r="M3285" s="8" t="s">
        <v>474</v>
      </c>
    </row>
    <row r="3286" ht="22.5" customHeight="1">
      <c r="A3286" s="7">
        <v>46134.367740393514</v>
      </c>
      <c r="B3286" s="8" t="s">
        <v>43</v>
      </c>
      <c r="C3286" s="8" t="s">
        <v>51</v>
      </c>
      <c r="D3286" s="8" t="s">
        <v>15</v>
      </c>
      <c r="E3286" s="8" t="s">
        <v>15</v>
      </c>
      <c r="F3286" s="8" t="s">
        <v>17</v>
      </c>
      <c r="G3286" s="8" t="s">
        <v>18</v>
      </c>
      <c r="H3286" s="8" t="s">
        <v>19</v>
      </c>
      <c r="I3286" s="8" t="s">
        <v>19</v>
      </c>
      <c r="J3286" s="8">
        <v>1.0</v>
      </c>
      <c r="K3286" s="8" t="s">
        <v>56</v>
      </c>
      <c r="L3286" s="8" t="s">
        <v>53</v>
      </c>
    </row>
    <row r="3287" ht="22.5" customHeight="1">
      <c r="A3287" s="7">
        <v>46134.36823958333</v>
      </c>
      <c r="B3287" s="8" t="s">
        <v>43</v>
      </c>
      <c r="C3287" s="8" t="s">
        <v>108</v>
      </c>
      <c r="D3287" s="8" t="s">
        <v>61</v>
      </c>
      <c r="E3287" s="8" t="s">
        <v>15</v>
      </c>
      <c r="F3287" s="8" t="s">
        <v>17</v>
      </c>
      <c r="G3287" s="8" t="s">
        <v>18</v>
      </c>
      <c r="H3287" s="8" t="s">
        <v>19</v>
      </c>
      <c r="I3287" s="8" t="s">
        <v>19</v>
      </c>
      <c r="J3287" s="8">
        <v>1.0</v>
      </c>
      <c r="K3287" s="8" t="s">
        <v>56</v>
      </c>
      <c r="L3287" s="8" t="s">
        <v>32</v>
      </c>
    </row>
    <row r="3288" ht="22.5" customHeight="1">
      <c r="A3288" s="7">
        <v>46134.36898194444</v>
      </c>
      <c r="B3288" s="8" t="s">
        <v>43</v>
      </c>
      <c r="C3288" s="8" t="s">
        <v>64</v>
      </c>
      <c r="D3288" s="8" t="s">
        <v>61</v>
      </c>
      <c r="E3288" s="8" t="s">
        <v>16</v>
      </c>
      <c r="F3288" s="8" t="s">
        <v>17</v>
      </c>
      <c r="G3288" s="8" t="s">
        <v>18</v>
      </c>
      <c r="H3288" s="8" t="s">
        <v>65</v>
      </c>
      <c r="I3288" s="8" t="s">
        <v>65</v>
      </c>
      <c r="J3288" s="8">
        <v>2.0</v>
      </c>
      <c r="K3288" s="8" t="s">
        <v>314</v>
      </c>
      <c r="L3288" s="8">
        <v>4.0</v>
      </c>
      <c r="M3288" s="8" t="s">
        <v>474</v>
      </c>
    </row>
    <row r="3289" ht="22.5" customHeight="1">
      <c r="A3289" s="7">
        <v>46134.37027907408</v>
      </c>
      <c r="B3289" s="8" t="s">
        <v>43</v>
      </c>
      <c r="C3289" s="8" t="s">
        <v>72</v>
      </c>
      <c r="D3289" s="8" t="s">
        <v>61</v>
      </c>
      <c r="E3289" s="8" t="s">
        <v>15</v>
      </c>
      <c r="F3289" s="8" t="s">
        <v>17</v>
      </c>
      <c r="G3289" s="8" t="s">
        <v>62</v>
      </c>
      <c r="H3289" s="8" t="s">
        <v>19</v>
      </c>
      <c r="I3289" s="8" t="s">
        <v>19</v>
      </c>
      <c r="J3289" s="8">
        <v>2.0</v>
      </c>
      <c r="K3289" s="8" t="s">
        <v>92</v>
      </c>
      <c r="L3289" s="8" t="s">
        <v>213</v>
      </c>
      <c r="M3289" s="8" t="s">
        <v>474</v>
      </c>
    </row>
    <row r="3290" ht="22.5" customHeight="1">
      <c r="A3290" s="7">
        <v>46134.37118997685</v>
      </c>
      <c r="B3290" s="8" t="s">
        <v>43</v>
      </c>
      <c r="C3290" s="8" t="s">
        <v>47</v>
      </c>
      <c r="D3290" s="8" t="s">
        <v>15</v>
      </c>
      <c r="E3290" s="8" t="s">
        <v>97</v>
      </c>
      <c r="F3290" s="8" t="s">
        <v>17</v>
      </c>
      <c r="G3290" s="8" t="s">
        <v>18</v>
      </c>
      <c r="H3290" s="8" t="s">
        <v>19</v>
      </c>
      <c r="I3290" s="8" t="s">
        <v>65</v>
      </c>
      <c r="J3290" s="8">
        <v>1.0</v>
      </c>
      <c r="K3290" s="8" t="s">
        <v>56</v>
      </c>
      <c r="L3290" s="8" t="s">
        <v>32</v>
      </c>
      <c r="M3290" s="8" t="s">
        <v>474</v>
      </c>
    </row>
    <row r="3291" ht="22.5" customHeight="1">
      <c r="A3291" s="7">
        <v>46134.37579614583</v>
      </c>
      <c r="B3291" s="8" t="s">
        <v>43</v>
      </c>
      <c r="C3291" s="8" t="s">
        <v>33</v>
      </c>
      <c r="D3291" s="8" t="s">
        <v>61</v>
      </c>
      <c r="E3291" s="8" t="s">
        <v>15</v>
      </c>
      <c r="F3291" s="8" t="s">
        <v>29</v>
      </c>
      <c r="G3291" s="8" t="s">
        <v>18</v>
      </c>
      <c r="H3291" s="8" t="s">
        <v>19</v>
      </c>
      <c r="I3291" s="8" t="s">
        <v>19</v>
      </c>
      <c r="J3291" s="8">
        <v>2.0</v>
      </c>
      <c r="K3291" s="8" t="s">
        <v>21</v>
      </c>
      <c r="L3291" s="8" t="s">
        <v>35</v>
      </c>
      <c r="M3291" s="8" t="s">
        <v>474</v>
      </c>
    </row>
    <row r="3292" ht="22.5" customHeight="1">
      <c r="A3292" s="7">
        <v>46134.37601767361</v>
      </c>
      <c r="B3292" s="8" t="s">
        <v>43</v>
      </c>
      <c r="C3292" s="8" t="s">
        <v>159</v>
      </c>
      <c r="D3292" s="8" t="s">
        <v>15</v>
      </c>
      <c r="E3292" s="8" t="s">
        <v>25</v>
      </c>
      <c r="F3292" s="8" t="s">
        <v>17</v>
      </c>
      <c r="G3292" s="8" t="s">
        <v>18</v>
      </c>
      <c r="H3292" s="8" t="s">
        <v>19</v>
      </c>
      <c r="I3292" s="8" t="s">
        <v>19</v>
      </c>
      <c r="J3292" s="8">
        <v>2.0</v>
      </c>
      <c r="K3292" s="8" t="s">
        <v>56</v>
      </c>
      <c r="L3292" s="8" t="s">
        <v>19</v>
      </c>
      <c r="M3292" s="8" t="s">
        <v>474</v>
      </c>
    </row>
    <row r="3293" ht="22.5" customHeight="1">
      <c r="A3293" s="7">
        <v>46134.378213599535</v>
      </c>
      <c r="B3293" s="8" t="s">
        <v>43</v>
      </c>
      <c r="C3293" s="8" t="s">
        <v>44</v>
      </c>
      <c r="D3293" s="8" t="s">
        <v>15</v>
      </c>
      <c r="E3293" s="8" t="s">
        <v>15</v>
      </c>
      <c r="F3293" s="8" t="s">
        <v>17</v>
      </c>
      <c r="G3293" s="8" t="s">
        <v>30</v>
      </c>
      <c r="H3293" s="8" t="s">
        <v>19</v>
      </c>
      <c r="I3293" s="8" t="s">
        <v>19</v>
      </c>
      <c r="J3293" s="8">
        <v>2.0</v>
      </c>
      <c r="K3293" s="8" t="s">
        <v>31</v>
      </c>
      <c r="L3293" s="8" t="s">
        <v>53</v>
      </c>
      <c r="M3293" s="8" t="s">
        <v>477</v>
      </c>
    </row>
    <row r="3294" ht="22.5" customHeight="1">
      <c r="A3294" s="7">
        <v>46134.38373615741</v>
      </c>
      <c r="B3294" s="8" t="s">
        <v>43</v>
      </c>
      <c r="C3294" s="8" t="s">
        <v>82</v>
      </c>
      <c r="D3294" s="8" t="s">
        <v>15</v>
      </c>
      <c r="E3294" s="8" t="s">
        <v>15</v>
      </c>
      <c r="F3294" s="8" t="s">
        <v>83</v>
      </c>
      <c r="G3294" s="8" t="s">
        <v>56</v>
      </c>
      <c r="H3294" s="8" t="s">
        <v>19</v>
      </c>
      <c r="I3294" s="8" t="s">
        <v>19</v>
      </c>
      <c r="J3294" s="8">
        <v>2.0</v>
      </c>
      <c r="K3294" s="8" t="s">
        <v>56</v>
      </c>
      <c r="L3294" s="8" t="s">
        <v>19</v>
      </c>
    </row>
    <row r="3295" ht="22.5" customHeight="1">
      <c r="A3295" s="7">
        <v>46134.39267577547</v>
      </c>
      <c r="B3295" s="8" t="s">
        <v>43</v>
      </c>
      <c r="C3295" s="8" t="s">
        <v>39</v>
      </c>
      <c r="D3295" s="8" t="s">
        <v>15</v>
      </c>
      <c r="E3295" s="8" t="s">
        <v>15</v>
      </c>
      <c r="F3295" s="8" t="s">
        <v>17</v>
      </c>
      <c r="G3295" s="8" t="s">
        <v>18</v>
      </c>
      <c r="H3295" s="8" t="s">
        <v>65</v>
      </c>
      <c r="I3295" s="8" t="s">
        <v>65</v>
      </c>
      <c r="J3295" s="8">
        <v>3.0</v>
      </c>
      <c r="K3295" s="8" t="s">
        <v>525</v>
      </c>
      <c r="L3295" s="8">
        <v>4.0</v>
      </c>
      <c r="M3295" s="8" t="s">
        <v>474</v>
      </c>
    </row>
    <row r="3296" ht="22.5" customHeight="1">
      <c r="A3296" s="7">
        <v>46134.40029722222</v>
      </c>
      <c r="B3296" s="8" t="s">
        <v>43</v>
      </c>
      <c r="C3296" s="8" t="s">
        <v>141</v>
      </c>
      <c r="D3296" s="8" t="s">
        <v>61</v>
      </c>
      <c r="E3296" s="8" t="s">
        <v>97</v>
      </c>
      <c r="F3296" s="8" t="s">
        <v>17</v>
      </c>
      <c r="G3296" s="8" t="s">
        <v>18</v>
      </c>
      <c r="H3296" s="8" t="s">
        <v>19</v>
      </c>
      <c r="I3296" s="8" t="s">
        <v>19</v>
      </c>
      <c r="J3296" s="8">
        <v>3.0</v>
      </c>
      <c r="K3296" s="8" t="s">
        <v>180</v>
      </c>
      <c r="L3296" s="8" t="s">
        <v>42</v>
      </c>
      <c r="M3296" s="8" t="s">
        <v>474</v>
      </c>
    </row>
    <row r="3297" ht="22.5" customHeight="1">
      <c r="A3297" s="7">
        <v>46135.29122796297</v>
      </c>
      <c r="B3297" s="8" t="s">
        <v>13</v>
      </c>
      <c r="C3297" s="8" t="s">
        <v>23</v>
      </c>
      <c r="D3297" s="8" t="s">
        <v>61</v>
      </c>
      <c r="E3297" s="8" t="s">
        <v>70</v>
      </c>
      <c r="F3297" s="8" t="s">
        <v>83</v>
      </c>
      <c r="G3297" s="8" t="s">
        <v>18</v>
      </c>
      <c r="H3297" s="8" t="s">
        <v>19</v>
      </c>
      <c r="I3297" s="8" t="s">
        <v>19</v>
      </c>
      <c r="J3297" s="8">
        <v>1.0</v>
      </c>
      <c r="K3297" s="8" t="s">
        <v>380</v>
      </c>
      <c r="L3297" s="8" t="s">
        <v>19</v>
      </c>
      <c r="M3297" s="8" t="s">
        <v>477</v>
      </c>
    </row>
    <row r="3298" ht="22.5" customHeight="1">
      <c r="A3298" s="7">
        <v>46135.34658842593</v>
      </c>
      <c r="B3298" s="8" t="s">
        <v>13</v>
      </c>
      <c r="C3298" s="8" t="s">
        <v>423</v>
      </c>
      <c r="D3298" s="8" t="s">
        <v>15</v>
      </c>
      <c r="E3298" s="8" t="s">
        <v>16</v>
      </c>
      <c r="F3298" s="8" t="s">
        <v>17</v>
      </c>
      <c r="G3298" s="8" t="s">
        <v>18</v>
      </c>
      <c r="H3298" s="8" t="s">
        <v>19</v>
      </c>
      <c r="I3298" s="8" t="s">
        <v>19</v>
      </c>
      <c r="J3298" s="8">
        <v>2.0</v>
      </c>
      <c r="K3298" s="8" t="s">
        <v>56</v>
      </c>
      <c r="L3298" s="8">
        <v>0.0</v>
      </c>
    </row>
    <row r="3299" ht="22.5" customHeight="1">
      <c r="A3299" s="7">
        <v>46135.34662370371</v>
      </c>
      <c r="B3299" s="8" t="s">
        <v>13</v>
      </c>
      <c r="C3299" s="8" t="s">
        <v>418</v>
      </c>
      <c r="D3299" s="8" t="s">
        <v>15</v>
      </c>
      <c r="E3299" s="8" t="s">
        <v>15</v>
      </c>
      <c r="F3299" s="8" t="s">
        <v>17</v>
      </c>
      <c r="G3299" s="8" t="s">
        <v>18</v>
      </c>
      <c r="H3299" s="8" t="s">
        <v>65</v>
      </c>
      <c r="I3299" s="8" t="s">
        <v>65</v>
      </c>
      <c r="J3299" s="8">
        <v>1.0</v>
      </c>
      <c r="K3299" s="8" t="s">
        <v>102</v>
      </c>
      <c r="L3299" s="8">
        <v>3.0</v>
      </c>
      <c r="M3299" s="8" t="s">
        <v>474</v>
      </c>
    </row>
    <row r="3300" ht="22.5" customHeight="1">
      <c r="A3300" s="7">
        <v>46135.356638240744</v>
      </c>
      <c r="B3300" s="8" t="s">
        <v>13</v>
      </c>
      <c r="C3300" s="8" t="s">
        <v>463</v>
      </c>
      <c r="D3300" s="8" t="s">
        <v>15</v>
      </c>
      <c r="E3300" s="8" t="s">
        <v>15</v>
      </c>
      <c r="F3300" s="8" t="s">
        <v>17</v>
      </c>
      <c r="G3300" s="8" t="s">
        <v>18</v>
      </c>
      <c r="H3300" s="8" t="s">
        <v>65</v>
      </c>
      <c r="I3300" s="8" t="s">
        <v>19</v>
      </c>
      <c r="J3300" s="8">
        <v>2.0</v>
      </c>
      <c r="K3300" s="8" t="s">
        <v>21</v>
      </c>
      <c r="L3300" s="8">
        <v>2.0</v>
      </c>
      <c r="M3300" s="8" t="s">
        <v>474</v>
      </c>
    </row>
    <row r="3301" ht="22.5" customHeight="1">
      <c r="A3301" s="7">
        <v>46135.358192326385</v>
      </c>
      <c r="B3301" s="8" t="s">
        <v>13</v>
      </c>
      <c r="C3301" s="8" t="s">
        <v>414</v>
      </c>
      <c r="D3301" s="8" t="s">
        <v>61</v>
      </c>
      <c r="E3301" s="8" t="s">
        <v>70</v>
      </c>
      <c r="F3301" s="8" t="s">
        <v>17</v>
      </c>
      <c r="G3301" s="8" t="s">
        <v>18</v>
      </c>
      <c r="H3301" s="8" t="s">
        <v>19</v>
      </c>
      <c r="I3301" s="8" t="s">
        <v>19</v>
      </c>
      <c r="J3301" s="8">
        <v>1.0</v>
      </c>
      <c r="K3301" s="8" t="s">
        <v>406</v>
      </c>
      <c r="L3301" s="8" t="s">
        <v>116</v>
      </c>
      <c r="M3301" s="8" t="s">
        <v>477</v>
      </c>
    </row>
    <row r="3302" ht="22.5" customHeight="1">
      <c r="A3302" s="7">
        <v>46135.36452376157</v>
      </c>
      <c r="B3302" s="8" t="s">
        <v>13</v>
      </c>
      <c r="C3302" s="8" t="s">
        <v>415</v>
      </c>
      <c r="D3302" s="8" t="s">
        <v>15</v>
      </c>
      <c r="E3302" s="8" t="s">
        <v>15</v>
      </c>
      <c r="F3302" s="8" t="s">
        <v>29</v>
      </c>
      <c r="G3302" s="8" t="s">
        <v>18</v>
      </c>
      <c r="H3302" s="8" t="s">
        <v>19</v>
      </c>
      <c r="I3302" s="8" t="s">
        <v>19</v>
      </c>
      <c r="J3302" s="8">
        <v>1.0</v>
      </c>
      <c r="K3302" s="8" t="s">
        <v>345</v>
      </c>
      <c r="L3302" s="8">
        <v>0.0</v>
      </c>
      <c r="M3302" s="8" t="s">
        <v>474</v>
      </c>
    </row>
    <row r="3303" ht="22.5" customHeight="1">
      <c r="A3303" s="7">
        <v>46135.36631991898</v>
      </c>
      <c r="B3303" s="8" t="s">
        <v>13</v>
      </c>
      <c r="C3303" s="8" t="s">
        <v>409</v>
      </c>
      <c r="D3303" s="8" t="s">
        <v>28</v>
      </c>
      <c r="E3303" s="8" t="s">
        <v>16</v>
      </c>
      <c r="F3303" s="8" t="s">
        <v>17</v>
      </c>
      <c r="G3303" s="8" t="s">
        <v>18</v>
      </c>
      <c r="H3303" s="8" t="s">
        <v>19</v>
      </c>
      <c r="I3303" s="8" t="s">
        <v>19</v>
      </c>
      <c r="J3303" s="8">
        <v>2.0</v>
      </c>
      <c r="K3303" s="8" t="s">
        <v>91</v>
      </c>
      <c r="L3303" s="8">
        <v>0.0</v>
      </c>
      <c r="M3303" s="8" t="s">
        <v>474</v>
      </c>
    </row>
    <row r="3304" ht="22.5" customHeight="1">
      <c r="A3304" s="7">
        <v>46135.36682060185</v>
      </c>
      <c r="B3304" s="8" t="s">
        <v>13</v>
      </c>
      <c r="C3304" s="8" t="s">
        <v>159</v>
      </c>
      <c r="D3304" s="8" t="s">
        <v>28</v>
      </c>
      <c r="E3304" s="8" t="s">
        <v>25</v>
      </c>
      <c r="F3304" s="8" t="s">
        <v>17</v>
      </c>
      <c r="G3304" s="8" t="s">
        <v>30</v>
      </c>
      <c r="H3304" s="8" t="s">
        <v>19</v>
      </c>
      <c r="I3304" s="8" t="s">
        <v>19</v>
      </c>
      <c r="J3304" s="8">
        <v>1.0</v>
      </c>
      <c r="K3304" s="8" t="s">
        <v>56</v>
      </c>
      <c r="L3304" s="8" t="s">
        <v>19</v>
      </c>
      <c r="M3304" s="8" t="s">
        <v>474</v>
      </c>
    </row>
    <row r="3305" ht="22.5" customHeight="1">
      <c r="A3305" s="7">
        <v>46135.36977505787</v>
      </c>
      <c r="B3305" s="8" t="s">
        <v>13</v>
      </c>
      <c r="C3305" s="8" t="s">
        <v>51</v>
      </c>
      <c r="D3305" s="8" t="s">
        <v>15</v>
      </c>
      <c r="E3305" s="8" t="s">
        <v>15</v>
      </c>
      <c r="F3305" s="8" t="s">
        <v>17</v>
      </c>
      <c r="G3305" s="8" t="s">
        <v>18</v>
      </c>
      <c r="H3305" s="8" t="s">
        <v>19</v>
      </c>
      <c r="I3305" s="8" t="s">
        <v>19</v>
      </c>
      <c r="J3305" s="8">
        <v>1.0</v>
      </c>
      <c r="K3305" s="8" t="s">
        <v>56</v>
      </c>
      <c r="L3305" s="8" t="s">
        <v>53</v>
      </c>
    </row>
    <row r="3306" ht="22.5" customHeight="1">
      <c r="A3306" s="7">
        <v>46135.36984979166</v>
      </c>
      <c r="B3306" s="8" t="s">
        <v>13</v>
      </c>
      <c r="C3306" s="8" t="s">
        <v>68</v>
      </c>
      <c r="D3306" s="8" t="s">
        <v>15</v>
      </c>
      <c r="E3306" s="8" t="s">
        <v>15</v>
      </c>
      <c r="F3306" s="8" t="s">
        <v>17</v>
      </c>
      <c r="G3306" s="8" t="s">
        <v>18</v>
      </c>
      <c r="H3306" s="8" t="s">
        <v>65</v>
      </c>
      <c r="I3306" s="8" t="s">
        <v>19</v>
      </c>
      <c r="J3306" s="8">
        <v>1.0</v>
      </c>
      <c r="K3306" s="8" t="s">
        <v>380</v>
      </c>
      <c r="L3306" s="8">
        <v>4.0</v>
      </c>
      <c r="M3306" s="8" t="s">
        <v>477</v>
      </c>
    </row>
    <row r="3307" ht="22.5" customHeight="1">
      <c r="A3307" s="7">
        <v>46135.37003938657</v>
      </c>
      <c r="B3307" s="8" t="s">
        <v>13</v>
      </c>
      <c r="C3307" s="8" t="s">
        <v>417</v>
      </c>
      <c r="D3307" s="8" t="s">
        <v>15</v>
      </c>
      <c r="E3307" s="8" t="s">
        <v>15</v>
      </c>
      <c r="F3307" s="8" t="s">
        <v>17</v>
      </c>
      <c r="G3307" s="8" t="s">
        <v>18</v>
      </c>
      <c r="H3307" s="8" t="s">
        <v>19</v>
      </c>
      <c r="I3307" s="8" t="s">
        <v>65</v>
      </c>
      <c r="J3307" s="8">
        <v>2.0</v>
      </c>
      <c r="K3307" s="8" t="s">
        <v>524</v>
      </c>
      <c r="L3307" s="8" t="s">
        <v>53</v>
      </c>
    </row>
    <row r="3308" ht="22.5" customHeight="1">
      <c r="A3308" s="7">
        <v>46135.37118583333</v>
      </c>
      <c r="B3308" s="8" t="s">
        <v>13</v>
      </c>
      <c r="C3308" s="8" t="s">
        <v>39</v>
      </c>
      <c r="D3308" s="8" t="s">
        <v>61</v>
      </c>
      <c r="E3308" s="8" t="s">
        <v>15</v>
      </c>
      <c r="F3308" s="8" t="s">
        <v>17</v>
      </c>
      <c r="G3308" s="8" t="s">
        <v>18</v>
      </c>
      <c r="H3308" s="8" t="s">
        <v>65</v>
      </c>
      <c r="I3308" s="8" t="s">
        <v>65</v>
      </c>
      <c r="J3308" s="8">
        <v>2.0</v>
      </c>
      <c r="K3308" s="8" t="s">
        <v>526</v>
      </c>
      <c r="L3308" s="8">
        <v>5.0</v>
      </c>
      <c r="M3308" s="8" t="s">
        <v>474</v>
      </c>
    </row>
    <row r="3309" ht="22.5" customHeight="1">
      <c r="A3309" s="7">
        <v>46135.37164548611</v>
      </c>
      <c r="B3309" s="8" t="s">
        <v>13</v>
      </c>
      <c r="C3309" s="8" t="s">
        <v>66</v>
      </c>
      <c r="D3309" s="8" t="s">
        <v>15</v>
      </c>
      <c r="E3309" s="8" t="s">
        <v>15</v>
      </c>
      <c r="F3309" s="8" t="s">
        <v>17</v>
      </c>
      <c r="G3309" s="8" t="s">
        <v>30</v>
      </c>
      <c r="H3309" s="8" t="s">
        <v>65</v>
      </c>
      <c r="I3309" s="8" t="s">
        <v>19</v>
      </c>
      <c r="J3309" s="8">
        <v>2.0</v>
      </c>
      <c r="K3309" s="8" t="s">
        <v>527</v>
      </c>
      <c r="L3309" s="8">
        <v>3.0</v>
      </c>
      <c r="M3309" s="8" t="s">
        <v>477</v>
      </c>
    </row>
    <row r="3310" ht="22.5" customHeight="1">
      <c r="A3310" s="7">
        <v>46135.37254210648</v>
      </c>
      <c r="B3310" s="8" t="s">
        <v>13</v>
      </c>
      <c r="C3310" s="8" t="s">
        <v>33</v>
      </c>
      <c r="D3310" s="8" t="s">
        <v>15</v>
      </c>
      <c r="E3310" s="8" t="s">
        <v>15</v>
      </c>
      <c r="F3310" s="8" t="s">
        <v>29</v>
      </c>
      <c r="G3310" s="8" t="s">
        <v>18</v>
      </c>
      <c r="H3310" s="8" t="s">
        <v>19</v>
      </c>
      <c r="I3310" s="8" t="s">
        <v>19</v>
      </c>
      <c r="J3310" s="8">
        <v>2.0</v>
      </c>
      <c r="K3310" s="8" t="s">
        <v>21</v>
      </c>
      <c r="L3310" s="8" t="s">
        <v>35</v>
      </c>
      <c r="M3310" s="8" t="s">
        <v>474</v>
      </c>
    </row>
    <row r="3311" ht="22.5" customHeight="1">
      <c r="A3311" s="7">
        <v>46135.37364875</v>
      </c>
      <c r="B3311" s="8" t="s">
        <v>13</v>
      </c>
      <c r="C3311" s="8" t="s">
        <v>141</v>
      </c>
      <c r="D3311" s="8" t="s">
        <v>15</v>
      </c>
      <c r="E3311" s="8" t="s">
        <v>25</v>
      </c>
      <c r="F3311" s="8" t="s">
        <v>17</v>
      </c>
      <c r="G3311" s="8" t="s">
        <v>30</v>
      </c>
      <c r="H3311" s="8" t="s">
        <v>19</v>
      </c>
      <c r="I3311" s="8" t="s">
        <v>19</v>
      </c>
      <c r="J3311" s="8">
        <v>3.0</v>
      </c>
      <c r="K3311" s="8" t="s">
        <v>187</v>
      </c>
      <c r="L3311" s="8" t="s">
        <v>42</v>
      </c>
      <c r="M3311" s="8" t="s">
        <v>477</v>
      </c>
    </row>
    <row r="3312" ht="22.5" customHeight="1">
      <c r="A3312" s="7">
        <v>46135.374225127314</v>
      </c>
      <c r="B3312" s="8" t="s">
        <v>13</v>
      </c>
      <c r="C3312" s="8" t="s">
        <v>72</v>
      </c>
      <c r="D3312" s="8" t="s">
        <v>15</v>
      </c>
      <c r="E3312" s="8" t="s">
        <v>16</v>
      </c>
      <c r="F3312" s="8" t="s">
        <v>29</v>
      </c>
      <c r="G3312" s="8" t="s">
        <v>62</v>
      </c>
      <c r="H3312" s="8" t="s">
        <v>19</v>
      </c>
      <c r="I3312" s="8" t="s">
        <v>19</v>
      </c>
      <c r="J3312" s="8">
        <v>1.0</v>
      </c>
      <c r="K3312" s="8" t="s">
        <v>92</v>
      </c>
      <c r="L3312" s="8" t="s">
        <v>73</v>
      </c>
      <c r="M3312" s="8" t="s">
        <v>474</v>
      </c>
    </row>
    <row r="3313" ht="22.5" customHeight="1">
      <c r="A3313" s="7">
        <v>46135.3755910301</v>
      </c>
      <c r="B3313" s="8" t="s">
        <v>13</v>
      </c>
      <c r="C3313" s="8" t="s">
        <v>44</v>
      </c>
      <c r="D3313" s="8" t="s">
        <v>15</v>
      </c>
      <c r="E3313" s="8" t="s">
        <v>15</v>
      </c>
      <c r="F3313" s="8" t="s">
        <v>29</v>
      </c>
      <c r="G3313" s="8" t="s">
        <v>30</v>
      </c>
      <c r="H3313" s="8" t="s">
        <v>19</v>
      </c>
      <c r="I3313" s="8" t="s">
        <v>19</v>
      </c>
      <c r="J3313" s="8">
        <v>1.0</v>
      </c>
      <c r="K3313" s="8" t="s">
        <v>31</v>
      </c>
      <c r="L3313" s="8" t="s">
        <v>53</v>
      </c>
      <c r="M3313" s="8" t="s">
        <v>477</v>
      </c>
    </row>
    <row r="3314" ht="22.5" customHeight="1">
      <c r="A3314" s="7">
        <v>46135.377449907406</v>
      </c>
      <c r="B3314" s="8" t="s">
        <v>13</v>
      </c>
      <c r="C3314" s="8" t="s">
        <v>27</v>
      </c>
      <c r="D3314" s="8" t="s">
        <v>15</v>
      </c>
      <c r="E3314" s="8" t="s">
        <v>15</v>
      </c>
      <c r="F3314" s="8" t="s">
        <v>29</v>
      </c>
      <c r="G3314" s="8" t="s">
        <v>18</v>
      </c>
      <c r="H3314" s="8" t="s">
        <v>19</v>
      </c>
      <c r="I3314" s="8" t="s">
        <v>19</v>
      </c>
      <c r="J3314" s="8">
        <v>2.0</v>
      </c>
      <c r="K3314" s="8" t="s">
        <v>222</v>
      </c>
      <c r="L3314" s="8" t="s">
        <v>32</v>
      </c>
      <c r="M3314" s="8" t="s">
        <v>474</v>
      </c>
    </row>
    <row r="3315" ht="22.5" customHeight="1">
      <c r="A3315" s="7">
        <v>46135.3778869213</v>
      </c>
      <c r="B3315" s="8" t="s">
        <v>13</v>
      </c>
      <c r="C3315" s="8" t="s">
        <v>439</v>
      </c>
      <c r="D3315" s="8" t="s">
        <v>84</v>
      </c>
      <c r="E3315" s="8" t="s">
        <v>15</v>
      </c>
      <c r="F3315" s="8" t="s">
        <v>17</v>
      </c>
      <c r="G3315" s="8" t="s">
        <v>18</v>
      </c>
      <c r="H3315" s="8" t="s">
        <v>19</v>
      </c>
      <c r="I3315" s="8" t="s">
        <v>19</v>
      </c>
      <c r="J3315" s="8">
        <v>1.0</v>
      </c>
      <c r="K3315" s="8" t="s">
        <v>125</v>
      </c>
      <c r="L3315" s="8">
        <v>0.0</v>
      </c>
      <c r="M3315" s="8" t="s">
        <v>474</v>
      </c>
    </row>
    <row r="3316" ht="22.5" customHeight="1">
      <c r="A3316" s="7">
        <v>46135.379175891205</v>
      </c>
      <c r="B3316" s="8" t="s">
        <v>13</v>
      </c>
      <c r="C3316" s="8" t="s">
        <v>131</v>
      </c>
      <c r="D3316" s="8" t="s">
        <v>15</v>
      </c>
      <c r="E3316" s="8" t="s">
        <v>97</v>
      </c>
      <c r="F3316" s="8" t="s">
        <v>17</v>
      </c>
      <c r="G3316" s="8" t="s">
        <v>18</v>
      </c>
      <c r="H3316" s="8" t="s">
        <v>19</v>
      </c>
      <c r="I3316" s="8" t="s">
        <v>19</v>
      </c>
      <c r="J3316" s="8">
        <v>2.0</v>
      </c>
      <c r="K3316" s="8" t="s">
        <v>91</v>
      </c>
      <c r="L3316" s="8" t="s">
        <v>32</v>
      </c>
      <c r="M3316" s="8" t="s">
        <v>474</v>
      </c>
    </row>
    <row r="3317" ht="22.5" customHeight="1">
      <c r="A3317" s="7">
        <v>46135.38019715278</v>
      </c>
      <c r="B3317" s="8" t="s">
        <v>13</v>
      </c>
      <c r="C3317" s="8" t="s">
        <v>64</v>
      </c>
      <c r="D3317" s="8" t="s">
        <v>84</v>
      </c>
      <c r="E3317" s="8" t="s">
        <v>25</v>
      </c>
      <c r="F3317" s="8" t="s">
        <v>17</v>
      </c>
      <c r="G3317" s="8" t="s">
        <v>18</v>
      </c>
      <c r="H3317" s="8" t="s">
        <v>65</v>
      </c>
      <c r="I3317" s="8" t="s">
        <v>65</v>
      </c>
      <c r="J3317" s="8">
        <v>2.0</v>
      </c>
      <c r="K3317" s="8" t="s">
        <v>358</v>
      </c>
      <c r="L3317" s="8">
        <v>5.0</v>
      </c>
      <c r="M3317" s="8" t="s">
        <v>474</v>
      </c>
    </row>
    <row r="3318" ht="22.5" customHeight="1">
      <c r="A3318" s="7">
        <v>46135.393945081014</v>
      </c>
      <c r="B3318" s="8" t="s">
        <v>13</v>
      </c>
      <c r="C3318" s="8" t="s">
        <v>14</v>
      </c>
      <c r="D3318" s="8" t="s">
        <v>15</v>
      </c>
      <c r="E3318" s="8" t="s">
        <v>15</v>
      </c>
      <c r="F3318" s="8" t="s">
        <v>17</v>
      </c>
      <c r="G3318" s="8" t="s">
        <v>40</v>
      </c>
      <c r="H3318" s="8" t="s">
        <v>19</v>
      </c>
      <c r="I3318" s="8" t="s">
        <v>19</v>
      </c>
      <c r="J3318" s="8">
        <v>2.0</v>
      </c>
      <c r="K3318" s="8" t="s">
        <v>91</v>
      </c>
      <c r="L3318" s="8" t="s">
        <v>117</v>
      </c>
      <c r="M3318" s="8" t="s">
        <v>477</v>
      </c>
    </row>
    <row r="3319" ht="22.5" customHeight="1">
      <c r="A3319" s="7">
        <v>46135.394839479166</v>
      </c>
      <c r="B3319" s="8" t="s">
        <v>13</v>
      </c>
      <c r="C3319" s="8" t="s">
        <v>108</v>
      </c>
      <c r="D3319" s="8" t="s">
        <v>61</v>
      </c>
      <c r="E3319" s="8" t="s">
        <v>15</v>
      </c>
      <c r="F3319" s="8" t="s">
        <v>29</v>
      </c>
      <c r="G3319" s="8" t="s">
        <v>18</v>
      </c>
      <c r="H3319" s="8" t="s">
        <v>19</v>
      </c>
      <c r="I3319" s="8" t="s">
        <v>19</v>
      </c>
      <c r="J3319" s="8">
        <v>1.0</v>
      </c>
      <c r="K3319" s="8" t="s">
        <v>56</v>
      </c>
      <c r="L3319" s="8" t="s">
        <v>32</v>
      </c>
    </row>
    <row r="3320" ht="22.5" customHeight="1">
      <c r="A3320" s="7">
        <v>46136.34192324074</v>
      </c>
      <c r="B3320" s="8" t="s">
        <v>112</v>
      </c>
      <c r="C3320" s="8" t="s">
        <v>414</v>
      </c>
      <c r="D3320" s="8" t="s">
        <v>61</v>
      </c>
      <c r="E3320" s="8" t="s">
        <v>97</v>
      </c>
      <c r="F3320" s="8" t="s">
        <v>17</v>
      </c>
      <c r="G3320" s="8" t="s">
        <v>18</v>
      </c>
      <c r="H3320" s="8" t="s">
        <v>19</v>
      </c>
      <c r="I3320" s="8" t="s">
        <v>19</v>
      </c>
      <c r="J3320" s="8">
        <v>2.0</v>
      </c>
      <c r="K3320" s="8" t="s">
        <v>406</v>
      </c>
      <c r="L3320" s="8" t="s">
        <v>116</v>
      </c>
      <c r="M3320" s="8" t="s">
        <v>477</v>
      </c>
    </row>
    <row r="3321" ht="22.5" customHeight="1">
      <c r="A3321" s="7">
        <v>46136.35914019676</v>
      </c>
      <c r="B3321" s="8" t="s">
        <v>112</v>
      </c>
      <c r="C3321" s="8" t="s">
        <v>439</v>
      </c>
      <c r="D3321" s="8" t="s">
        <v>84</v>
      </c>
      <c r="E3321" s="8" t="s">
        <v>15</v>
      </c>
      <c r="F3321" s="8" t="s">
        <v>17</v>
      </c>
      <c r="G3321" s="8" t="s">
        <v>62</v>
      </c>
      <c r="H3321" s="8" t="s">
        <v>19</v>
      </c>
      <c r="I3321" s="8" t="s">
        <v>19</v>
      </c>
      <c r="J3321" s="8">
        <v>1.0</v>
      </c>
      <c r="K3321" s="8" t="s">
        <v>125</v>
      </c>
      <c r="L3321" s="8">
        <v>0.0</v>
      </c>
      <c r="M3321" s="8" t="s">
        <v>474</v>
      </c>
    </row>
    <row r="3322" ht="22.5" customHeight="1">
      <c r="A3322" s="7">
        <v>46136.35915041667</v>
      </c>
      <c r="B3322" s="8" t="s">
        <v>112</v>
      </c>
      <c r="C3322" s="8" t="s">
        <v>14</v>
      </c>
      <c r="D3322" s="8" t="s">
        <v>15</v>
      </c>
      <c r="E3322" s="8" t="s">
        <v>16</v>
      </c>
      <c r="F3322" s="8" t="s">
        <v>17</v>
      </c>
      <c r="G3322" s="8" t="s">
        <v>56</v>
      </c>
      <c r="H3322" s="8" t="s">
        <v>19</v>
      </c>
      <c r="I3322" s="8" t="s">
        <v>19</v>
      </c>
      <c r="J3322" s="8">
        <v>2.0</v>
      </c>
      <c r="K3322" s="8" t="s">
        <v>91</v>
      </c>
      <c r="L3322" s="8" t="s">
        <v>117</v>
      </c>
      <c r="M3322" s="8" t="s">
        <v>477</v>
      </c>
    </row>
    <row r="3323" ht="22.5" customHeight="1">
      <c r="A3323" s="7">
        <v>46136.3991937963</v>
      </c>
      <c r="B3323" s="8" t="s">
        <v>112</v>
      </c>
      <c r="C3323" s="8" t="s">
        <v>23</v>
      </c>
      <c r="D3323" s="8" t="s">
        <v>61</v>
      </c>
      <c r="E3323" s="8" t="s">
        <v>15</v>
      </c>
      <c r="F3323" s="8" t="s">
        <v>17</v>
      </c>
      <c r="G3323" s="8" t="s">
        <v>18</v>
      </c>
      <c r="H3323" s="8" t="s">
        <v>65</v>
      </c>
      <c r="I3323" s="8" t="s">
        <v>65</v>
      </c>
      <c r="J3323" s="8">
        <v>1.0</v>
      </c>
      <c r="K3323" s="8" t="s">
        <v>380</v>
      </c>
      <c r="L3323" s="8">
        <v>1.0</v>
      </c>
      <c r="M3323" s="8" t="s">
        <v>477</v>
      </c>
    </row>
    <row r="3324" ht="22.5" customHeight="1">
      <c r="A3324" s="7">
        <v>46136.45682150463</v>
      </c>
      <c r="B3324" s="8" t="s">
        <v>112</v>
      </c>
      <c r="C3324" s="8" t="s">
        <v>418</v>
      </c>
      <c r="D3324" s="8" t="s">
        <v>15</v>
      </c>
      <c r="E3324" s="8" t="s">
        <v>16</v>
      </c>
      <c r="F3324" s="8" t="s">
        <v>29</v>
      </c>
      <c r="G3324" s="8" t="s">
        <v>18</v>
      </c>
      <c r="H3324" s="8" t="s">
        <v>65</v>
      </c>
      <c r="I3324" s="8" t="s">
        <v>19</v>
      </c>
      <c r="J3324" s="8">
        <v>1.0</v>
      </c>
      <c r="K3324" s="8" t="s">
        <v>56</v>
      </c>
      <c r="L3324" s="8">
        <v>4.0</v>
      </c>
      <c r="M3324" s="8" t="s">
        <v>474</v>
      </c>
    </row>
    <row r="3325" ht="22.5" customHeight="1">
      <c r="A3325" s="7">
        <v>46136.45689487268</v>
      </c>
      <c r="B3325" s="8" t="s">
        <v>112</v>
      </c>
      <c r="C3325" s="8" t="s">
        <v>39</v>
      </c>
      <c r="D3325" s="8" t="s">
        <v>28</v>
      </c>
      <c r="E3325" s="8" t="s">
        <v>15</v>
      </c>
      <c r="F3325" s="8" t="s">
        <v>17</v>
      </c>
      <c r="G3325" s="8" t="s">
        <v>40</v>
      </c>
      <c r="H3325" s="8" t="s">
        <v>65</v>
      </c>
      <c r="I3325" s="8" t="s">
        <v>19</v>
      </c>
      <c r="J3325" s="8">
        <v>1.0</v>
      </c>
      <c r="K3325" s="8" t="s">
        <v>56</v>
      </c>
      <c r="L3325" s="8">
        <v>6.0</v>
      </c>
      <c r="M3325" s="8" t="s">
        <v>474</v>
      </c>
    </row>
    <row r="3326" ht="22.5" customHeight="1">
      <c r="A3326" s="7">
        <v>46136.457079444444</v>
      </c>
      <c r="B3326" s="8" t="s">
        <v>112</v>
      </c>
      <c r="C3326" s="8" t="s">
        <v>64</v>
      </c>
      <c r="D3326" s="8" t="s">
        <v>84</v>
      </c>
      <c r="E3326" s="8" t="s">
        <v>55</v>
      </c>
      <c r="F3326" s="8" t="s">
        <v>29</v>
      </c>
      <c r="G3326" s="8" t="s">
        <v>62</v>
      </c>
      <c r="H3326" s="8" t="s">
        <v>65</v>
      </c>
      <c r="I3326" s="8" t="s">
        <v>19</v>
      </c>
      <c r="J3326" s="8">
        <v>3.0</v>
      </c>
      <c r="K3326" s="8" t="s">
        <v>528</v>
      </c>
      <c r="L3326" s="8">
        <v>6.0</v>
      </c>
      <c r="M3326" s="8" t="s">
        <v>474</v>
      </c>
    </row>
    <row r="3327" ht="22.5" customHeight="1">
      <c r="A3327" s="7">
        <v>46136.45712048611</v>
      </c>
      <c r="B3327" s="8" t="s">
        <v>112</v>
      </c>
      <c r="C3327" s="8" t="s">
        <v>66</v>
      </c>
      <c r="D3327" s="8" t="s">
        <v>15</v>
      </c>
      <c r="E3327" s="8" t="s">
        <v>15</v>
      </c>
      <c r="F3327" s="8" t="s">
        <v>17</v>
      </c>
      <c r="G3327" s="8" t="s">
        <v>18</v>
      </c>
      <c r="H3327" s="8" t="s">
        <v>65</v>
      </c>
      <c r="I3327" s="8" t="s">
        <v>65</v>
      </c>
      <c r="J3327" s="8">
        <v>2.0</v>
      </c>
      <c r="K3327" s="8" t="s">
        <v>187</v>
      </c>
      <c r="L3327" s="8">
        <v>4.0</v>
      </c>
    </row>
    <row r="3328" ht="22.5" customHeight="1">
      <c r="A3328" s="7">
        <v>46136.45720071759</v>
      </c>
      <c r="B3328" s="8" t="s">
        <v>112</v>
      </c>
      <c r="C3328" s="8" t="s">
        <v>423</v>
      </c>
      <c r="D3328" s="8" t="s">
        <v>28</v>
      </c>
      <c r="E3328" s="8" t="s">
        <v>15</v>
      </c>
      <c r="F3328" s="8" t="s">
        <v>17</v>
      </c>
      <c r="G3328" s="8" t="s">
        <v>78</v>
      </c>
      <c r="H3328" s="8" t="s">
        <v>19</v>
      </c>
      <c r="I3328" s="8" t="s">
        <v>19</v>
      </c>
      <c r="J3328" s="8">
        <v>1.0</v>
      </c>
      <c r="K3328" s="8" t="s">
        <v>56</v>
      </c>
      <c r="L3328" s="8">
        <v>0.0</v>
      </c>
    </row>
    <row r="3329" ht="22.5" customHeight="1">
      <c r="A3329" s="7">
        <v>46136.458588379624</v>
      </c>
      <c r="B3329" s="8" t="s">
        <v>112</v>
      </c>
      <c r="C3329" s="8" t="s">
        <v>141</v>
      </c>
      <c r="D3329" s="8" t="s">
        <v>28</v>
      </c>
      <c r="E3329" s="8" t="s">
        <v>25</v>
      </c>
      <c r="F3329" s="8" t="s">
        <v>17</v>
      </c>
      <c r="G3329" s="8" t="s">
        <v>40</v>
      </c>
      <c r="H3329" s="8" t="s">
        <v>19</v>
      </c>
      <c r="I3329" s="8" t="s">
        <v>19</v>
      </c>
      <c r="J3329" s="8">
        <v>2.0</v>
      </c>
      <c r="K3329" s="8" t="s">
        <v>187</v>
      </c>
      <c r="L3329" s="8" t="s">
        <v>42</v>
      </c>
      <c r="M3329" s="8" t="s">
        <v>477</v>
      </c>
    </row>
    <row r="3330" ht="22.5" customHeight="1">
      <c r="A3330" s="7">
        <v>46136.461582407406</v>
      </c>
      <c r="B3330" s="8" t="s">
        <v>112</v>
      </c>
      <c r="C3330" s="8" t="s">
        <v>47</v>
      </c>
      <c r="D3330" s="8" t="s">
        <v>15</v>
      </c>
      <c r="E3330" s="8" t="s">
        <v>15</v>
      </c>
      <c r="F3330" s="8" t="s">
        <v>29</v>
      </c>
      <c r="G3330" s="8" t="s">
        <v>30</v>
      </c>
      <c r="H3330" s="8" t="s">
        <v>65</v>
      </c>
      <c r="I3330" s="8" t="s">
        <v>65</v>
      </c>
      <c r="J3330" s="8">
        <v>1.0</v>
      </c>
      <c r="K3330" s="8" t="s">
        <v>56</v>
      </c>
      <c r="L3330" s="8">
        <v>1.0</v>
      </c>
      <c r="M3330" s="8" t="s">
        <v>474</v>
      </c>
    </row>
    <row r="3331" ht="22.5" customHeight="1">
      <c r="A3331" s="7">
        <v>46136.4622637037</v>
      </c>
      <c r="B3331" s="8" t="s">
        <v>112</v>
      </c>
      <c r="C3331" s="8" t="s">
        <v>33</v>
      </c>
      <c r="D3331" s="8" t="s">
        <v>15</v>
      </c>
      <c r="E3331" s="8" t="s">
        <v>15</v>
      </c>
      <c r="F3331" s="8" t="s">
        <v>29</v>
      </c>
      <c r="G3331" s="8" t="s">
        <v>18</v>
      </c>
      <c r="H3331" s="8" t="s">
        <v>19</v>
      </c>
      <c r="I3331" s="8" t="s">
        <v>19</v>
      </c>
      <c r="J3331" s="8">
        <v>2.0</v>
      </c>
      <c r="K3331" s="8" t="s">
        <v>21</v>
      </c>
      <c r="L3331" s="8" t="s">
        <v>35</v>
      </c>
      <c r="M3331" s="8" t="s">
        <v>474</v>
      </c>
    </row>
    <row r="3332" ht="22.5" customHeight="1">
      <c r="A3332" s="7">
        <v>46136.4643330324</v>
      </c>
      <c r="B3332" s="8" t="s">
        <v>112</v>
      </c>
      <c r="C3332" s="8" t="s">
        <v>159</v>
      </c>
      <c r="D3332" s="8" t="s">
        <v>28</v>
      </c>
      <c r="E3332" s="8" t="s">
        <v>55</v>
      </c>
      <c r="F3332" s="8" t="s">
        <v>29</v>
      </c>
      <c r="G3332" s="8" t="s">
        <v>78</v>
      </c>
      <c r="H3332" s="8" t="s">
        <v>19</v>
      </c>
      <c r="I3332" s="8" t="s">
        <v>19</v>
      </c>
      <c r="J3332" s="8">
        <v>1.0</v>
      </c>
      <c r="K3332" s="8" t="s">
        <v>56</v>
      </c>
      <c r="L3332" s="8" t="s">
        <v>19</v>
      </c>
    </row>
    <row r="3333" ht="22.5" customHeight="1">
      <c r="A3333" s="7">
        <v>46136.46607660879</v>
      </c>
      <c r="B3333" s="8" t="s">
        <v>112</v>
      </c>
      <c r="C3333" s="8" t="s">
        <v>82</v>
      </c>
      <c r="D3333" s="8" t="s">
        <v>15</v>
      </c>
      <c r="E3333" s="8" t="s">
        <v>15</v>
      </c>
      <c r="F3333" s="8" t="s">
        <v>83</v>
      </c>
      <c r="G3333" s="8" t="s">
        <v>56</v>
      </c>
      <c r="H3333" s="8" t="s">
        <v>19</v>
      </c>
      <c r="I3333" s="8" t="s">
        <v>19</v>
      </c>
      <c r="J3333" s="8">
        <v>3.0</v>
      </c>
      <c r="K3333" s="8" t="s">
        <v>56</v>
      </c>
      <c r="L3333" s="8" t="s">
        <v>19</v>
      </c>
    </row>
    <row r="3334" ht="22.5" customHeight="1">
      <c r="A3334" s="7">
        <v>46136.466765324076</v>
      </c>
      <c r="B3334" s="8" t="s">
        <v>112</v>
      </c>
      <c r="C3334" s="8" t="s">
        <v>409</v>
      </c>
      <c r="D3334" s="8" t="s">
        <v>15</v>
      </c>
      <c r="E3334" s="8" t="s">
        <v>15</v>
      </c>
      <c r="F3334" s="8" t="s">
        <v>29</v>
      </c>
      <c r="G3334" s="8" t="s">
        <v>18</v>
      </c>
      <c r="H3334" s="8" t="s">
        <v>19</v>
      </c>
      <c r="I3334" s="8" t="s">
        <v>19</v>
      </c>
      <c r="J3334" s="8">
        <v>1.0</v>
      </c>
      <c r="K3334" s="8" t="s">
        <v>91</v>
      </c>
      <c r="L3334" s="8">
        <v>0.0</v>
      </c>
      <c r="M3334" s="8" t="s">
        <v>474</v>
      </c>
    </row>
    <row r="3335" ht="22.5" customHeight="1">
      <c r="A3335" s="7">
        <v>46136.47035456018</v>
      </c>
      <c r="B3335" s="8" t="s">
        <v>112</v>
      </c>
      <c r="C3335" s="8" t="s">
        <v>27</v>
      </c>
      <c r="D3335" s="8" t="s">
        <v>15</v>
      </c>
      <c r="E3335" s="8" t="s">
        <v>16</v>
      </c>
      <c r="F3335" s="8" t="s">
        <v>29</v>
      </c>
      <c r="G3335" s="8" t="s">
        <v>18</v>
      </c>
      <c r="H3335" s="8" t="s">
        <v>19</v>
      </c>
      <c r="I3335" s="8" t="s">
        <v>19</v>
      </c>
      <c r="J3335" s="8">
        <v>2.0</v>
      </c>
      <c r="K3335" s="8" t="s">
        <v>222</v>
      </c>
      <c r="L3335" s="8" t="s">
        <v>32</v>
      </c>
      <c r="M3335" s="8" t="s">
        <v>474</v>
      </c>
    </row>
    <row r="3336" ht="22.5" customHeight="1">
      <c r="A3336" s="7">
        <v>46136.47826125</v>
      </c>
      <c r="B3336" s="8" t="s">
        <v>112</v>
      </c>
      <c r="C3336" s="8" t="s">
        <v>44</v>
      </c>
      <c r="D3336" s="8" t="s">
        <v>15</v>
      </c>
      <c r="E3336" s="8" t="s">
        <v>15</v>
      </c>
      <c r="F3336" s="8" t="s">
        <v>17</v>
      </c>
      <c r="G3336" s="8" t="s">
        <v>30</v>
      </c>
      <c r="H3336" s="8" t="s">
        <v>19</v>
      </c>
      <c r="I3336" s="8" t="s">
        <v>19</v>
      </c>
      <c r="J3336" s="8">
        <v>1.0</v>
      </c>
      <c r="K3336" s="8" t="s">
        <v>31</v>
      </c>
      <c r="L3336" s="8" t="s">
        <v>344</v>
      </c>
      <c r="M3336" s="8" t="s">
        <v>477</v>
      </c>
    </row>
    <row r="3337" ht="22.5" customHeight="1">
      <c r="A3337" s="7">
        <v>46136.489813402775</v>
      </c>
      <c r="B3337" s="8" t="s">
        <v>112</v>
      </c>
      <c r="C3337" s="8" t="s">
        <v>415</v>
      </c>
      <c r="D3337" s="8" t="s">
        <v>15</v>
      </c>
      <c r="E3337" s="8" t="s">
        <v>15</v>
      </c>
      <c r="F3337" s="8" t="s">
        <v>29</v>
      </c>
      <c r="G3337" s="8" t="s">
        <v>18</v>
      </c>
      <c r="H3337" s="8" t="s">
        <v>19</v>
      </c>
      <c r="I3337" s="8" t="s">
        <v>19</v>
      </c>
      <c r="J3337" s="8">
        <v>1.0</v>
      </c>
      <c r="K3337" s="8" t="s">
        <v>26</v>
      </c>
      <c r="L3337" s="8">
        <v>0.0</v>
      </c>
      <c r="M3337" s="8" t="s">
        <v>474</v>
      </c>
    </row>
    <row r="3338" ht="22.5" customHeight="1">
      <c r="A3338" s="7">
        <v>46136.49589802083</v>
      </c>
      <c r="B3338" s="8" t="s">
        <v>112</v>
      </c>
      <c r="C3338" s="8" t="s">
        <v>131</v>
      </c>
      <c r="D3338" s="8" t="s">
        <v>61</v>
      </c>
      <c r="E3338" s="8" t="s">
        <v>15</v>
      </c>
      <c r="F3338" s="8" t="s">
        <v>17</v>
      </c>
      <c r="G3338" s="8" t="s">
        <v>18</v>
      </c>
      <c r="H3338" s="8" t="s">
        <v>19</v>
      </c>
      <c r="I3338" s="8" t="s">
        <v>19</v>
      </c>
      <c r="J3338" s="8">
        <v>2.0</v>
      </c>
      <c r="K3338" s="8" t="s">
        <v>86</v>
      </c>
      <c r="L3338" s="8" t="s">
        <v>32</v>
      </c>
      <c r="M3338" s="8" t="s">
        <v>474</v>
      </c>
    </row>
    <row r="3339" ht="22.5" customHeight="1">
      <c r="A3339" s="7">
        <v>46136.50308594907</v>
      </c>
      <c r="B3339" s="8" t="s">
        <v>112</v>
      </c>
      <c r="C3339" s="8" t="s">
        <v>72</v>
      </c>
      <c r="D3339" s="8" t="s">
        <v>15</v>
      </c>
      <c r="E3339" s="8" t="s">
        <v>55</v>
      </c>
      <c r="F3339" s="8" t="s">
        <v>29</v>
      </c>
      <c r="G3339" s="8" t="s">
        <v>18</v>
      </c>
      <c r="H3339" s="8" t="s">
        <v>19</v>
      </c>
      <c r="I3339" s="8" t="s">
        <v>19</v>
      </c>
      <c r="J3339" s="8">
        <v>1.0</v>
      </c>
      <c r="K3339" s="8" t="s">
        <v>26</v>
      </c>
      <c r="L3339" s="8" t="s">
        <v>73</v>
      </c>
      <c r="M3339" s="8" t="s">
        <v>474</v>
      </c>
    </row>
    <row r="3340" ht="22.5" customHeight="1">
      <c r="A3340" s="7">
        <v>46136.524467152776</v>
      </c>
      <c r="B3340" s="8" t="s">
        <v>112</v>
      </c>
      <c r="C3340" s="8" t="s">
        <v>108</v>
      </c>
      <c r="D3340" s="8" t="s">
        <v>15</v>
      </c>
      <c r="E3340" s="8" t="s">
        <v>16</v>
      </c>
      <c r="F3340" s="8" t="s">
        <v>29</v>
      </c>
      <c r="G3340" s="8" t="s">
        <v>18</v>
      </c>
      <c r="H3340" s="8" t="s">
        <v>19</v>
      </c>
      <c r="I3340" s="8" t="s">
        <v>19</v>
      </c>
      <c r="J3340" s="8">
        <v>1.0</v>
      </c>
      <c r="K3340" s="8" t="s">
        <v>56</v>
      </c>
      <c r="L3340" s="8" t="s">
        <v>32</v>
      </c>
    </row>
    <row r="3341" ht="22.5" customHeight="1">
      <c r="A3341" s="7">
        <v>46138.34954152778</v>
      </c>
      <c r="B3341" s="8" t="s">
        <v>80</v>
      </c>
      <c r="C3341" s="8" t="s">
        <v>131</v>
      </c>
      <c r="D3341" s="8" t="s">
        <v>15</v>
      </c>
      <c r="E3341" s="8" t="s">
        <v>97</v>
      </c>
      <c r="F3341" s="8" t="s">
        <v>83</v>
      </c>
      <c r="G3341" s="8" t="s">
        <v>18</v>
      </c>
      <c r="H3341" s="8" t="s">
        <v>19</v>
      </c>
      <c r="I3341" s="8" t="s">
        <v>19</v>
      </c>
      <c r="J3341" s="8">
        <v>3.0</v>
      </c>
      <c r="K3341" s="8" t="s">
        <v>134</v>
      </c>
      <c r="L3341" s="8" t="s">
        <v>32</v>
      </c>
      <c r="M3341" s="8" t="s">
        <v>474</v>
      </c>
    </row>
    <row r="3342" ht="22.5" customHeight="1">
      <c r="A3342" s="7">
        <v>46138.35252622685</v>
      </c>
      <c r="B3342" s="8" t="s">
        <v>80</v>
      </c>
      <c r="C3342" s="8" t="s">
        <v>418</v>
      </c>
      <c r="D3342" s="8" t="s">
        <v>61</v>
      </c>
      <c r="E3342" s="8" t="s">
        <v>16</v>
      </c>
      <c r="F3342" s="8" t="s">
        <v>17</v>
      </c>
      <c r="G3342" s="8" t="s">
        <v>62</v>
      </c>
      <c r="H3342" s="8" t="s">
        <v>19</v>
      </c>
      <c r="I3342" s="8" t="s">
        <v>19</v>
      </c>
      <c r="J3342" s="8">
        <v>2.0</v>
      </c>
      <c r="K3342" s="8" t="s">
        <v>102</v>
      </c>
      <c r="L3342" s="8" t="s">
        <v>35</v>
      </c>
      <c r="M3342" s="8" t="s">
        <v>474</v>
      </c>
    </row>
    <row r="3343" ht="22.5" customHeight="1">
      <c r="A3343" s="7">
        <v>46138.365260590275</v>
      </c>
      <c r="B3343" s="8" t="s">
        <v>80</v>
      </c>
      <c r="C3343" s="8" t="s">
        <v>423</v>
      </c>
      <c r="D3343" s="8" t="s">
        <v>15</v>
      </c>
      <c r="E3343" s="8" t="s">
        <v>16</v>
      </c>
      <c r="F3343" s="8" t="s">
        <v>17</v>
      </c>
      <c r="G3343" s="8" t="s">
        <v>18</v>
      </c>
      <c r="H3343" s="8" t="s">
        <v>19</v>
      </c>
      <c r="I3343" s="8" t="s">
        <v>19</v>
      </c>
      <c r="J3343" s="8">
        <v>2.0</v>
      </c>
      <c r="K3343" s="8" t="s">
        <v>21</v>
      </c>
      <c r="L3343" s="8">
        <v>0.0</v>
      </c>
    </row>
    <row r="3344" ht="22.5" customHeight="1">
      <c r="A3344" s="7">
        <v>46138.37366907408</v>
      </c>
      <c r="B3344" s="8" t="s">
        <v>80</v>
      </c>
      <c r="C3344" s="8" t="s">
        <v>439</v>
      </c>
      <c r="D3344" s="8" t="s">
        <v>15</v>
      </c>
      <c r="E3344" s="8" t="s">
        <v>15</v>
      </c>
      <c r="F3344" s="8" t="s">
        <v>17</v>
      </c>
      <c r="G3344" s="8" t="s">
        <v>18</v>
      </c>
      <c r="H3344" s="8" t="s">
        <v>19</v>
      </c>
      <c r="I3344" s="8" t="s">
        <v>19</v>
      </c>
      <c r="J3344" s="8">
        <v>1.0</v>
      </c>
      <c r="K3344" s="8" t="s">
        <v>125</v>
      </c>
      <c r="L3344" s="8">
        <v>0.0</v>
      </c>
      <c r="M3344" s="8" t="s">
        <v>474</v>
      </c>
    </row>
    <row r="3345" ht="22.5" customHeight="1">
      <c r="A3345" s="7">
        <v>46138.3782371875</v>
      </c>
      <c r="B3345" s="8" t="s">
        <v>80</v>
      </c>
      <c r="C3345" s="8" t="s">
        <v>159</v>
      </c>
      <c r="D3345" s="8" t="s">
        <v>15</v>
      </c>
      <c r="E3345" s="8" t="s">
        <v>25</v>
      </c>
      <c r="F3345" s="8" t="s">
        <v>17</v>
      </c>
      <c r="G3345" s="8" t="s">
        <v>56</v>
      </c>
      <c r="H3345" s="8" t="s">
        <v>19</v>
      </c>
      <c r="I3345" s="8" t="s">
        <v>19</v>
      </c>
      <c r="J3345" s="8">
        <v>1.0</v>
      </c>
      <c r="K3345" s="8" t="s">
        <v>56</v>
      </c>
      <c r="L3345" s="8" t="s">
        <v>19</v>
      </c>
    </row>
    <row r="3346" ht="22.5" customHeight="1">
      <c r="A3346" s="7">
        <v>46138.380012118054</v>
      </c>
      <c r="B3346" s="8" t="s">
        <v>80</v>
      </c>
      <c r="C3346" s="8" t="s">
        <v>33</v>
      </c>
      <c r="D3346" s="8" t="s">
        <v>15</v>
      </c>
      <c r="E3346" s="8" t="s">
        <v>15</v>
      </c>
      <c r="F3346" s="8" t="s">
        <v>17</v>
      </c>
      <c r="G3346" s="8" t="s">
        <v>18</v>
      </c>
      <c r="H3346" s="8" t="s">
        <v>19</v>
      </c>
      <c r="I3346" s="8" t="s">
        <v>19</v>
      </c>
      <c r="J3346" s="8">
        <v>2.0</v>
      </c>
      <c r="K3346" s="8" t="s">
        <v>244</v>
      </c>
      <c r="L3346" s="8" t="s">
        <v>35</v>
      </c>
      <c r="M3346" s="8" t="s">
        <v>474</v>
      </c>
    </row>
    <row r="3347" ht="22.5" customHeight="1">
      <c r="A3347" s="7">
        <v>46138.38495046296</v>
      </c>
      <c r="B3347" s="8" t="s">
        <v>80</v>
      </c>
      <c r="C3347" s="8" t="s">
        <v>66</v>
      </c>
      <c r="D3347" s="8" t="s">
        <v>15</v>
      </c>
      <c r="E3347" s="8" t="s">
        <v>97</v>
      </c>
      <c r="F3347" s="8" t="s">
        <v>17</v>
      </c>
      <c r="G3347" s="8" t="s">
        <v>18</v>
      </c>
      <c r="H3347" s="8" t="s">
        <v>19</v>
      </c>
      <c r="I3347" s="8" t="s">
        <v>19</v>
      </c>
      <c r="J3347" s="8">
        <v>3.0</v>
      </c>
      <c r="K3347" s="8" t="s">
        <v>529</v>
      </c>
      <c r="L3347" s="8" t="s">
        <v>53</v>
      </c>
      <c r="M3347" s="8" t="s">
        <v>477</v>
      </c>
    </row>
    <row r="3348" ht="22.5" customHeight="1">
      <c r="A3348" s="7">
        <v>46138.38715119213</v>
      </c>
      <c r="B3348" s="8" t="s">
        <v>80</v>
      </c>
      <c r="C3348" s="8" t="s">
        <v>68</v>
      </c>
      <c r="D3348" s="8" t="s">
        <v>15</v>
      </c>
      <c r="E3348" s="8" t="s">
        <v>15</v>
      </c>
      <c r="F3348" s="8" t="s">
        <v>29</v>
      </c>
      <c r="G3348" s="8" t="s">
        <v>18</v>
      </c>
      <c r="H3348" s="8" t="s">
        <v>19</v>
      </c>
      <c r="I3348" s="8" t="s">
        <v>19</v>
      </c>
      <c r="J3348" s="8">
        <v>1.0</v>
      </c>
      <c r="K3348" s="8" t="s">
        <v>380</v>
      </c>
      <c r="L3348" s="8" t="s">
        <v>277</v>
      </c>
      <c r="M3348" s="8" t="s">
        <v>477</v>
      </c>
    </row>
    <row r="3349" ht="22.5" customHeight="1">
      <c r="A3349" s="7">
        <v>46138.3882134375</v>
      </c>
      <c r="B3349" s="8" t="s">
        <v>80</v>
      </c>
      <c r="C3349" s="8" t="s">
        <v>141</v>
      </c>
      <c r="D3349" s="8" t="s">
        <v>15</v>
      </c>
      <c r="E3349" s="8" t="s">
        <v>25</v>
      </c>
      <c r="F3349" s="8" t="s">
        <v>29</v>
      </c>
      <c r="G3349" s="8" t="s">
        <v>18</v>
      </c>
      <c r="H3349" s="8" t="s">
        <v>19</v>
      </c>
      <c r="I3349" s="8" t="s">
        <v>19</v>
      </c>
      <c r="J3349" s="8">
        <v>2.0</v>
      </c>
      <c r="K3349" s="8" t="s">
        <v>21</v>
      </c>
      <c r="L3349" s="8" t="s">
        <v>42</v>
      </c>
      <c r="M3349" s="8" t="s">
        <v>474</v>
      </c>
    </row>
    <row r="3350" ht="22.5" customHeight="1">
      <c r="A3350" s="7">
        <v>46138.392316990736</v>
      </c>
      <c r="B3350" s="8" t="s">
        <v>80</v>
      </c>
      <c r="C3350" s="8" t="s">
        <v>27</v>
      </c>
      <c r="D3350" s="8" t="s">
        <v>15</v>
      </c>
      <c r="E3350" s="8" t="s">
        <v>15</v>
      </c>
      <c r="F3350" s="8" t="s">
        <v>17</v>
      </c>
      <c r="G3350" s="8" t="s">
        <v>18</v>
      </c>
      <c r="H3350" s="8" t="s">
        <v>19</v>
      </c>
      <c r="I3350" s="8" t="s">
        <v>19</v>
      </c>
      <c r="J3350" s="8">
        <v>3.0</v>
      </c>
      <c r="K3350" s="8" t="s">
        <v>222</v>
      </c>
      <c r="L3350" s="8" t="s">
        <v>32</v>
      </c>
      <c r="M3350" s="8" t="s">
        <v>474</v>
      </c>
    </row>
    <row r="3351" ht="22.5" customHeight="1">
      <c r="A3351" s="7">
        <v>46138.39789006945</v>
      </c>
      <c r="B3351" s="8" t="s">
        <v>80</v>
      </c>
      <c r="C3351" s="8" t="s">
        <v>14</v>
      </c>
      <c r="D3351" s="8" t="s">
        <v>28</v>
      </c>
      <c r="E3351" s="8" t="s">
        <v>25</v>
      </c>
      <c r="F3351" s="8" t="s">
        <v>29</v>
      </c>
      <c r="G3351" s="8" t="s">
        <v>56</v>
      </c>
      <c r="H3351" s="8" t="s">
        <v>19</v>
      </c>
      <c r="I3351" s="8" t="s">
        <v>19</v>
      </c>
      <c r="J3351" s="8">
        <v>1.0</v>
      </c>
      <c r="K3351" s="8" t="s">
        <v>91</v>
      </c>
      <c r="L3351" s="8" t="s">
        <v>117</v>
      </c>
      <c r="M3351" s="8" t="s">
        <v>477</v>
      </c>
    </row>
    <row r="3352" ht="22.5" customHeight="1">
      <c r="A3352" s="7">
        <v>46138.404526631944</v>
      </c>
      <c r="B3352" s="8" t="s">
        <v>80</v>
      </c>
      <c r="C3352" s="8" t="s">
        <v>417</v>
      </c>
      <c r="D3352" s="8" t="s">
        <v>15</v>
      </c>
      <c r="E3352" s="8" t="s">
        <v>15</v>
      </c>
      <c r="F3352" s="8" t="s">
        <v>17</v>
      </c>
      <c r="G3352" s="8" t="s">
        <v>18</v>
      </c>
      <c r="H3352" s="8" t="s">
        <v>19</v>
      </c>
      <c r="I3352" s="8" t="s">
        <v>19</v>
      </c>
      <c r="J3352" s="8">
        <v>1.0</v>
      </c>
      <c r="K3352" s="8" t="s">
        <v>380</v>
      </c>
      <c r="L3352" s="8" t="s">
        <v>53</v>
      </c>
    </row>
    <row r="3353" ht="22.5" customHeight="1">
      <c r="A3353" s="7">
        <v>46138.404613356484</v>
      </c>
      <c r="B3353" s="8" t="s">
        <v>80</v>
      </c>
      <c r="C3353" s="8" t="s">
        <v>82</v>
      </c>
      <c r="D3353" s="8" t="s">
        <v>15</v>
      </c>
      <c r="E3353" s="8" t="s">
        <v>15</v>
      </c>
      <c r="F3353" s="8" t="s">
        <v>83</v>
      </c>
      <c r="G3353" s="8" t="s">
        <v>56</v>
      </c>
      <c r="H3353" s="8" t="s">
        <v>19</v>
      </c>
      <c r="I3353" s="8" t="s">
        <v>19</v>
      </c>
      <c r="J3353" s="8">
        <v>3.0</v>
      </c>
      <c r="K3353" s="8" t="s">
        <v>56</v>
      </c>
      <c r="L3353" s="8" t="s">
        <v>19</v>
      </c>
    </row>
    <row r="3354" ht="22.5" customHeight="1">
      <c r="A3354" s="7">
        <v>46138.40464289352</v>
      </c>
      <c r="B3354" s="8" t="s">
        <v>80</v>
      </c>
      <c r="C3354" s="8" t="s">
        <v>44</v>
      </c>
      <c r="D3354" s="8" t="s">
        <v>15</v>
      </c>
      <c r="E3354" s="8" t="s">
        <v>15</v>
      </c>
      <c r="F3354" s="8" t="s">
        <v>17</v>
      </c>
      <c r="G3354" s="8" t="s">
        <v>18</v>
      </c>
      <c r="H3354" s="8" t="s">
        <v>19</v>
      </c>
      <c r="I3354" s="8" t="s">
        <v>19</v>
      </c>
      <c r="J3354" s="8">
        <v>1.0</v>
      </c>
      <c r="K3354" s="8" t="s">
        <v>31</v>
      </c>
      <c r="L3354" s="8" t="s">
        <v>344</v>
      </c>
      <c r="M3354" s="8" t="s">
        <v>477</v>
      </c>
    </row>
    <row r="3355" ht="22.5" customHeight="1">
      <c r="A3355" s="7">
        <v>46138.40474802083</v>
      </c>
      <c r="B3355" s="8" t="s">
        <v>80</v>
      </c>
      <c r="C3355" s="8" t="s">
        <v>108</v>
      </c>
      <c r="D3355" s="8" t="s">
        <v>61</v>
      </c>
      <c r="E3355" s="8" t="s">
        <v>15</v>
      </c>
      <c r="F3355" s="8" t="s">
        <v>29</v>
      </c>
      <c r="G3355" s="8" t="s">
        <v>18</v>
      </c>
      <c r="H3355" s="8" t="s">
        <v>19</v>
      </c>
      <c r="I3355" s="8" t="s">
        <v>19</v>
      </c>
      <c r="J3355" s="8">
        <v>1.0</v>
      </c>
      <c r="K3355" s="8" t="s">
        <v>56</v>
      </c>
      <c r="L3355" s="8" t="s">
        <v>32</v>
      </c>
      <c r="M3355" s="8" t="s">
        <v>474</v>
      </c>
    </row>
    <row r="3356" ht="22.5" customHeight="1">
      <c r="A3356" s="7">
        <v>46138.40479722222</v>
      </c>
      <c r="B3356" s="8" t="s">
        <v>80</v>
      </c>
      <c r="C3356" s="8" t="s">
        <v>414</v>
      </c>
      <c r="D3356" s="8" t="s">
        <v>15</v>
      </c>
      <c r="E3356" s="8" t="s">
        <v>16</v>
      </c>
      <c r="F3356" s="8" t="s">
        <v>17</v>
      </c>
      <c r="G3356" s="8" t="s">
        <v>18</v>
      </c>
      <c r="H3356" s="8" t="s">
        <v>19</v>
      </c>
      <c r="I3356" s="8" t="s">
        <v>19</v>
      </c>
      <c r="J3356" s="8">
        <v>1.0</v>
      </c>
      <c r="K3356" s="8" t="s">
        <v>406</v>
      </c>
      <c r="L3356" s="8" t="s">
        <v>116</v>
      </c>
      <c r="M3356" s="8" t="s">
        <v>477</v>
      </c>
    </row>
    <row r="3357" ht="22.5" customHeight="1">
      <c r="A3357" s="7">
        <v>46138.40495402778</v>
      </c>
      <c r="B3357" s="8" t="s">
        <v>80</v>
      </c>
      <c r="C3357" s="8" t="s">
        <v>47</v>
      </c>
      <c r="D3357" s="8" t="s">
        <v>15</v>
      </c>
      <c r="E3357" s="8" t="s">
        <v>16</v>
      </c>
      <c r="F3357" s="8" t="s">
        <v>29</v>
      </c>
      <c r="G3357" s="8" t="s">
        <v>18</v>
      </c>
      <c r="H3357" s="8" t="s">
        <v>65</v>
      </c>
      <c r="I3357" s="8" t="s">
        <v>65</v>
      </c>
      <c r="J3357" s="8">
        <v>1.0</v>
      </c>
      <c r="K3357" s="8" t="s">
        <v>56</v>
      </c>
      <c r="L3357" s="8">
        <v>4.0</v>
      </c>
      <c r="M3357" s="8" t="s">
        <v>474</v>
      </c>
    </row>
    <row r="3358" ht="22.5" customHeight="1">
      <c r="A3358" s="7">
        <v>46138.40566398148</v>
      </c>
      <c r="B3358" s="8" t="s">
        <v>80</v>
      </c>
      <c r="C3358" s="8" t="s">
        <v>23</v>
      </c>
      <c r="D3358" s="8" t="s">
        <v>95</v>
      </c>
      <c r="E3358" s="8" t="s">
        <v>70</v>
      </c>
      <c r="F3358" s="8" t="s">
        <v>83</v>
      </c>
      <c r="G3358" s="8" t="s">
        <v>18</v>
      </c>
      <c r="H3358" s="8" t="s">
        <v>65</v>
      </c>
      <c r="I3358" s="8" t="s">
        <v>65</v>
      </c>
      <c r="J3358" s="8">
        <v>1.0</v>
      </c>
      <c r="K3358" s="8" t="s">
        <v>530</v>
      </c>
      <c r="L3358" s="8">
        <v>3.0</v>
      </c>
      <c r="M3358" s="8" t="s">
        <v>477</v>
      </c>
    </row>
    <row r="3359" ht="22.5" customHeight="1">
      <c r="A3359" s="7">
        <v>46138.41090134259</v>
      </c>
      <c r="B3359" s="8" t="s">
        <v>80</v>
      </c>
      <c r="C3359" s="8" t="s">
        <v>72</v>
      </c>
      <c r="D3359" s="8" t="s">
        <v>61</v>
      </c>
      <c r="E3359" s="8" t="s">
        <v>15</v>
      </c>
      <c r="F3359" s="8" t="s">
        <v>17</v>
      </c>
      <c r="G3359" s="8" t="s">
        <v>18</v>
      </c>
      <c r="H3359" s="8" t="s">
        <v>19</v>
      </c>
      <c r="I3359" s="8" t="s">
        <v>19</v>
      </c>
      <c r="J3359" s="8">
        <v>2.0</v>
      </c>
      <c r="K3359" s="8" t="s">
        <v>332</v>
      </c>
      <c r="L3359" s="8" t="s">
        <v>73</v>
      </c>
      <c r="M3359" s="8" t="s">
        <v>474</v>
      </c>
    </row>
    <row r="3360" ht="22.5" customHeight="1">
      <c r="A3360" s="7">
        <v>46138.41160717593</v>
      </c>
      <c r="B3360" s="8" t="s">
        <v>80</v>
      </c>
      <c r="C3360" s="8" t="s">
        <v>39</v>
      </c>
      <c r="D3360" s="8" t="s">
        <v>61</v>
      </c>
      <c r="E3360" s="8" t="s">
        <v>15</v>
      </c>
      <c r="F3360" s="8" t="s">
        <v>17</v>
      </c>
      <c r="G3360" s="8" t="s">
        <v>62</v>
      </c>
      <c r="H3360" s="8" t="s">
        <v>19</v>
      </c>
      <c r="I3360" s="8" t="s">
        <v>19</v>
      </c>
      <c r="J3360" s="8">
        <v>3.0</v>
      </c>
      <c r="K3360" s="8" t="s">
        <v>531</v>
      </c>
      <c r="L3360" s="8" t="s">
        <v>19</v>
      </c>
      <c r="M3360" s="8" t="s">
        <v>474</v>
      </c>
    </row>
    <row r="3361" ht="22.5" customHeight="1">
      <c r="A3361" s="7">
        <v>46138.41203199074</v>
      </c>
      <c r="B3361" s="8" t="s">
        <v>80</v>
      </c>
      <c r="C3361" s="8" t="s">
        <v>415</v>
      </c>
      <c r="D3361" s="8" t="s">
        <v>15</v>
      </c>
      <c r="E3361" s="8" t="s">
        <v>15</v>
      </c>
      <c r="F3361" s="8" t="s">
        <v>29</v>
      </c>
      <c r="G3361" s="8" t="s">
        <v>18</v>
      </c>
      <c r="H3361" s="8" t="s">
        <v>19</v>
      </c>
      <c r="I3361" s="8" t="s">
        <v>19</v>
      </c>
      <c r="J3361" s="8">
        <v>1.0</v>
      </c>
      <c r="K3361" s="8" t="s">
        <v>26</v>
      </c>
      <c r="L3361" s="8">
        <v>0.0</v>
      </c>
      <c r="M3361" s="8" t="s">
        <v>474</v>
      </c>
    </row>
    <row r="3362" ht="22.5" customHeight="1">
      <c r="A3362" s="7">
        <v>46138.41237428241</v>
      </c>
      <c r="B3362" s="8" t="s">
        <v>80</v>
      </c>
      <c r="C3362" s="8" t="s">
        <v>409</v>
      </c>
      <c r="D3362" s="8" t="s">
        <v>15</v>
      </c>
      <c r="E3362" s="8" t="s">
        <v>25</v>
      </c>
      <c r="F3362" s="8" t="s">
        <v>29</v>
      </c>
      <c r="G3362" s="8" t="s">
        <v>18</v>
      </c>
      <c r="H3362" s="8" t="s">
        <v>19</v>
      </c>
      <c r="I3362" s="8" t="s">
        <v>19</v>
      </c>
      <c r="J3362" s="8">
        <v>1.0</v>
      </c>
      <c r="K3362" s="8" t="s">
        <v>56</v>
      </c>
      <c r="L3362" s="8">
        <v>0.0</v>
      </c>
      <c r="M3362" s="8" t="s">
        <v>474</v>
      </c>
    </row>
    <row r="3363" ht="22.5" customHeight="1">
      <c r="A3363" s="7">
        <v>46138.41535040509</v>
      </c>
      <c r="B3363" s="8" t="s">
        <v>80</v>
      </c>
      <c r="C3363" s="8" t="s">
        <v>64</v>
      </c>
      <c r="D3363" s="8" t="s">
        <v>15</v>
      </c>
      <c r="E3363" s="8" t="s">
        <v>16</v>
      </c>
      <c r="F3363" s="8" t="s">
        <v>17</v>
      </c>
      <c r="G3363" s="8" t="s">
        <v>30</v>
      </c>
      <c r="H3363" s="8" t="s">
        <v>19</v>
      </c>
      <c r="I3363" s="8" t="s">
        <v>19</v>
      </c>
      <c r="J3363" s="8">
        <v>2.0</v>
      </c>
      <c r="K3363" s="8" t="s">
        <v>102</v>
      </c>
      <c r="L3363" s="8" t="s">
        <v>32</v>
      </c>
      <c r="M3363" s="8" t="s">
        <v>474</v>
      </c>
    </row>
    <row r="3364" ht="22.5" customHeight="1">
      <c r="A3364" s="7">
        <v>46138.418060682874</v>
      </c>
      <c r="B3364" s="8" t="s">
        <v>80</v>
      </c>
      <c r="C3364" s="8" t="s">
        <v>414</v>
      </c>
      <c r="D3364" s="8" t="s">
        <v>15</v>
      </c>
      <c r="E3364" s="8" t="s">
        <v>16</v>
      </c>
      <c r="F3364" s="8" t="s">
        <v>17</v>
      </c>
      <c r="G3364" s="8" t="s">
        <v>18</v>
      </c>
      <c r="H3364" s="8" t="s">
        <v>19</v>
      </c>
      <c r="I3364" s="8" t="s">
        <v>19</v>
      </c>
      <c r="J3364" s="8">
        <v>1.0</v>
      </c>
      <c r="K3364" s="8" t="s">
        <v>406</v>
      </c>
      <c r="L3364" s="8" t="s">
        <v>116</v>
      </c>
      <c r="M3364" s="8" t="s">
        <v>477</v>
      </c>
    </row>
    <row r="3365" ht="22.5" customHeight="1">
      <c r="A3365" s="7">
        <v>46139.34170405092</v>
      </c>
      <c r="B3365" s="8" t="s">
        <v>121</v>
      </c>
      <c r="C3365" s="8" t="s">
        <v>66</v>
      </c>
      <c r="D3365" s="8" t="s">
        <v>15</v>
      </c>
      <c r="E3365" s="8" t="s">
        <v>97</v>
      </c>
      <c r="F3365" s="8" t="s">
        <v>17</v>
      </c>
      <c r="G3365" s="8" t="s">
        <v>18</v>
      </c>
      <c r="H3365" s="8" t="s">
        <v>19</v>
      </c>
      <c r="I3365" s="8" t="s">
        <v>19</v>
      </c>
      <c r="J3365" s="8">
        <v>2.0</v>
      </c>
      <c r="K3365" s="8" t="s">
        <v>532</v>
      </c>
      <c r="L3365" s="8" t="s">
        <v>53</v>
      </c>
    </row>
    <row r="3366" ht="22.5" customHeight="1">
      <c r="A3366" s="7">
        <v>46139.34652798611</v>
      </c>
      <c r="B3366" s="8" t="s">
        <v>121</v>
      </c>
      <c r="C3366" s="8" t="s">
        <v>423</v>
      </c>
      <c r="D3366" s="8" t="s">
        <v>15</v>
      </c>
      <c r="E3366" s="8" t="s">
        <v>15</v>
      </c>
      <c r="F3366" s="8" t="s">
        <v>17</v>
      </c>
      <c r="G3366" s="8" t="s">
        <v>30</v>
      </c>
      <c r="H3366" s="8" t="s">
        <v>19</v>
      </c>
      <c r="I3366" s="8" t="s">
        <v>19</v>
      </c>
      <c r="J3366" s="8">
        <v>1.0</v>
      </c>
      <c r="K3366" s="8" t="s">
        <v>56</v>
      </c>
      <c r="L3366" s="8">
        <v>0.0</v>
      </c>
    </row>
    <row r="3367" ht="22.5" customHeight="1">
      <c r="A3367" s="7">
        <v>46139.35205743056</v>
      </c>
      <c r="B3367" s="8" t="s">
        <v>121</v>
      </c>
      <c r="C3367" s="8" t="s">
        <v>418</v>
      </c>
      <c r="D3367" s="8" t="s">
        <v>15</v>
      </c>
      <c r="E3367" s="8" t="s">
        <v>25</v>
      </c>
      <c r="F3367" s="8" t="s">
        <v>17</v>
      </c>
      <c r="G3367" s="8" t="s">
        <v>18</v>
      </c>
      <c r="H3367" s="8" t="s">
        <v>19</v>
      </c>
      <c r="I3367" s="8" t="s">
        <v>19</v>
      </c>
      <c r="J3367" s="8">
        <v>2.0</v>
      </c>
      <c r="K3367" s="8" t="s">
        <v>224</v>
      </c>
      <c r="L3367" s="8" t="s">
        <v>35</v>
      </c>
      <c r="M3367" s="8" t="s">
        <v>474</v>
      </c>
    </row>
    <row r="3368" ht="22.5" customHeight="1">
      <c r="A3368" s="7">
        <v>46139.3537956713</v>
      </c>
      <c r="B3368" s="8" t="s">
        <v>121</v>
      </c>
      <c r="C3368" s="8" t="s">
        <v>39</v>
      </c>
      <c r="D3368" s="8" t="s">
        <v>15</v>
      </c>
      <c r="E3368" s="8" t="s">
        <v>97</v>
      </c>
      <c r="F3368" s="8" t="s">
        <v>17</v>
      </c>
      <c r="G3368" s="8" t="s">
        <v>18</v>
      </c>
      <c r="H3368" s="8" t="s">
        <v>19</v>
      </c>
      <c r="I3368" s="8" t="s">
        <v>19</v>
      </c>
      <c r="J3368" s="8">
        <v>3.0</v>
      </c>
      <c r="K3368" s="8" t="s">
        <v>239</v>
      </c>
      <c r="L3368" s="8" t="s">
        <v>19</v>
      </c>
      <c r="M3368" s="8" t="s">
        <v>474</v>
      </c>
    </row>
    <row r="3369" ht="22.5" customHeight="1">
      <c r="A3369" s="7">
        <v>46139.358505</v>
      </c>
      <c r="B3369" s="8" t="s">
        <v>121</v>
      </c>
      <c r="C3369" s="8" t="s">
        <v>159</v>
      </c>
      <c r="D3369" s="8" t="s">
        <v>15</v>
      </c>
      <c r="E3369" s="8" t="s">
        <v>25</v>
      </c>
      <c r="F3369" s="8" t="s">
        <v>17</v>
      </c>
      <c r="G3369" s="8" t="s">
        <v>40</v>
      </c>
      <c r="H3369" s="8" t="s">
        <v>19</v>
      </c>
      <c r="I3369" s="8" t="s">
        <v>19</v>
      </c>
      <c r="J3369" s="8">
        <v>1.0</v>
      </c>
      <c r="K3369" s="8" t="s">
        <v>56</v>
      </c>
      <c r="L3369" s="8" t="s">
        <v>19</v>
      </c>
      <c r="M3369" s="8" t="s">
        <v>474</v>
      </c>
    </row>
    <row r="3370" ht="22.5" customHeight="1">
      <c r="A3370" s="7">
        <v>46139.36250929398</v>
      </c>
      <c r="B3370" s="8" t="s">
        <v>121</v>
      </c>
      <c r="C3370" s="8" t="s">
        <v>414</v>
      </c>
      <c r="D3370" s="8" t="s">
        <v>15</v>
      </c>
      <c r="E3370" s="8" t="s">
        <v>15</v>
      </c>
      <c r="F3370" s="8" t="s">
        <v>17</v>
      </c>
      <c r="G3370" s="8" t="s">
        <v>18</v>
      </c>
      <c r="H3370" s="8" t="s">
        <v>19</v>
      </c>
      <c r="I3370" s="8" t="s">
        <v>19</v>
      </c>
      <c r="J3370" s="8">
        <v>1.0</v>
      </c>
      <c r="K3370" s="8" t="s">
        <v>56</v>
      </c>
      <c r="L3370" s="8" t="s">
        <v>116</v>
      </c>
      <c r="M3370" s="8" t="s">
        <v>477</v>
      </c>
    </row>
    <row r="3371" ht="22.5" customHeight="1">
      <c r="A3371" s="7">
        <v>46139.36508611111</v>
      </c>
      <c r="B3371" s="8" t="s">
        <v>121</v>
      </c>
      <c r="C3371" s="8" t="s">
        <v>27</v>
      </c>
      <c r="D3371" s="8" t="s">
        <v>15</v>
      </c>
      <c r="E3371" s="8" t="s">
        <v>15</v>
      </c>
      <c r="F3371" s="8" t="s">
        <v>29</v>
      </c>
      <c r="G3371" s="8" t="s">
        <v>30</v>
      </c>
      <c r="H3371" s="8" t="s">
        <v>19</v>
      </c>
      <c r="I3371" s="8" t="s">
        <v>19</v>
      </c>
      <c r="J3371" s="8">
        <v>2.0</v>
      </c>
      <c r="K3371" s="8" t="s">
        <v>222</v>
      </c>
      <c r="L3371" s="8" t="s">
        <v>32</v>
      </c>
      <c r="M3371" s="8" t="s">
        <v>474</v>
      </c>
    </row>
    <row r="3372" ht="22.5" customHeight="1">
      <c r="A3372" s="7">
        <v>46139.36707003472</v>
      </c>
      <c r="B3372" s="8" t="s">
        <v>121</v>
      </c>
      <c r="C3372" s="8" t="s">
        <v>409</v>
      </c>
      <c r="D3372" s="8" t="s">
        <v>28</v>
      </c>
      <c r="E3372" s="8" t="s">
        <v>25</v>
      </c>
      <c r="F3372" s="8" t="s">
        <v>29</v>
      </c>
      <c r="G3372" s="8" t="s">
        <v>30</v>
      </c>
      <c r="H3372" s="8" t="s">
        <v>19</v>
      </c>
      <c r="I3372" s="8" t="s">
        <v>19</v>
      </c>
      <c r="J3372" s="8">
        <v>1.0</v>
      </c>
      <c r="K3372" s="8" t="s">
        <v>56</v>
      </c>
      <c r="L3372" s="8">
        <v>0.0</v>
      </c>
      <c r="M3372" s="8" t="s">
        <v>474</v>
      </c>
    </row>
    <row r="3373" ht="22.5" customHeight="1">
      <c r="A3373" s="7">
        <v>46139.37481861111</v>
      </c>
      <c r="B3373" s="8" t="s">
        <v>121</v>
      </c>
      <c r="C3373" s="8" t="s">
        <v>108</v>
      </c>
      <c r="D3373" s="8" t="s">
        <v>15</v>
      </c>
      <c r="E3373" s="8" t="s">
        <v>15</v>
      </c>
      <c r="F3373" s="8" t="s">
        <v>17</v>
      </c>
      <c r="G3373" s="8" t="s">
        <v>18</v>
      </c>
      <c r="H3373" s="8" t="s">
        <v>19</v>
      </c>
      <c r="I3373" s="8" t="s">
        <v>19</v>
      </c>
      <c r="J3373" s="8">
        <v>1.0</v>
      </c>
      <c r="K3373" s="8" t="s">
        <v>56</v>
      </c>
      <c r="L3373" s="8" t="s">
        <v>32</v>
      </c>
    </row>
    <row r="3374" ht="22.5" customHeight="1">
      <c r="A3374" s="7">
        <v>46139.376439722226</v>
      </c>
      <c r="B3374" s="8" t="s">
        <v>121</v>
      </c>
      <c r="C3374" s="8" t="s">
        <v>14</v>
      </c>
      <c r="D3374" s="8" t="s">
        <v>15</v>
      </c>
      <c r="E3374" s="8" t="s">
        <v>15</v>
      </c>
      <c r="F3374" s="8" t="s">
        <v>17</v>
      </c>
      <c r="G3374" s="8" t="s">
        <v>78</v>
      </c>
      <c r="H3374" s="8" t="s">
        <v>19</v>
      </c>
      <c r="I3374" s="8" t="s">
        <v>19</v>
      </c>
      <c r="J3374" s="8">
        <v>1.0</v>
      </c>
      <c r="K3374" s="8" t="s">
        <v>91</v>
      </c>
      <c r="L3374" s="8" t="s">
        <v>117</v>
      </c>
      <c r="M3374" s="8" t="s">
        <v>477</v>
      </c>
    </row>
    <row r="3375" ht="22.5" customHeight="1">
      <c r="A3375" s="7">
        <v>46139.377250046295</v>
      </c>
      <c r="B3375" s="8" t="s">
        <v>121</v>
      </c>
      <c r="C3375" s="8" t="s">
        <v>415</v>
      </c>
      <c r="D3375" s="8" t="s">
        <v>15</v>
      </c>
      <c r="E3375" s="8" t="s">
        <v>15</v>
      </c>
      <c r="F3375" s="8" t="s">
        <v>29</v>
      </c>
      <c r="G3375" s="8" t="s">
        <v>18</v>
      </c>
      <c r="H3375" s="8" t="s">
        <v>19</v>
      </c>
      <c r="I3375" s="8" t="s">
        <v>19</v>
      </c>
      <c r="J3375" s="8">
        <v>1.0</v>
      </c>
      <c r="K3375" s="8" t="s">
        <v>56</v>
      </c>
      <c r="L3375" s="8">
        <v>0.0</v>
      </c>
      <c r="M3375" s="8" t="s">
        <v>474</v>
      </c>
    </row>
    <row r="3376" ht="22.5" customHeight="1">
      <c r="A3376" s="7">
        <v>46139.381904317124</v>
      </c>
      <c r="B3376" s="8" t="s">
        <v>121</v>
      </c>
      <c r="C3376" s="8" t="s">
        <v>439</v>
      </c>
      <c r="D3376" s="8" t="s">
        <v>61</v>
      </c>
      <c r="E3376" s="8" t="s">
        <v>15</v>
      </c>
      <c r="F3376" s="8" t="s">
        <v>17</v>
      </c>
      <c r="G3376" s="8" t="s">
        <v>18</v>
      </c>
      <c r="H3376" s="8" t="s">
        <v>19</v>
      </c>
      <c r="I3376" s="8" t="s">
        <v>19</v>
      </c>
      <c r="J3376" s="8">
        <v>1.0</v>
      </c>
      <c r="K3376" s="8" t="s">
        <v>125</v>
      </c>
      <c r="L3376" s="8">
        <v>0.0</v>
      </c>
      <c r="M3376" s="8" t="s">
        <v>474</v>
      </c>
    </row>
    <row r="3377" ht="22.5" customHeight="1">
      <c r="A3377" s="7">
        <v>46139.38703706018</v>
      </c>
      <c r="B3377" s="8" t="s">
        <v>121</v>
      </c>
      <c r="C3377" s="8" t="s">
        <v>23</v>
      </c>
      <c r="D3377" s="8" t="s">
        <v>15</v>
      </c>
      <c r="E3377" s="8" t="s">
        <v>15</v>
      </c>
      <c r="F3377" s="8" t="s">
        <v>17</v>
      </c>
      <c r="G3377" s="8" t="s">
        <v>30</v>
      </c>
      <c r="H3377" s="8" t="s">
        <v>65</v>
      </c>
      <c r="I3377" s="8" t="s">
        <v>19</v>
      </c>
      <c r="J3377" s="8">
        <v>1.0</v>
      </c>
      <c r="K3377" s="8" t="s">
        <v>380</v>
      </c>
      <c r="L3377" s="8">
        <v>4.0</v>
      </c>
      <c r="M3377" s="8" t="s">
        <v>477</v>
      </c>
    </row>
    <row r="3378" ht="22.5" customHeight="1">
      <c r="A3378" s="7">
        <v>46139.39469729167</v>
      </c>
      <c r="B3378" s="8" t="s">
        <v>121</v>
      </c>
      <c r="C3378" s="8" t="s">
        <v>417</v>
      </c>
      <c r="D3378" s="8" t="s">
        <v>61</v>
      </c>
      <c r="E3378" s="8" t="s">
        <v>15</v>
      </c>
      <c r="F3378" s="8" t="s">
        <v>17</v>
      </c>
      <c r="G3378" s="8" t="s">
        <v>18</v>
      </c>
      <c r="H3378" s="8" t="s">
        <v>19</v>
      </c>
      <c r="I3378" s="8" t="s">
        <v>19</v>
      </c>
      <c r="J3378" s="8">
        <v>1.0</v>
      </c>
      <c r="K3378" s="8" t="s">
        <v>380</v>
      </c>
      <c r="L3378" s="8" t="s">
        <v>53</v>
      </c>
    </row>
    <row r="3379" ht="22.5" customHeight="1">
      <c r="A3379" s="7">
        <v>46139.39475517361</v>
      </c>
      <c r="B3379" s="8" t="s">
        <v>121</v>
      </c>
      <c r="C3379" s="8" t="s">
        <v>82</v>
      </c>
      <c r="D3379" s="8" t="s">
        <v>15</v>
      </c>
      <c r="E3379" s="8" t="s">
        <v>15</v>
      </c>
      <c r="F3379" s="8" t="s">
        <v>83</v>
      </c>
      <c r="G3379" s="8" t="s">
        <v>56</v>
      </c>
      <c r="H3379" s="8" t="s">
        <v>19</v>
      </c>
      <c r="I3379" s="8" t="s">
        <v>19</v>
      </c>
      <c r="J3379" s="8">
        <v>2.0</v>
      </c>
      <c r="K3379" s="8" t="s">
        <v>56</v>
      </c>
      <c r="L3379" s="8" t="s">
        <v>19</v>
      </c>
    </row>
    <row r="3380" ht="22.5" customHeight="1">
      <c r="A3380" s="7">
        <v>46139.39507331018</v>
      </c>
      <c r="B3380" s="8" t="s">
        <v>121</v>
      </c>
      <c r="C3380" s="8" t="s">
        <v>68</v>
      </c>
      <c r="D3380" s="8" t="s">
        <v>15</v>
      </c>
      <c r="E3380" s="8" t="s">
        <v>15</v>
      </c>
      <c r="F3380" s="8" t="s">
        <v>29</v>
      </c>
      <c r="G3380" s="8" t="s">
        <v>18</v>
      </c>
      <c r="H3380" s="8" t="s">
        <v>19</v>
      </c>
      <c r="I3380" s="8" t="s">
        <v>19</v>
      </c>
      <c r="J3380" s="8">
        <v>1.0</v>
      </c>
      <c r="K3380" s="8" t="s">
        <v>56</v>
      </c>
      <c r="L3380" s="8" t="s">
        <v>32</v>
      </c>
      <c r="M3380" s="8" t="s">
        <v>474</v>
      </c>
    </row>
    <row r="3381" ht="22.5" customHeight="1">
      <c r="A3381" s="7">
        <v>46139.39543833333</v>
      </c>
      <c r="B3381" s="8" t="s">
        <v>121</v>
      </c>
      <c r="C3381" s="8" t="s">
        <v>72</v>
      </c>
      <c r="D3381" s="8" t="s">
        <v>15</v>
      </c>
      <c r="E3381" s="8" t="s">
        <v>16</v>
      </c>
      <c r="F3381" s="8" t="s">
        <v>29</v>
      </c>
      <c r="G3381" s="8" t="s">
        <v>18</v>
      </c>
      <c r="H3381" s="8" t="s">
        <v>19</v>
      </c>
      <c r="I3381" s="8" t="s">
        <v>19</v>
      </c>
      <c r="J3381" s="8">
        <v>1.0</v>
      </c>
      <c r="K3381" s="8" t="s">
        <v>505</v>
      </c>
      <c r="L3381" s="8" t="s">
        <v>73</v>
      </c>
      <c r="M3381" s="8" t="s">
        <v>474</v>
      </c>
    </row>
    <row r="3382" ht="22.5" customHeight="1">
      <c r="A3382" s="7">
        <v>46139.39547590278</v>
      </c>
      <c r="B3382" s="8" t="s">
        <v>121</v>
      </c>
      <c r="C3382" s="8" t="s">
        <v>47</v>
      </c>
      <c r="D3382" s="8" t="s">
        <v>15</v>
      </c>
      <c r="E3382" s="8" t="s">
        <v>15</v>
      </c>
      <c r="F3382" s="8" t="s">
        <v>29</v>
      </c>
      <c r="G3382" s="8" t="s">
        <v>18</v>
      </c>
      <c r="H3382" s="8" t="s">
        <v>65</v>
      </c>
      <c r="I3382" s="8" t="s">
        <v>19</v>
      </c>
      <c r="J3382" s="8">
        <v>1.0</v>
      </c>
      <c r="K3382" s="8" t="s">
        <v>56</v>
      </c>
      <c r="L3382" s="8">
        <v>5.0</v>
      </c>
      <c r="M3382" s="8" t="s">
        <v>474</v>
      </c>
    </row>
    <row r="3383" ht="22.5" customHeight="1">
      <c r="A3383" s="7">
        <v>46139.39677609954</v>
      </c>
      <c r="B3383" s="8" t="s">
        <v>121</v>
      </c>
      <c r="C3383" s="8" t="s">
        <v>33</v>
      </c>
      <c r="D3383" s="8" t="s">
        <v>15</v>
      </c>
      <c r="E3383" s="8" t="s">
        <v>15</v>
      </c>
      <c r="F3383" s="8" t="s">
        <v>17</v>
      </c>
      <c r="G3383" s="8" t="s">
        <v>18</v>
      </c>
      <c r="H3383" s="8" t="s">
        <v>19</v>
      </c>
      <c r="I3383" s="8" t="s">
        <v>19</v>
      </c>
      <c r="J3383" s="8">
        <v>2.0</v>
      </c>
      <c r="K3383" s="8" t="s">
        <v>244</v>
      </c>
      <c r="L3383" s="8" t="s">
        <v>35</v>
      </c>
      <c r="M3383" s="8" t="s">
        <v>474</v>
      </c>
    </row>
    <row r="3384" ht="22.5" customHeight="1">
      <c r="A3384" s="7">
        <v>46139.39704923611</v>
      </c>
      <c r="B3384" s="8" t="s">
        <v>121</v>
      </c>
      <c r="C3384" s="8" t="s">
        <v>131</v>
      </c>
      <c r="D3384" s="8" t="s">
        <v>15</v>
      </c>
      <c r="E3384" s="8" t="s">
        <v>15</v>
      </c>
      <c r="F3384" s="8" t="s">
        <v>17</v>
      </c>
      <c r="G3384" s="8" t="s">
        <v>18</v>
      </c>
      <c r="H3384" s="8" t="s">
        <v>19</v>
      </c>
      <c r="I3384" s="8" t="s">
        <v>65</v>
      </c>
      <c r="J3384" s="8">
        <v>1.0</v>
      </c>
      <c r="K3384" s="8" t="s">
        <v>56</v>
      </c>
      <c r="L3384" s="8" t="s">
        <v>32</v>
      </c>
      <c r="M3384" s="8" t="s">
        <v>474</v>
      </c>
    </row>
    <row r="3385" ht="22.5" customHeight="1">
      <c r="A3385" s="7">
        <v>46139.3972900463</v>
      </c>
      <c r="B3385" s="8" t="s">
        <v>121</v>
      </c>
      <c r="C3385" s="8" t="s">
        <v>44</v>
      </c>
      <c r="D3385" s="8" t="s">
        <v>15</v>
      </c>
      <c r="E3385" s="8" t="s">
        <v>15</v>
      </c>
      <c r="F3385" s="8" t="s">
        <v>17</v>
      </c>
      <c r="G3385" s="8" t="s">
        <v>18</v>
      </c>
      <c r="H3385" s="8" t="s">
        <v>19</v>
      </c>
      <c r="I3385" s="8" t="s">
        <v>19</v>
      </c>
      <c r="J3385" s="8">
        <v>1.0</v>
      </c>
      <c r="K3385" s="8" t="s">
        <v>31</v>
      </c>
      <c r="L3385" s="8" t="s">
        <v>32</v>
      </c>
    </row>
    <row r="3386" ht="22.5" customHeight="1">
      <c r="A3386" s="7">
        <v>46139.39897763889</v>
      </c>
      <c r="B3386" s="8" t="s">
        <v>121</v>
      </c>
      <c r="C3386" s="8" t="s">
        <v>141</v>
      </c>
      <c r="D3386" s="8" t="s">
        <v>15</v>
      </c>
      <c r="E3386" s="8" t="s">
        <v>25</v>
      </c>
      <c r="F3386" s="8" t="s">
        <v>17</v>
      </c>
      <c r="G3386" s="8" t="s">
        <v>30</v>
      </c>
      <c r="H3386" s="8" t="s">
        <v>19</v>
      </c>
      <c r="I3386" s="8" t="s">
        <v>19</v>
      </c>
      <c r="J3386" s="8">
        <v>1.0</v>
      </c>
      <c r="K3386" s="8" t="s">
        <v>56</v>
      </c>
      <c r="L3386" s="8" t="s">
        <v>42</v>
      </c>
    </row>
    <row r="3387" ht="22.5" customHeight="1">
      <c r="A3387" s="7">
        <v>46139.400505011574</v>
      </c>
      <c r="B3387" s="8" t="s">
        <v>121</v>
      </c>
      <c r="C3387" s="8" t="s">
        <v>64</v>
      </c>
      <c r="D3387" s="8" t="s">
        <v>61</v>
      </c>
      <c r="E3387" s="8" t="s">
        <v>25</v>
      </c>
      <c r="F3387" s="8" t="s">
        <v>17</v>
      </c>
      <c r="G3387" s="8" t="s">
        <v>18</v>
      </c>
      <c r="H3387" s="8" t="s">
        <v>19</v>
      </c>
      <c r="I3387" s="8" t="s">
        <v>19</v>
      </c>
      <c r="J3387" s="8">
        <v>3.0</v>
      </c>
      <c r="K3387" s="8" t="s">
        <v>123</v>
      </c>
      <c r="L3387" s="8" t="s">
        <v>32</v>
      </c>
      <c r="M3387" s="8" t="s">
        <v>474</v>
      </c>
    </row>
  </sheetData>
  <conditionalFormatting sqref="J1:J3487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