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1'!$A$1:$M$3824</definedName>
  </definedNames>
  <calcPr/>
</workbook>
</file>

<file path=xl/sharedStrings.xml><?xml version="1.0" encoding="utf-8"?>
<sst xmlns="http://schemas.openxmlformats.org/spreadsheetml/2006/main" count="40680" uniqueCount="555">
  <si>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</si>
  <si>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</si>
  <si>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</si>
  <si>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</si>
  <si>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</si>
  <si>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</si>
  <si>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</si>
  <si>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</si>
  <si>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</si>
  <si>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</si>
  <si>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</si>
  <si>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</si>
  <si>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</si>
  <si>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</si>
  <si>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</si>
  <si>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</si>
  <si>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</si>
  <si>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</si>
  <si>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</si>
  <si>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</si>
  <si>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</si>
  <si>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</si>
  <si>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</si>
  <si>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</si>
  <si>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</si>
  <si>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</si>
  <si>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</si>
  <si>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</si>
  <si>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</si>
  <si>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</si>
  <si>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</si>
  <si>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</si>
  <si>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</si>
  <si>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</si>
  <si>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</si>
  <si>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</si>
  <si>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</si>
  <si>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</si>
  <si>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</si>
  <si>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</si>
  <si>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</si>
  <si>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</si>
  <si>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</si>
  <si>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</si>
  <si>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</si>
  <si>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</si>
  <si>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</si>
  <si>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</si>
  <si>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</si>
  <si>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</si>
  <si>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</si>
  <si>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</si>
  <si>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</si>
  <si>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</si>
  <si>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</si>
  <si>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</si>
  <si>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</si>
  <si>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</si>
  <si>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</si>
  <si>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</si>
  <si>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</si>
  <si>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</si>
  <si>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</si>
  <si>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</si>
  <si>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</si>
  <si>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</si>
  <si>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</si>
  <si>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</si>
  <si>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</si>
  <si>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</si>
  <si>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</si>
  <si>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</si>
  <si>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</si>
  <si>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</si>
  <si>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</si>
  <si>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</si>
  <si>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</si>
  <si>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</si>
  <si>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</si>
  <si>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</si>
  <si>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</si>
  <si>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</si>
  <si>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</si>
  <si>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</si>
  <si>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</si>
  <si>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</si>
  <si>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</si>
  <si>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</si>
  <si>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</si>
  <si>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</si>
  <si>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</si>
  <si>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</si>
  <si>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</si>
  <si>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</si>
  <si>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</si>
  <si>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</si>
  <si>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</si>
  <si>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</si>
  <si>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</si>
  <si>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</si>
  <si>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</si>
  <si>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</si>
  <si>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</si>
  <si>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</si>
  <si>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</si>
  <si>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</si>
  <si>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</si>
  <si>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</si>
  <si>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</si>
  <si>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</si>
  <si>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</si>
  <si>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</si>
  <si>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</si>
  <si>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</si>
  <si>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</si>
  <si>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</si>
  <si>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</si>
  <si>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</si>
  <si>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</si>
  <si>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</si>
  <si>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</si>
  <si>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</si>
  <si>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</si>
  <si>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</si>
  <si>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</si>
  <si>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</si>
  <si>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</si>
  <si>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</si>
  <si>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</si>
  <si>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</si>
  <si>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</si>
  <si>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</si>
  <si>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</si>
  <si>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</si>
  <si>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</si>
  <si>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</si>
  <si>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</si>
  <si>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</si>
  <si>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</si>
  <si>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</si>
  <si>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</si>
  <si>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</si>
  <si>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</si>
  <si>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</si>
  <si>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</si>
  <si>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</si>
  <si>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</si>
  <si>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</si>
  <si>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</si>
  <si>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</si>
  <si>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</si>
  <si>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</si>
  <si>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</si>
  <si>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</si>
  <si>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</si>
  <si>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</si>
  <si>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</si>
  <si>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</si>
  <si>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</si>
  <si>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</si>
  <si>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</si>
  <si>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</si>
  <si>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</si>
  <si>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</si>
  <si>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</si>
  <si>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</si>
  <si>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</si>
  <si>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</si>
  <si>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</si>
  <si>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</si>
  <si>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</si>
  <si>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</si>
  <si>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</si>
  <si>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</si>
  <si>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</si>
  <si>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</si>
  <si>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</si>
  <si>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</si>
  <si>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</si>
  <si>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</si>
  <si>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</si>
  <si>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</si>
  <si>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</si>
  <si>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</si>
  <si>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</si>
  <si>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</si>
  <si>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</si>
  <si>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</si>
  <si>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</si>
  <si>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</si>
  <si>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</si>
  <si>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</si>
  <si>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</si>
  <si>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</si>
  <si>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</si>
  <si>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</si>
  <si>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</si>
  <si>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</si>
  <si>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</si>
  <si>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</si>
  <si>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</si>
  <si>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</si>
  <si>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</si>
  <si>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</si>
  <si>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</si>
  <si>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</si>
  <si>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</si>
  <si>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</si>
  <si>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</si>
  <si>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</si>
  <si>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</si>
  <si>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</si>
  <si>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</si>
  <si>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</si>
  <si>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</si>
  <si>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</si>
  <si>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</si>
  <si>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</si>
  <si>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</si>
  <si>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</si>
  <si>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</si>
  <si>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</si>
  <si>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</si>
  <si>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</si>
  <si>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</si>
  <si>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</si>
  <si>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</si>
  <si>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</si>
  <si>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</si>
  <si>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</si>
  <si>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</si>
  <si>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</si>
  <si>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</si>
  <si>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</si>
  <si>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</si>
  <si>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</si>
  <si>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</si>
  <si>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</si>
  <si>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</si>
  <si>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</si>
  <si>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</si>
  <si>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</si>
  <si>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</si>
  <si>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</si>
  <si>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</si>
  <si>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</si>
  <si>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</si>
  <si>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</si>
  <si>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</si>
  <si>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</si>
  <si>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</si>
  <si>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</si>
  <si>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</si>
  <si>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</si>
  <si>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</si>
  <si>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</si>
  <si>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</si>
  <si>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</si>
  <si>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</si>
  <si>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</si>
  <si>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</si>
  <si>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</si>
  <si>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</si>
  <si>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</si>
  <si>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</si>
  <si>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</si>
  <si>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</si>
  <si>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</si>
  <si>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</si>
  <si>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</si>
  <si>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</si>
  <si>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</si>
  <si>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</si>
  <si>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</si>
  <si>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</si>
  <si>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</si>
  <si>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</si>
  <si>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</si>
  <si>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</si>
  <si>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</si>
  <si>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</si>
  <si>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</si>
  <si>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</si>
  <si>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</si>
  <si>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</si>
  <si>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</si>
  <si>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</si>
  <si>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</si>
  <si>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</si>
  <si>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</si>
  <si>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</si>
  <si>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</si>
  <si>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</si>
  <si>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</si>
  <si>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</si>
  <si>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</si>
  <si>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</si>
  <si>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</si>
  <si>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</si>
  <si>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</si>
  <si>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</si>
  <si>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</si>
  <si>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</si>
  <si>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</si>
  <si>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</si>
  <si>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</si>
  <si>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</si>
  <si>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</si>
  <si>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</si>
  <si>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</si>
  <si>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</si>
  <si>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</si>
  <si>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</si>
  <si>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</si>
  <si>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</si>
  <si>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</si>
  <si>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</si>
  <si>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</si>
  <si>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</si>
  <si>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</si>
  <si>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</si>
  <si>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</si>
  <si>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</si>
  <si>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</si>
  <si>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</si>
  <si>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</si>
  <si>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</si>
  <si>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</si>
  <si>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</si>
  <si>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</si>
  <si>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</si>
  <si>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</si>
  <si>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</si>
  <si>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</si>
  <si>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</si>
  <si>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</si>
  <si>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</si>
  <si>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</si>
  <si>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</si>
  <si>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</si>
  <si>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</si>
  <si>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</si>
  <si>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</si>
  <si>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</si>
  <si>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</si>
  <si>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</si>
  <si>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</si>
  <si>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</si>
  <si>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</si>
  <si>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</si>
  <si>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</si>
  <si>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</si>
  <si>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</si>
  <si>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</si>
  <si>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</si>
  <si>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</si>
  <si>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</si>
  <si>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</si>
  <si>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</si>
  <si>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</si>
  <si>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</si>
  <si>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</si>
  <si>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</si>
  <si>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</si>
  <si>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</si>
  <si>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</si>
  <si>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</si>
  <si>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</si>
  <si>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</si>
  <si>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</si>
  <si>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</si>
  <si>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</si>
  <si>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</si>
  <si>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</si>
  <si>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</si>
  <si>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</si>
  <si>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</si>
  <si>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</si>
  <si>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</si>
  <si>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</si>
  <si>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</si>
  <si>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</si>
  <si>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</si>
  <si>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</si>
  <si>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</si>
  <si>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</si>
  <si>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</si>
  <si>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</si>
  <si>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</si>
  <si>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</si>
  <si>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</si>
  <si>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</si>
  <si>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</si>
  <si>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</si>
  <si>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</si>
  <si>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</si>
  <si>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</si>
  <si>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</si>
  <si>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</si>
  <si>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</si>
  <si>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</si>
  <si>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</si>
  <si>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</si>
  <si>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</si>
  <si>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</si>
  <si>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</si>
  <si>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</si>
  <si>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</si>
  <si>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</si>
  <si>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</si>
  <si>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</si>
  <si>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</si>
  <si>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</si>
  <si>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</si>
  <si>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</si>
  <si>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</si>
  <si>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</si>
  <si>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</si>
  <si>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</si>
  <si>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</si>
  <si>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</si>
  <si>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</si>
  <si>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</si>
  <si>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</si>
  <si>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</si>
  <si>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</si>
  <si>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</si>
  <si>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</si>
  <si>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</si>
  <si>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</si>
  <si>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</si>
  <si>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</si>
  <si>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</si>
  <si>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</si>
  <si>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</si>
  <si>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</si>
  <si>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</si>
  <si>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</si>
  <si>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</si>
  <si>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</si>
  <si>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</si>
  <si>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</si>
  <si>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</si>
  <si>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</si>
  <si>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</si>
  <si>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</si>
  <si>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</si>
  <si>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</si>
  <si>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</si>
  <si>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</si>
  <si>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</si>
  <si>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</si>
  <si>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</si>
  <si>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</si>
  <si>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</si>
  <si>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</si>
  <si>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</si>
  <si>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</si>
  <si>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</si>
  <si>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</si>
  <si>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</si>
  <si>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</si>
  <si>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</si>
  <si>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</si>
  <si>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</si>
  <si>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</si>
  <si>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</si>
  <si>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</si>
  <si>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</si>
  <si>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</si>
  <si>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</si>
  <si>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</si>
  <si>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</si>
  <si>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</si>
  <si>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</si>
  <si>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</si>
  <si>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</si>
  <si>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</si>
  <si>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</si>
  <si>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</si>
  <si>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</si>
  <si>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</si>
  <si>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</si>
  <si>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</si>
  <si>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</si>
  <si>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</si>
  <si>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</si>
  <si>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</si>
  <si>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</si>
  <si>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</si>
  <si>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</si>
  <si>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</si>
  <si>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</si>
  <si>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</si>
  <si>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</si>
  <si>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</si>
  <si>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</si>
  <si>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</si>
  <si>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</si>
  <si>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</si>
  <si>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</si>
  <si>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</si>
  <si>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</si>
  <si>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</si>
  <si>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</si>
  <si>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</si>
  <si>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</si>
  <si>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</si>
  <si>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</si>
  <si>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</si>
  <si>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</si>
  <si>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</si>
  <si>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</si>
  <si>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</si>
  <si>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</si>
  <si>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</si>
  <si>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</si>
  <si>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</si>
  <si>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</si>
  <si>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</si>
  <si>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</si>
  <si>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</si>
  <si>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</si>
  <si>
    <t>nk</t>
  </si>
  <si>
    <t>4 rodilla izquierda, 22 gluteo izquierdo</t>
  </si>
  <si>
    <t>15 espalda baja, 22 gluteo izquierdo, 23 gluteo derecho</t>
  </si>
  <si>
    <t>1 muslo izquierdo, 2 muslo derecho, 13 pantorrilla izquierda, 14 pantorrilla derecha, 17 aductor izquierdo, 18 aductor derecho, 22 gluteo izquierdo, 23 gluteo derecho</t>
  </si>
  <si>
    <t>15 espalda baja, 21 Plantas de los pies o empeine</t>
  </si>
  <si>
    <t>15 espalda baja, 16 espalda, 17 aductor izquierdo</t>
  </si>
  <si>
    <t>18 aductor derecho, 21 Plantas de los pies o empeine</t>
  </si>
  <si>
    <t>2 muslo derecho, 4 rodilla izquierda, 9 Isquiotibial izquierdo, 10 isquiotibial derecho</t>
  </si>
  <si>
    <t>1 muslo izquierdo, 2 muslo derecho, 13 pantorrilla izquierda, 14 pantorrilla derecha, 17 aductor izquierdo, 18 aductor derecho</t>
  </si>
  <si>
    <t>2 muslo derecho, 21 Plantas de los pies o empeine</t>
  </si>
  <si>
    <t>1 muslo izquierdo, 2 muslo derecho, 4 rodilla izquierda, 13 pantorrilla izquierda, 14 pantorrilla derecha</t>
  </si>
  <si>
    <t>17 aductor izquierdo, 22 gluteo izquierdo, 23 gluteo derecho</t>
  </si>
  <si>
    <t>1 muslo izquierdo, 2 muslo derecho, 3 rodilla derecha</t>
  </si>
  <si>
    <t>1 muslo izquierdo, 2 muslo derecho, 4 rodilla izquierda</t>
  </si>
  <si>
    <t>3 rodilla derecha, 10 isquiotibial derecho</t>
  </si>
  <si>
    <t xml:space="preserve">Cuatro </t>
  </si>
  <si>
    <t>1 muslo izquierdo, 2 muslo derecho, 4 rodilla izquierda, 9 Isquiotibial izquierdo, 10 isquiotibial derecho, 13 pantorrilla izquierda, 14 pantorrilla derecha</t>
  </si>
  <si>
    <t>6 espinilla izquierda, 8 tobillo izquierdo, 13 pantorrilla izquierda, 14 pantorrilla derecha</t>
  </si>
  <si>
    <t>16 espalda, 21 Plantas de los pies o empeine</t>
  </si>
  <si>
    <t>16 espalda, 23 gluteo derecho</t>
  </si>
  <si>
    <t>2 muslo derecho, 10 isquiotibial derecho, 13 pantorrilla izquierda, 14 pantorrilla derecha</t>
  </si>
  <si>
    <t>6to</t>
  </si>
  <si>
    <t>4 rodilla izquierda, 11 parte trasera de la rodilla izquierda, 12 parte trasera de la rodilla derecha</t>
  </si>
  <si>
    <t>4 rodilla izquierda, 13 pantorrilla izquierda</t>
  </si>
  <si>
    <t>2 muslo derecho, 10 isquiotibial derecho, 13 pantorrilla izquierda, 15 espalda baja</t>
  </si>
  <si>
    <t>6 espinilla izquierda, 19 hombro derecho, 20 hombro izquierdo</t>
  </si>
  <si>
    <t>3 rodilla derecha, 9 Isquiotibial izquierdo, 10 isquiotibial derecho, 19 hombro derecho, 20 hombro izquierdo</t>
  </si>
  <si>
    <t>3 rodilla derecha, 14 pantorrilla derecha</t>
  </si>
  <si>
    <t>1 muslo izquierdo, 2 muslo derecho, 5 espinilla derecha, 7 tobillo derecho, 13 pantorrilla izquierda, 14 pantorrilla derecha</t>
  </si>
  <si>
    <t>3 rodilla derecha, 15 espalda baja</t>
  </si>
  <si>
    <t>3 rodilla derecha, 17 aductor izquierdo</t>
  </si>
  <si>
    <t xml:space="preserve">5º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</si>
</sst>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824" displayName="Form_Responses1" name="Form_Responses1" id="1">
  <autoFilter ref="$A$1:$M$3824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  <row r="3214" ht="22.5" customHeight="1">
      <c r="A3214" s="7">
        <v>46127.25362606482</v>
      </c>
      <c r="B3214" s="8" t="s">
        <v>43</v>
      </c>
      <c r="C3214" s="8" t="s">
        <v>39</v>
      </c>
      <c r="D3214" s="8" t="s">
        <v>61</v>
      </c>
      <c r="E3214" s="8" t="s">
        <v>70</v>
      </c>
      <c r="F3214" s="8" t="s">
        <v>17</v>
      </c>
      <c r="G3214" s="8" t="s">
        <v>18</v>
      </c>
      <c r="H3214" s="8" t="s">
        <v>19</v>
      </c>
      <c r="I3214" s="8" t="s">
        <v>19</v>
      </c>
      <c r="J3214" s="8">
        <v>2.0</v>
      </c>
      <c r="K3214" s="8" t="s">
        <v>173</v>
      </c>
      <c r="L3214" s="8" t="s">
        <v>19</v>
      </c>
      <c r="M3214" s="8" t="s">
        <v>474</v>
      </c>
    </row>
    <row r="3215" ht="22.5" customHeight="1">
      <c r="A3215" s="7">
        <v>46127.26779820602</v>
      </c>
      <c r="B3215" s="8" t="s">
        <v>43</v>
      </c>
      <c r="C3215" s="8" t="s">
        <v>66</v>
      </c>
      <c r="D3215" s="8" t="s">
        <v>15</v>
      </c>
      <c r="E3215" s="8" t="s">
        <v>97</v>
      </c>
      <c r="F3215" s="8" t="s">
        <v>17</v>
      </c>
      <c r="G3215" s="8" t="s">
        <v>30</v>
      </c>
      <c r="H3215" s="8" t="s">
        <v>19</v>
      </c>
      <c r="I3215" s="8" t="s">
        <v>19</v>
      </c>
      <c r="J3215" s="8">
        <v>2.0</v>
      </c>
      <c r="K3215" s="8" t="s">
        <v>187</v>
      </c>
      <c r="L3215" s="8" t="s">
        <v>53</v>
      </c>
    </row>
    <row r="3216" ht="22.5" customHeight="1">
      <c r="A3216" s="7">
        <v>46127.26907369213</v>
      </c>
      <c r="B3216" s="8" t="s">
        <v>43</v>
      </c>
      <c r="C3216" s="8" t="s">
        <v>23</v>
      </c>
      <c r="D3216" s="8" t="s">
        <v>84</v>
      </c>
      <c r="E3216" s="8" t="s">
        <v>70</v>
      </c>
      <c r="F3216" s="8" t="s">
        <v>83</v>
      </c>
      <c r="G3216" s="8" t="s">
        <v>18</v>
      </c>
      <c r="H3216" s="8" t="s">
        <v>19</v>
      </c>
      <c r="I3216" s="8" t="s">
        <v>19</v>
      </c>
      <c r="J3216" s="8">
        <v>2.0</v>
      </c>
      <c r="K3216" s="8" t="s">
        <v>522</v>
      </c>
      <c r="L3216" s="8" t="s">
        <v>19</v>
      </c>
      <c r="M3216" s="8" t="s">
        <v>477</v>
      </c>
    </row>
    <row r="3217" ht="22.5" customHeight="1">
      <c r="A3217" s="7">
        <v>46127.269169189814</v>
      </c>
      <c r="B3217" s="8" t="s">
        <v>43</v>
      </c>
      <c r="C3217" s="8" t="s">
        <v>439</v>
      </c>
      <c r="D3217" s="8" t="s">
        <v>61</v>
      </c>
      <c r="E3217" s="8" t="s">
        <v>15</v>
      </c>
      <c r="F3217" s="8" t="s">
        <v>17</v>
      </c>
      <c r="G3217" s="8" t="s">
        <v>18</v>
      </c>
      <c r="H3217" s="8" t="s">
        <v>19</v>
      </c>
      <c r="I3217" s="8" t="s">
        <v>19</v>
      </c>
      <c r="J3217" s="8">
        <v>1.0</v>
      </c>
      <c r="K3217" s="8" t="s">
        <v>56</v>
      </c>
      <c r="L3217" s="8">
        <v>0.0</v>
      </c>
    </row>
    <row r="3218" ht="22.5" customHeight="1">
      <c r="A3218" s="7">
        <v>46127.271327731476</v>
      </c>
      <c r="B3218" s="8" t="s">
        <v>43</v>
      </c>
      <c r="C3218" s="8" t="s">
        <v>414</v>
      </c>
      <c r="D3218" s="8" t="s">
        <v>61</v>
      </c>
      <c r="E3218" s="8" t="s">
        <v>97</v>
      </c>
      <c r="F3218" s="8" t="s">
        <v>17</v>
      </c>
      <c r="G3218" s="8" t="s">
        <v>30</v>
      </c>
      <c r="H3218" s="8" t="s">
        <v>19</v>
      </c>
      <c r="I3218" s="8" t="s">
        <v>19</v>
      </c>
      <c r="J3218" s="8">
        <v>2.0</v>
      </c>
      <c r="K3218" s="8" t="s">
        <v>406</v>
      </c>
      <c r="L3218" s="8" t="s">
        <v>523</v>
      </c>
      <c r="M3218" s="8" t="s">
        <v>477</v>
      </c>
    </row>
    <row r="3219" ht="22.5" customHeight="1">
      <c r="A3219" s="7">
        <v>46127.272907418985</v>
      </c>
      <c r="B3219" s="8" t="s">
        <v>43</v>
      </c>
      <c r="C3219" s="8" t="s">
        <v>417</v>
      </c>
      <c r="D3219" s="8" t="s">
        <v>61</v>
      </c>
      <c r="E3219" s="8" t="s">
        <v>97</v>
      </c>
      <c r="F3219" s="8" t="s">
        <v>83</v>
      </c>
      <c r="G3219" s="8" t="s">
        <v>62</v>
      </c>
      <c r="H3219" s="8" t="s">
        <v>19</v>
      </c>
      <c r="I3219" s="8" t="s">
        <v>19</v>
      </c>
      <c r="J3219" s="8">
        <v>2.0</v>
      </c>
      <c r="K3219" s="8" t="s">
        <v>380</v>
      </c>
      <c r="L3219" s="8" t="s">
        <v>53</v>
      </c>
    </row>
    <row r="3220" ht="22.5" customHeight="1">
      <c r="A3220" s="7">
        <v>46127.27315487269</v>
      </c>
      <c r="B3220" s="8" t="s">
        <v>43</v>
      </c>
      <c r="C3220" s="8" t="s">
        <v>47</v>
      </c>
      <c r="D3220" s="8" t="s">
        <v>15</v>
      </c>
      <c r="E3220" s="8" t="s">
        <v>97</v>
      </c>
      <c r="F3220" s="8" t="s">
        <v>17</v>
      </c>
      <c r="G3220" s="8" t="s">
        <v>18</v>
      </c>
      <c r="H3220" s="8" t="s">
        <v>19</v>
      </c>
      <c r="I3220" s="8" t="s">
        <v>19</v>
      </c>
      <c r="J3220" s="8">
        <v>2.0</v>
      </c>
      <c r="K3220" s="8" t="s">
        <v>56</v>
      </c>
      <c r="L3220" s="8" t="s">
        <v>32</v>
      </c>
      <c r="M3220" s="8" t="s">
        <v>474</v>
      </c>
    </row>
    <row r="3221" ht="22.5" customHeight="1">
      <c r="A3221" s="7">
        <v>46127.27338668982</v>
      </c>
      <c r="B3221" s="8" t="s">
        <v>43</v>
      </c>
      <c r="C3221" s="8" t="s">
        <v>82</v>
      </c>
      <c r="D3221" s="8" t="s">
        <v>15</v>
      </c>
      <c r="E3221" s="8" t="s">
        <v>15</v>
      </c>
      <c r="F3221" s="8" t="s">
        <v>83</v>
      </c>
      <c r="G3221" s="8" t="s">
        <v>56</v>
      </c>
      <c r="H3221" s="8" t="s">
        <v>19</v>
      </c>
      <c r="I3221" s="8" t="s">
        <v>19</v>
      </c>
      <c r="J3221" s="8">
        <v>2.0</v>
      </c>
      <c r="K3221" s="8" t="s">
        <v>56</v>
      </c>
      <c r="L3221" s="8" t="s">
        <v>19</v>
      </c>
    </row>
    <row r="3222" ht="22.5" customHeight="1">
      <c r="A3222" s="7">
        <v>46127.273489687504</v>
      </c>
      <c r="B3222" s="8" t="s">
        <v>43</v>
      </c>
      <c r="C3222" s="8" t="s">
        <v>72</v>
      </c>
      <c r="D3222" s="8" t="s">
        <v>15</v>
      </c>
      <c r="E3222" s="8" t="s">
        <v>15</v>
      </c>
      <c r="F3222" s="8" t="s">
        <v>17</v>
      </c>
      <c r="G3222" s="8" t="s">
        <v>18</v>
      </c>
      <c r="H3222" s="8" t="s">
        <v>65</v>
      </c>
      <c r="I3222" s="8" t="s">
        <v>19</v>
      </c>
      <c r="J3222" s="8">
        <v>1.0</v>
      </c>
      <c r="K3222" s="8" t="s">
        <v>187</v>
      </c>
      <c r="L3222" s="8">
        <v>4.0</v>
      </c>
      <c r="M3222" s="8" t="s">
        <v>477</v>
      </c>
    </row>
    <row r="3223" ht="22.5" customHeight="1">
      <c r="A3223" s="7">
        <v>46127.27397724537</v>
      </c>
      <c r="B3223" s="8" t="s">
        <v>43</v>
      </c>
      <c r="C3223" s="8" t="s">
        <v>159</v>
      </c>
      <c r="D3223" s="8" t="s">
        <v>84</v>
      </c>
      <c r="E3223" s="8" t="s">
        <v>25</v>
      </c>
      <c r="F3223" s="8" t="s">
        <v>17</v>
      </c>
      <c r="G3223" s="8" t="s">
        <v>62</v>
      </c>
      <c r="H3223" s="8" t="s">
        <v>19</v>
      </c>
      <c r="I3223" s="8" t="s">
        <v>19</v>
      </c>
      <c r="J3223" s="8">
        <v>1.0</v>
      </c>
      <c r="K3223" s="8" t="s">
        <v>56</v>
      </c>
      <c r="L3223" s="8" t="s">
        <v>19</v>
      </c>
    </row>
    <row r="3224" ht="22.5" customHeight="1">
      <c r="A3224" s="7">
        <v>46127.27546052083</v>
      </c>
      <c r="B3224" s="8" t="s">
        <v>43</v>
      </c>
      <c r="C3224" s="8" t="s">
        <v>14</v>
      </c>
      <c r="D3224" s="8" t="s">
        <v>95</v>
      </c>
      <c r="E3224" s="8" t="s">
        <v>96</v>
      </c>
      <c r="F3224" s="8" t="s">
        <v>83</v>
      </c>
      <c r="G3224" s="8" t="s">
        <v>18</v>
      </c>
      <c r="H3224" s="8" t="s">
        <v>19</v>
      </c>
      <c r="I3224" s="8" t="s">
        <v>19</v>
      </c>
      <c r="J3224" s="8">
        <v>4.0</v>
      </c>
      <c r="K3224" s="8" t="s">
        <v>91</v>
      </c>
      <c r="L3224" s="8" t="s">
        <v>402</v>
      </c>
      <c r="M3224" s="8" t="s">
        <v>477</v>
      </c>
    </row>
    <row r="3225" ht="22.5" customHeight="1">
      <c r="A3225" s="7">
        <v>46127.277388738425</v>
      </c>
      <c r="B3225" s="8" t="s">
        <v>43</v>
      </c>
      <c r="C3225" s="8" t="s">
        <v>415</v>
      </c>
      <c r="D3225" s="8" t="s">
        <v>61</v>
      </c>
      <c r="E3225" s="8" t="s">
        <v>15</v>
      </c>
      <c r="F3225" s="8" t="s">
        <v>29</v>
      </c>
      <c r="G3225" s="8" t="s">
        <v>62</v>
      </c>
      <c r="H3225" s="8" t="s">
        <v>19</v>
      </c>
      <c r="I3225" s="8" t="s">
        <v>19</v>
      </c>
      <c r="J3225" s="8">
        <v>2.0</v>
      </c>
      <c r="K3225" s="8" t="s">
        <v>59</v>
      </c>
      <c r="L3225" s="8">
        <v>0.0</v>
      </c>
      <c r="M3225" s="8" t="s">
        <v>474</v>
      </c>
    </row>
    <row r="3226" ht="22.5" customHeight="1">
      <c r="A3226" s="7">
        <v>46127.277755462965</v>
      </c>
      <c r="B3226" s="8" t="s">
        <v>43</v>
      </c>
      <c r="C3226" s="8" t="s">
        <v>27</v>
      </c>
      <c r="D3226" s="8" t="s">
        <v>61</v>
      </c>
      <c r="E3226" s="8" t="s">
        <v>97</v>
      </c>
      <c r="F3226" s="8" t="s">
        <v>83</v>
      </c>
      <c r="G3226" s="8" t="s">
        <v>62</v>
      </c>
      <c r="H3226" s="8" t="s">
        <v>19</v>
      </c>
      <c r="I3226" s="8" t="s">
        <v>19</v>
      </c>
      <c r="J3226" s="8">
        <v>2.0</v>
      </c>
      <c r="K3226" s="8" t="s">
        <v>222</v>
      </c>
      <c r="L3226" s="8" t="s">
        <v>32</v>
      </c>
      <c r="M3226" s="8" t="s">
        <v>474</v>
      </c>
    </row>
    <row r="3227" ht="22.5" customHeight="1">
      <c r="A3227" s="7">
        <v>46127.27830711806</v>
      </c>
      <c r="B3227" s="8" t="s">
        <v>43</v>
      </c>
      <c r="C3227" s="8" t="s">
        <v>64</v>
      </c>
      <c r="D3227" s="8" t="s">
        <v>61</v>
      </c>
      <c r="E3227" s="8" t="s">
        <v>25</v>
      </c>
      <c r="F3227" s="8" t="s">
        <v>17</v>
      </c>
      <c r="G3227" s="8" t="s">
        <v>18</v>
      </c>
      <c r="H3227" s="8" t="s">
        <v>19</v>
      </c>
      <c r="I3227" s="8" t="s">
        <v>19</v>
      </c>
      <c r="J3227" s="8">
        <v>2.0</v>
      </c>
      <c r="K3227" s="8" t="s">
        <v>86</v>
      </c>
      <c r="L3227" s="8" t="s">
        <v>32</v>
      </c>
      <c r="M3227" s="8" t="s">
        <v>474</v>
      </c>
    </row>
    <row r="3228" ht="22.5" customHeight="1">
      <c r="A3228" s="7">
        <v>46127.28784527778</v>
      </c>
      <c r="B3228" s="8" t="s">
        <v>43</v>
      </c>
      <c r="C3228" s="8" t="s">
        <v>141</v>
      </c>
      <c r="D3228" s="8" t="s">
        <v>15</v>
      </c>
      <c r="E3228" s="8" t="s">
        <v>25</v>
      </c>
      <c r="F3228" s="8" t="s">
        <v>29</v>
      </c>
      <c r="G3228" s="8" t="s">
        <v>18</v>
      </c>
      <c r="H3228" s="8" t="s">
        <v>19</v>
      </c>
      <c r="I3228" s="8" t="s">
        <v>19</v>
      </c>
      <c r="J3228" s="8">
        <v>3.0</v>
      </c>
      <c r="K3228" s="8" t="s">
        <v>187</v>
      </c>
      <c r="L3228" s="8" t="s">
        <v>42</v>
      </c>
      <c r="M3228" s="8" t="s">
        <v>477</v>
      </c>
    </row>
    <row r="3229" ht="22.5" customHeight="1">
      <c r="A3229" s="7">
        <v>46128.33429770834</v>
      </c>
      <c r="B3229" s="8" t="s">
        <v>13</v>
      </c>
      <c r="C3229" s="8" t="s">
        <v>439</v>
      </c>
      <c r="D3229" s="8" t="s">
        <v>61</v>
      </c>
      <c r="E3229" s="8" t="s">
        <v>15</v>
      </c>
      <c r="F3229" s="8" t="s">
        <v>17</v>
      </c>
      <c r="G3229" s="8" t="s">
        <v>18</v>
      </c>
      <c r="H3229" s="8" t="s">
        <v>65</v>
      </c>
      <c r="I3229" s="8" t="s">
        <v>65</v>
      </c>
      <c r="J3229" s="8">
        <v>1.0</v>
      </c>
      <c r="K3229" s="8" t="s">
        <v>56</v>
      </c>
      <c r="L3229" s="8" t="s">
        <v>446</v>
      </c>
    </row>
    <row r="3230" ht="22.5" customHeight="1">
      <c r="A3230" s="7">
        <v>46128.34719206019</v>
      </c>
      <c r="B3230" s="8" t="s">
        <v>13</v>
      </c>
      <c r="C3230" s="8" t="s">
        <v>27</v>
      </c>
      <c r="D3230" s="8" t="s">
        <v>15</v>
      </c>
      <c r="E3230" s="8" t="s">
        <v>15</v>
      </c>
      <c r="F3230" s="8" t="s">
        <v>17</v>
      </c>
      <c r="G3230" s="8" t="s">
        <v>62</v>
      </c>
      <c r="H3230" s="8" t="s">
        <v>19</v>
      </c>
      <c r="I3230" s="8" t="s">
        <v>19</v>
      </c>
      <c r="J3230" s="8">
        <v>2.0</v>
      </c>
      <c r="K3230" s="8" t="s">
        <v>222</v>
      </c>
      <c r="L3230" s="8" t="s">
        <v>32</v>
      </c>
      <c r="M3230" s="8" t="s">
        <v>474</v>
      </c>
    </row>
    <row r="3231" ht="22.5" customHeight="1">
      <c r="A3231" s="7">
        <v>46129.25576006944</v>
      </c>
      <c r="B3231" s="8" t="s">
        <v>112</v>
      </c>
      <c r="C3231" s="8" t="s">
        <v>27</v>
      </c>
      <c r="D3231" s="8" t="s">
        <v>61</v>
      </c>
      <c r="E3231" s="8" t="s">
        <v>15</v>
      </c>
      <c r="F3231" s="8" t="s">
        <v>17</v>
      </c>
      <c r="G3231" s="8" t="s">
        <v>18</v>
      </c>
      <c r="H3231" s="8" t="s">
        <v>19</v>
      </c>
      <c r="I3231" s="8" t="s">
        <v>19</v>
      </c>
      <c r="J3231" s="8">
        <v>1.0</v>
      </c>
      <c r="K3231" s="8" t="s">
        <v>222</v>
      </c>
      <c r="L3231" s="8" t="s">
        <v>32</v>
      </c>
      <c r="M3231" s="8" t="s">
        <v>474</v>
      </c>
    </row>
    <row r="3232" ht="22.5" customHeight="1">
      <c r="A3232" s="7">
        <v>46129.44961622685</v>
      </c>
      <c r="B3232" s="8" t="s">
        <v>112</v>
      </c>
      <c r="C3232" s="8" t="s">
        <v>439</v>
      </c>
      <c r="D3232" s="8" t="s">
        <v>61</v>
      </c>
      <c r="E3232" s="8" t="s">
        <v>97</v>
      </c>
      <c r="F3232" s="8" t="s">
        <v>83</v>
      </c>
      <c r="G3232" s="8" t="s">
        <v>18</v>
      </c>
      <c r="H3232" s="8" t="s">
        <v>65</v>
      </c>
      <c r="I3232" s="8" t="s">
        <v>65</v>
      </c>
      <c r="J3232" s="8">
        <v>1.0</v>
      </c>
      <c r="K3232" s="8" t="s">
        <v>56</v>
      </c>
      <c r="L3232" s="8">
        <v>3.0</v>
      </c>
    </row>
    <row r="3233" ht="22.5" customHeight="1">
      <c r="A3233" s="7">
        <v>46132.35197451389</v>
      </c>
      <c r="B3233" s="8" t="s">
        <v>121</v>
      </c>
      <c r="C3233" s="8" t="s">
        <v>82</v>
      </c>
      <c r="D3233" s="8" t="s">
        <v>15</v>
      </c>
      <c r="E3233" s="8" t="s">
        <v>15</v>
      </c>
      <c r="F3233" s="8" t="s">
        <v>83</v>
      </c>
      <c r="G3233" s="8" t="s">
        <v>56</v>
      </c>
      <c r="H3233" s="8" t="s">
        <v>19</v>
      </c>
      <c r="I3233" s="8" t="s">
        <v>19</v>
      </c>
      <c r="J3233" s="8">
        <v>2.0</v>
      </c>
      <c r="K3233" s="8" t="s">
        <v>56</v>
      </c>
      <c r="L3233" s="8" t="s">
        <v>19</v>
      </c>
    </row>
    <row r="3234" ht="22.5" customHeight="1">
      <c r="A3234" s="7">
        <v>46132.35574760417</v>
      </c>
      <c r="B3234" s="8" t="s">
        <v>121</v>
      </c>
      <c r="C3234" s="8" t="s">
        <v>23</v>
      </c>
      <c r="D3234" s="8" t="s">
        <v>15</v>
      </c>
      <c r="E3234" s="8" t="s">
        <v>15</v>
      </c>
      <c r="F3234" s="8" t="s">
        <v>17</v>
      </c>
      <c r="G3234" s="8" t="s">
        <v>30</v>
      </c>
      <c r="H3234" s="8" t="s">
        <v>19</v>
      </c>
      <c r="I3234" s="8" t="s">
        <v>19</v>
      </c>
      <c r="J3234" s="8">
        <v>1.0</v>
      </c>
      <c r="K3234" s="8" t="s">
        <v>522</v>
      </c>
      <c r="L3234" s="8" t="s">
        <v>19</v>
      </c>
      <c r="M3234" s="8" t="s">
        <v>477</v>
      </c>
    </row>
    <row r="3235" ht="22.5" customHeight="1">
      <c r="A3235" s="7">
        <v>46132.36089981481</v>
      </c>
      <c r="B3235" s="8" t="s">
        <v>121</v>
      </c>
      <c r="C3235" s="8" t="s">
        <v>39</v>
      </c>
      <c r="D3235" s="8" t="s">
        <v>28</v>
      </c>
      <c r="E3235" s="8" t="s">
        <v>97</v>
      </c>
      <c r="F3235" s="8" t="s">
        <v>17</v>
      </c>
      <c r="G3235" s="8" t="s">
        <v>56</v>
      </c>
      <c r="H3235" s="8" t="s">
        <v>65</v>
      </c>
      <c r="I3235" s="8" t="s">
        <v>65</v>
      </c>
      <c r="J3235" s="8">
        <v>1.0</v>
      </c>
      <c r="K3235" s="8" t="s">
        <v>56</v>
      </c>
      <c r="L3235" s="8">
        <v>2.0</v>
      </c>
      <c r="M3235" s="8" t="s">
        <v>477</v>
      </c>
    </row>
    <row r="3236" ht="22.5" customHeight="1">
      <c r="A3236" s="7">
        <v>46132.3654258912</v>
      </c>
      <c r="B3236" s="8" t="s">
        <v>121</v>
      </c>
      <c r="C3236" s="8" t="s">
        <v>414</v>
      </c>
      <c r="D3236" s="8" t="s">
        <v>61</v>
      </c>
      <c r="E3236" s="8" t="s">
        <v>70</v>
      </c>
      <c r="F3236" s="8" t="s">
        <v>17</v>
      </c>
      <c r="G3236" s="8" t="s">
        <v>18</v>
      </c>
      <c r="H3236" s="8" t="s">
        <v>19</v>
      </c>
      <c r="I3236" s="8" t="s">
        <v>19</v>
      </c>
      <c r="J3236" s="8">
        <v>1.0</v>
      </c>
      <c r="K3236" s="8" t="s">
        <v>56</v>
      </c>
      <c r="L3236" s="8" t="s">
        <v>426</v>
      </c>
    </row>
    <row r="3237" ht="22.5" customHeight="1">
      <c r="A3237" s="7">
        <v>46132.36603045139</v>
      </c>
      <c r="B3237" s="8" t="s">
        <v>121</v>
      </c>
      <c r="C3237" s="8" t="s">
        <v>66</v>
      </c>
      <c r="D3237" s="8" t="s">
        <v>24</v>
      </c>
      <c r="E3237" s="8" t="s">
        <v>15</v>
      </c>
      <c r="F3237" s="8" t="s">
        <v>17</v>
      </c>
      <c r="G3237" s="8" t="s">
        <v>56</v>
      </c>
      <c r="H3237" s="8" t="s">
        <v>19</v>
      </c>
      <c r="I3237" s="8" t="s">
        <v>65</v>
      </c>
      <c r="J3237" s="8">
        <v>2.0</v>
      </c>
      <c r="K3237" s="8" t="s">
        <v>187</v>
      </c>
      <c r="L3237" s="8" t="s">
        <v>53</v>
      </c>
    </row>
    <row r="3238" ht="22.5" customHeight="1">
      <c r="A3238" s="7">
        <v>46132.37753239583</v>
      </c>
      <c r="B3238" s="8" t="s">
        <v>121</v>
      </c>
      <c r="C3238" s="8" t="s">
        <v>27</v>
      </c>
      <c r="D3238" s="8" t="s">
        <v>15</v>
      </c>
      <c r="E3238" s="8" t="s">
        <v>15</v>
      </c>
      <c r="F3238" s="8" t="s">
        <v>17</v>
      </c>
      <c r="G3238" s="8" t="s">
        <v>18</v>
      </c>
      <c r="H3238" s="8" t="s">
        <v>19</v>
      </c>
      <c r="I3238" s="8" t="s">
        <v>19</v>
      </c>
      <c r="J3238" s="8">
        <v>1.0</v>
      </c>
      <c r="K3238" s="8" t="s">
        <v>222</v>
      </c>
      <c r="L3238" s="8" t="s">
        <v>32</v>
      </c>
      <c r="M3238" s="8" t="s">
        <v>474</v>
      </c>
    </row>
    <row r="3239" ht="22.5" customHeight="1">
      <c r="A3239" s="7">
        <v>46132.379666678244</v>
      </c>
      <c r="B3239" s="8" t="s">
        <v>121</v>
      </c>
      <c r="C3239" s="8" t="s">
        <v>64</v>
      </c>
      <c r="D3239" s="8" t="s">
        <v>24</v>
      </c>
      <c r="E3239" s="8" t="s">
        <v>25</v>
      </c>
      <c r="F3239" s="8" t="s">
        <v>17</v>
      </c>
      <c r="G3239" s="8" t="s">
        <v>78</v>
      </c>
      <c r="H3239" s="8" t="s">
        <v>65</v>
      </c>
      <c r="I3239" s="8" t="s">
        <v>65</v>
      </c>
      <c r="J3239" s="8">
        <v>1.0</v>
      </c>
      <c r="K3239" s="8" t="s">
        <v>56</v>
      </c>
      <c r="L3239" s="8">
        <v>2.0</v>
      </c>
    </row>
    <row r="3240" ht="22.5" customHeight="1">
      <c r="A3240" s="7">
        <v>46132.37973267361</v>
      </c>
      <c r="B3240" s="8" t="s">
        <v>121</v>
      </c>
      <c r="C3240" s="8" t="s">
        <v>72</v>
      </c>
      <c r="D3240" s="8" t="s">
        <v>15</v>
      </c>
      <c r="E3240" s="8" t="s">
        <v>25</v>
      </c>
      <c r="F3240" s="8" t="s">
        <v>29</v>
      </c>
      <c r="G3240" s="8" t="s">
        <v>18</v>
      </c>
      <c r="H3240" s="8" t="s">
        <v>19</v>
      </c>
      <c r="I3240" s="8" t="s">
        <v>19</v>
      </c>
      <c r="J3240" s="8">
        <v>1.0</v>
      </c>
      <c r="K3240" s="8" t="s">
        <v>56</v>
      </c>
      <c r="L3240" s="8" t="s">
        <v>73</v>
      </c>
    </row>
    <row r="3241" ht="22.5" customHeight="1">
      <c r="A3241" s="7">
        <v>46132.37981010417</v>
      </c>
      <c r="B3241" s="8" t="s">
        <v>121</v>
      </c>
      <c r="C3241" s="8" t="s">
        <v>423</v>
      </c>
      <c r="D3241" s="8" t="s">
        <v>61</v>
      </c>
      <c r="E3241" s="8" t="s">
        <v>97</v>
      </c>
      <c r="F3241" s="8" t="s">
        <v>83</v>
      </c>
      <c r="G3241" s="8" t="s">
        <v>18</v>
      </c>
      <c r="H3241" s="8" t="s">
        <v>19</v>
      </c>
      <c r="I3241" s="8" t="s">
        <v>19</v>
      </c>
      <c r="J3241" s="8">
        <v>1.0</v>
      </c>
      <c r="K3241" s="8" t="s">
        <v>102</v>
      </c>
      <c r="L3241" s="8">
        <v>0.0</v>
      </c>
    </row>
    <row r="3242" ht="22.5" customHeight="1">
      <c r="A3242" s="7">
        <v>46132.379861249996</v>
      </c>
      <c r="B3242" s="8" t="s">
        <v>121</v>
      </c>
      <c r="C3242" s="8" t="s">
        <v>439</v>
      </c>
      <c r="D3242" s="8" t="s">
        <v>15</v>
      </c>
      <c r="E3242" s="8" t="s">
        <v>15</v>
      </c>
      <c r="F3242" s="8" t="s">
        <v>17</v>
      </c>
      <c r="G3242" s="8" t="s">
        <v>30</v>
      </c>
      <c r="H3242" s="8" t="s">
        <v>19</v>
      </c>
      <c r="I3242" s="8" t="s">
        <v>19</v>
      </c>
      <c r="J3242" s="8">
        <v>1.0</v>
      </c>
      <c r="K3242" s="8" t="s">
        <v>56</v>
      </c>
      <c r="L3242" s="8">
        <v>0.0</v>
      </c>
    </row>
    <row r="3243" ht="22.5" customHeight="1">
      <c r="A3243" s="7">
        <v>46132.37990090278</v>
      </c>
      <c r="B3243" s="8" t="s">
        <v>121</v>
      </c>
      <c r="C3243" s="8" t="s">
        <v>14</v>
      </c>
      <c r="D3243" s="8" t="s">
        <v>15</v>
      </c>
      <c r="E3243" s="8" t="s">
        <v>15</v>
      </c>
      <c r="F3243" s="8" t="s">
        <v>17</v>
      </c>
      <c r="G3243" s="8" t="s">
        <v>56</v>
      </c>
      <c r="H3243" s="8" t="s">
        <v>19</v>
      </c>
      <c r="I3243" s="8" t="s">
        <v>19</v>
      </c>
      <c r="J3243" s="8">
        <v>2.0</v>
      </c>
      <c r="K3243" s="8" t="s">
        <v>91</v>
      </c>
      <c r="L3243" s="8" t="s">
        <v>117</v>
      </c>
      <c r="M3243" s="8" t="s">
        <v>477</v>
      </c>
    </row>
    <row r="3244" ht="22.5" customHeight="1">
      <c r="A3244" s="7">
        <v>46132.380034525464</v>
      </c>
      <c r="B3244" s="8" t="s">
        <v>121</v>
      </c>
      <c r="C3244" s="8" t="s">
        <v>417</v>
      </c>
      <c r="D3244" s="8" t="s">
        <v>15</v>
      </c>
      <c r="E3244" s="8" t="s">
        <v>15</v>
      </c>
      <c r="F3244" s="8" t="s">
        <v>17</v>
      </c>
      <c r="G3244" s="8" t="s">
        <v>18</v>
      </c>
      <c r="H3244" s="8" t="s">
        <v>19</v>
      </c>
      <c r="I3244" s="8" t="s">
        <v>19</v>
      </c>
      <c r="J3244" s="8">
        <v>3.0</v>
      </c>
      <c r="K3244" s="8" t="s">
        <v>198</v>
      </c>
      <c r="L3244" s="8" t="s">
        <v>53</v>
      </c>
    </row>
    <row r="3245" ht="22.5" customHeight="1">
      <c r="A3245" s="7">
        <v>46132.38032328704</v>
      </c>
      <c r="B3245" s="8" t="s">
        <v>121</v>
      </c>
      <c r="C3245" s="8" t="s">
        <v>415</v>
      </c>
      <c r="D3245" s="8" t="s">
        <v>15</v>
      </c>
      <c r="E3245" s="8" t="s">
        <v>15</v>
      </c>
      <c r="F3245" s="8" t="s">
        <v>17</v>
      </c>
      <c r="G3245" s="8" t="s">
        <v>18</v>
      </c>
      <c r="H3245" s="8" t="s">
        <v>19</v>
      </c>
      <c r="I3245" s="8" t="s">
        <v>19</v>
      </c>
      <c r="J3245" s="8">
        <v>2.0</v>
      </c>
      <c r="K3245" s="8" t="s">
        <v>314</v>
      </c>
      <c r="L3245" s="8">
        <v>0.0</v>
      </c>
      <c r="M3245" s="8" t="s">
        <v>474</v>
      </c>
    </row>
    <row r="3246" ht="22.5" customHeight="1">
      <c r="A3246" s="7">
        <v>46132.38083070602</v>
      </c>
      <c r="B3246" s="8" t="s">
        <v>121</v>
      </c>
      <c r="C3246" s="8" t="s">
        <v>108</v>
      </c>
      <c r="D3246" s="8" t="s">
        <v>61</v>
      </c>
      <c r="E3246" s="8" t="s">
        <v>25</v>
      </c>
      <c r="F3246" s="8" t="s">
        <v>17</v>
      </c>
      <c r="G3246" s="8" t="s">
        <v>30</v>
      </c>
      <c r="H3246" s="8" t="s">
        <v>19</v>
      </c>
      <c r="I3246" s="8" t="s">
        <v>19</v>
      </c>
      <c r="J3246" s="8">
        <v>1.0</v>
      </c>
      <c r="K3246" s="8" t="s">
        <v>56</v>
      </c>
      <c r="L3246" s="8" t="s">
        <v>32</v>
      </c>
    </row>
    <row r="3247" ht="22.5" customHeight="1">
      <c r="A3247" s="7">
        <v>46132.381555740736</v>
      </c>
      <c r="B3247" s="8" t="s">
        <v>121</v>
      </c>
      <c r="C3247" s="8" t="s">
        <v>159</v>
      </c>
      <c r="D3247" s="8" t="s">
        <v>24</v>
      </c>
      <c r="E3247" s="8" t="s">
        <v>25</v>
      </c>
      <c r="F3247" s="8" t="s">
        <v>17</v>
      </c>
      <c r="G3247" s="8" t="s">
        <v>56</v>
      </c>
      <c r="H3247" s="8" t="s">
        <v>19</v>
      </c>
      <c r="I3247" s="8" t="s">
        <v>19</v>
      </c>
      <c r="J3247" s="8">
        <v>1.0</v>
      </c>
      <c r="K3247" s="8" t="s">
        <v>56</v>
      </c>
      <c r="L3247" s="8" t="s">
        <v>19</v>
      </c>
    </row>
    <row r="3248" ht="22.5" customHeight="1">
      <c r="A3248" s="7">
        <v>46132.38374474537</v>
      </c>
      <c r="B3248" s="8" t="s">
        <v>121</v>
      </c>
      <c r="C3248" s="8" t="s">
        <v>409</v>
      </c>
      <c r="D3248" s="8" t="s">
        <v>28</v>
      </c>
      <c r="E3248" s="8" t="s">
        <v>15</v>
      </c>
      <c r="F3248" s="8" t="s">
        <v>17</v>
      </c>
      <c r="G3248" s="8" t="s">
        <v>40</v>
      </c>
      <c r="H3248" s="8" t="s">
        <v>19</v>
      </c>
      <c r="I3248" s="8" t="s">
        <v>19</v>
      </c>
      <c r="J3248" s="8">
        <v>1.0</v>
      </c>
      <c r="K3248" s="8" t="s">
        <v>56</v>
      </c>
      <c r="L3248" s="8">
        <v>0.0</v>
      </c>
      <c r="M3248" s="8" t="s">
        <v>474</v>
      </c>
    </row>
    <row r="3249" ht="22.5" customHeight="1">
      <c r="A3249" s="7">
        <v>46132.38433366898</v>
      </c>
      <c r="B3249" s="8" t="s">
        <v>121</v>
      </c>
      <c r="C3249" s="8" t="s">
        <v>47</v>
      </c>
      <c r="D3249" s="8" t="s">
        <v>28</v>
      </c>
      <c r="E3249" s="8" t="s">
        <v>15</v>
      </c>
      <c r="F3249" s="8" t="s">
        <v>29</v>
      </c>
      <c r="G3249" s="8" t="s">
        <v>30</v>
      </c>
      <c r="H3249" s="8" t="s">
        <v>19</v>
      </c>
      <c r="I3249" s="8" t="s">
        <v>19</v>
      </c>
      <c r="J3249" s="8">
        <v>1.0</v>
      </c>
      <c r="K3249" s="8" t="s">
        <v>56</v>
      </c>
      <c r="L3249" s="8" t="s">
        <v>32</v>
      </c>
      <c r="M3249" s="8" t="s">
        <v>474</v>
      </c>
    </row>
    <row r="3250" ht="22.5" customHeight="1">
      <c r="A3250" s="7">
        <v>46132.38595927083</v>
      </c>
      <c r="B3250" s="8" t="s">
        <v>121</v>
      </c>
      <c r="C3250" s="8" t="s">
        <v>141</v>
      </c>
      <c r="D3250" s="8" t="s">
        <v>24</v>
      </c>
      <c r="E3250" s="8" t="s">
        <v>25</v>
      </c>
      <c r="F3250" s="8" t="s">
        <v>29</v>
      </c>
      <c r="G3250" s="8" t="s">
        <v>56</v>
      </c>
      <c r="H3250" s="8" t="s">
        <v>19</v>
      </c>
      <c r="I3250" s="8" t="s">
        <v>19</v>
      </c>
      <c r="J3250" s="8">
        <v>1.0</v>
      </c>
      <c r="K3250" s="8" t="s">
        <v>56</v>
      </c>
      <c r="L3250" s="8" t="s">
        <v>42</v>
      </c>
    </row>
    <row r="3251" ht="22.5" customHeight="1">
      <c r="A3251" s="7">
        <v>46133.280919537036</v>
      </c>
      <c r="B3251" s="8" t="s">
        <v>81</v>
      </c>
      <c r="C3251" s="8" t="s">
        <v>68</v>
      </c>
      <c r="D3251" s="8" t="s">
        <v>15</v>
      </c>
      <c r="E3251" s="8" t="s">
        <v>16</v>
      </c>
      <c r="F3251" s="8" t="s">
        <v>29</v>
      </c>
      <c r="G3251" s="8" t="s">
        <v>18</v>
      </c>
      <c r="H3251" s="8" t="s">
        <v>65</v>
      </c>
      <c r="I3251" s="8" t="s">
        <v>19</v>
      </c>
      <c r="J3251" s="8">
        <v>2.0</v>
      </c>
      <c r="K3251" s="8" t="s">
        <v>380</v>
      </c>
      <c r="L3251" s="8" t="s">
        <v>146</v>
      </c>
      <c r="M3251" s="8" t="s">
        <v>477</v>
      </c>
    </row>
    <row r="3252" ht="22.5" customHeight="1">
      <c r="A3252" s="7">
        <v>46133.33711664352</v>
      </c>
      <c r="B3252" s="8" t="s">
        <v>81</v>
      </c>
      <c r="C3252" s="8" t="s">
        <v>409</v>
      </c>
      <c r="D3252" s="8" t="s">
        <v>28</v>
      </c>
      <c r="E3252" s="8" t="s">
        <v>16</v>
      </c>
      <c r="F3252" s="8" t="s">
        <v>29</v>
      </c>
      <c r="G3252" s="8" t="s">
        <v>30</v>
      </c>
      <c r="H3252" s="8" t="s">
        <v>19</v>
      </c>
      <c r="I3252" s="8" t="s">
        <v>19</v>
      </c>
      <c r="J3252" s="8">
        <v>1.0</v>
      </c>
      <c r="K3252" s="8" t="s">
        <v>56</v>
      </c>
      <c r="L3252" s="8">
        <v>0.0</v>
      </c>
      <c r="M3252" s="8" t="s">
        <v>474</v>
      </c>
    </row>
    <row r="3253" ht="22.5" customHeight="1">
      <c r="A3253" s="7">
        <v>46133.35529923611</v>
      </c>
      <c r="B3253" s="8" t="s">
        <v>81</v>
      </c>
      <c r="C3253" s="8" t="s">
        <v>439</v>
      </c>
      <c r="D3253" s="8" t="s">
        <v>61</v>
      </c>
      <c r="E3253" s="8" t="s">
        <v>15</v>
      </c>
      <c r="F3253" s="8" t="s">
        <v>17</v>
      </c>
      <c r="G3253" s="8" t="s">
        <v>18</v>
      </c>
      <c r="H3253" s="8" t="s">
        <v>19</v>
      </c>
      <c r="I3253" s="8" t="s">
        <v>19</v>
      </c>
      <c r="J3253" s="8">
        <v>1.0</v>
      </c>
      <c r="K3253" s="8" t="s">
        <v>56</v>
      </c>
      <c r="L3253" s="8">
        <v>0.0</v>
      </c>
    </row>
    <row r="3254" ht="22.5" customHeight="1">
      <c r="A3254" s="7">
        <v>46133.35958380787</v>
      </c>
      <c r="B3254" s="8" t="s">
        <v>81</v>
      </c>
      <c r="C3254" s="8" t="s">
        <v>418</v>
      </c>
      <c r="D3254" s="8" t="s">
        <v>61</v>
      </c>
      <c r="E3254" s="8" t="s">
        <v>25</v>
      </c>
      <c r="F3254" s="8" t="s">
        <v>17</v>
      </c>
      <c r="G3254" s="8" t="s">
        <v>18</v>
      </c>
      <c r="H3254" s="8" t="s">
        <v>19</v>
      </c>
      <c r="I3254" s="8" t="s">
        <v>19</v>
      </c>
      <c r="J3254" s="8">
        <v>2.0</v>
      </c>
      <c r="K3254" s="8" t="s">
        <v>56</v>
      </c>
      <c r="L3254" s="8" t="s">
        <v>35</v>
      </c>
      <c r="M3254" s="8" t="s">
        <v>474</v>
      </c>
    </row>
    <row r="3255" ht="22.5" customHeight="1">
      <c r="A3255" s="7">
        <v>46133.362072337964</v>
      </c>
      <c r="B3255" s="8" t="s">
        <v>81</v>
      </c>
      <c r="C3255" s="8" t="s">
        <v>82</v>
      </c>
      <c r="D3255" s="8" t="s">
        <v>15</v>
      </c>
      <c r="E3255" s="8" t="s">
        <v>15</v>
      </c>
      <c r="F3255" s="8" t="s">
        <v>83</v>
      </c>
      <c r="G3255" s="8" t="s">
        <v>56</v>
      </c>
      <c r="H3255" s="8" t="s">
        <v>19</v>
      </c>
      <c r="I3255" s="8" t="s">
        <v>19</v>
      </c>
      <c r="J3255" s="8">
        <v>3.0</v>
      </c>
      <c r="K3255" s="8" t="s">
        <v>56</v>
      </c>
      <c r="L3255" s="8" t="s">
        <v>19</v>
      </c>
    </row>
    <row r="3256" ht="22.5" customHeight="1">
      <c r="A3256" s="7">
        <v>46133.36218383102</v>
      </c>
      <c r="B3256" s="8" t="s">
        <v>81</v>
      </c>
      <c r="C3256" s="8" t="s">
        <v>14</v>
      </c>
      <c r="D3256" s="8" t="s">
        <v>15</v>
      </c>
      <c r="E3256" s="8" t="s">
        <v>16</v>
      </c>
      <c r="F3256" s="8" t="s">
        <v>17</v>
      </c>
      <c r="G3256" s="8" t="s">
        <v>78</v>
      </c>
      <c r="H3256" s="8" t="s">
        <v>19</v>
      </c>
      <c r="I3256" s="8" t="s">
        <v>19</v>
      </c>
      <c r="J3256" s="8">
        <v>2.0</v>
      </c>
      <c r="K3256" s="8" t="s">
        <v>91</v>
      </c>
      <c r="L3256" s="8" t="s">
        <v>117</v>
      </c>
      <c r="M3256" s="8" t="s">
        <v>477</v>
      </c>
    </row>
    <row r="3257" ht="22.5" customHeight="1">
      <c r="A3257" s="7">
        <v>46133.362360810184</v>
      </c>
      <c r="B3257" s="8" t="s">
        <v>81</v>
      </c>
      <c r="C3257" s="8" t="s">
        <v>33</v>
      </c>
      <c r="D3257" s="8" t="s">
        <v>15</v>
      </c>
      <c r="E3257" s="8" t="s">
        <v>15</v>
      </c>
      <c r="F3257" s="8" t="s">
        <v>29</v>
      </c>
      <c r="G3257" s="8" t="s">
        <v>18</v>
      </c>
      <c r="H3257" s="8" t="s">
        <v>65</v>
      </c>
      <c r="I3257" s="8" t="s">
        <v>19</v>
      </c>
      <c r="J3257" s="8">
        <v>2.0</v>
      </c>
      <c r="K3257" s="8" t="s">
        <v>21</v>
      </c>
      <c r="L3257" s="8">
        <v>7.0</v>
      </c>
      <c r="M3257" s="8" t="s">
        <v>474</v>
      </c>
    </row>
    <row r="3258" ht="22.5" customHeight="1">
      <c r="A3258" s="7">
        <v>46133.36282071759</v>
      </c>
      <c r="B3258" s="8" t="s">
        <v>81</v>
      </c>
      <c r="C3258" s="8" t="s">
        <v>423</v>
      </c>
      <c r="D3258" s="8" t="s">
        <v>15</v>
      </c>
      <c r="E3258" s="8" t="s">
        <v>15</v>
      </c>
      <c r="F3258" s="8" t="s">
        <v>17</v>
      </c>
      <c r="G3258" s="8" t="s">
        <v>18</v>
      </c>
      <c r="H3258" s="8" t="s">
        <v>19</v>
      </c>
      <c r="I3258" s="8" t="s">
        <v>19</v>
      </c>
      <c r="J3258" s="8">
        <v>1.0</v>
      </c>
      <c r="K3258" s="8" t="s">
        <v>56</v>
      </c>
      <c r="L3258" s="8">
        <v>0.0</v>
      </c>
    </row>
    <row r="3259" ht="22.5" customHeight="1">
      <c r="A3259" s="7">
        <v>46133.36282012731</v>
      </c>
      <c r="B3259" s="8" t="s">
        <v>81</v>
      </c>
      <c r="C3259" s="8" t="s">
        <v>44</v>
      </c>
      <c r="D3259" s="8" t="s">
        <v>15</v>
      </c>
      <c r="E3259" s="8" t="s">
        <v>15</v>
      </c>
      <c r="F3259" s="8" t="s">
        <v>17</v>
      </c>
      <c r="G3259" s="8" t="s">
        <v>18</v>
      </c>
      <c r="H3259" s="8" t="s">
        <v>19</v>
      </c>
      <c r="I3259" s="8" t="s">
        <v>19</v>
      </c>
      <c r="J3259" s="8">
        <v>2.0</v>
      </c>
      <c r="K3259" s="8" t="s">
        <v>31</v>
      </c>
      <c r="L3259" s="8" t="s">
        <v>53</v>
      </c>
      <c r="M3259" s="8" t="s">
        <v>477</v>
      </c>
    </row>
    <row r="3260" ht="22.5" customHeight="1">
      <c r="A3260" s="7">
        <v>46133.36296532408</v>
      </c>
      <c r="B3260" s="8" t="s">
        <v>81</v>
      </c>
      <c r="C3260" s="8" t="s">
        <v>141</v>
      </c>
      <c r="D3260" s="8" t="s">
        <v>15</v>
      </c>
      <c r="E3260" s="8" t="s">
        <v>97</v>
      </c>
      <c r="F3260" s="8" t="s">
        <v>17</v>
      </c>
      <c r="G3260" s="8" t="s">
        <v>40</v>
      </c>
      <c r="H3260" s="8" t="s">
        <v>19</v>
      </c>
      <c r="I3260" s="8" t="s">
        <v>19</v>
      </c>
      <c r="J3260" s="8">
        <v>4.0</v>
      </c>
      <c r="K3260" s="8" t="s">
        <v>187</v>
      </c>
      <c r="L3260" s="8" t="s">
        <v>42</v>
      </c>
      <c r="M3260" s="8" t="s">
        <v>477</v>
      </c>
    </row>
    <row r="3261" ht="22.5" customHeight="1">
      <c r="A3261" s="7">
        <v>46133.36322604166</v>
      </c>
      <c r="B3261" s="8" t="s">
        <v>81</v>
      </c>
      <c r="C3261" s="8" t="s">
        <v>417</v>
      </c>
      <c r="D3261" s="8" t="s">
        <v>15</v>
      </c>
      <c r="E3261" s="8" t="s">
        <v>15</v>
      </c>
      <c r="F3261" s="8" t="s">
        <v>17</v>
      </c>
      <c r="G3261" s="8" t="s">
        <v>18</v>
      </c>
      <c r="H3261" s="8" t="s">
        <v>19</v>
      </c>
      <c r="I3261" s="8" t="s">
        <v>19</v>
      </c>
      <c r="J3261" s="8">
        <v>2.0</v>
      </c>
      <c r="K3261" s="8" t="s">
        <v>524</v>
      </c>
      <c r="L3261" s="8" t="s">
        <v>53</v>
      </c>
    </row>
    <row r="3262" ht="22.5" customHeight="1">
      <c r="A3262" s="7">
        <v>46133.36379392361</v>
      </c>
      <c r="B3262" s="8" t="s">
        <v>81</v>
      </c>
      <c r="C3262" s="8" t="s">
        <v>159</v>
      </c>
      <c r="D3262" s="8" t="s">
        <v>15</v>
      </c>
      <c r="E3262" s="8" t="s">
        <v>25</v>
      </c>
      <c r="F3262" s="8" t="s">
        <v>17</v>
      </c>
      <c r="G3262" s="8" t="s">
        <v>18</v>
      </c>
      <c r="H3262" s="8" t="s">
        <v>19</v>
      </c>
      <c r="I3262" s="8" t="s">
        <v>19</v>
      </c>
      <c r="J3262" s="8">
        <v>1.0</v>
      </c>
      <c r="K3262" s="8" t="s">
        <v>56</v>
      </c>
      <c r="L3262" s="8" t="s">
        <v>19</v>
      </c>
      <c r="M3262" s="8" t="s">
        <v>474</v>
      </c>
    </row>
    <row r="3263" ht="22.5" customHeight="1">
      <c r="A3263" s="7">
        <v>46133.36468677083</v>
      </c>
      <c r="B3263" s="8" t="s">
        <v>81</v>
      </c>
      <c r="C3263" s="8" t="s">
        <v>23</v>
      </c>
      <c r="D3263" s="8" t="s">
        <v>15</v>
      </c>
      <c r="E3263" s="8" t="s">
        <v>15</v>
      </c>
      <c r="F3263" s="8" t="s">
        <v>17</v>
      </c>
      <c r="G3263" s="8" t="s">
        <v>18</v>
      </c>
      <c r="H3263" s="8" t="s">
        <v>19</v>
      </c>
      <c r="I3263" s="8" t="s">
        <v>19</v>
      </c>
      <c r="J3263" s="8">
        <v>1.0</v>
      </c>
      <c r="K3263" s="8" t="s">
        <v>380</v>
      </c>
      <c r="L3263" s="8" t="s">
        <v>19</v>
      </c>
      <c r="M3263" s="8" t="s">
        <v>477</v>
      </c>
    </row>
    <row r="3264" ht="22.5" customHeight="1">
      <c r="A3264" s="7">
        <v>46133.36512099537</v>
      </c>
      <c r="B3264" s="8" t="s">
        <v>81</v>
      </c>
      <c r="C3264" s="8" t="s">
        <v>66</v>
      </c>
      <c r="D3264" s="8" t="s">
        <v>15</v>
      </c>
      <c r="E3264" s="8" t="s">
        <v>15</v>
      </c>
      <c r="F3264" s="8" t="s">
        <v>17</v>
      </c>
      <c r="G3264" s="8" t="s">
        <v>30</v>
      </c>
      <c r="H3264" s="8" t="s">
        <v>65</v>
      </c>
      <c r="I3264" s="8" t="s">
        <v>65</v>
      </c>
      <c r="J3264" s="8">
        <v>1.0</v>
      </c>
      <c r="K3264" s="8" t="s">
        <v>187</v>
      </c>
      <c r="L3264" s="8">
        <v>1.0</v>
      </c>
    </row>
    <row r="3265" ht="22.5" customHeight="1">
      <c r="A3265" s="7">
        <v>46133.36563508102</v>
      </c>
      <c r="B3265" s="8" t="s">
        <v>81</v>
      </c>
      <c r="C3265" s="8" t="s">
        <v>39</v>
      </c>
      <c r="D3265" s="8" t="s">
        <v>15</v>
      </c>
      <c r="E3265" s="8" t="s">
        <v>15</v>
      </c>
      <c r="F3265" s="8" t="s">
        <v>17</v>
      </c>
      <c r="G3265" s="8" t="s">
        <v>30</v>
      </c>
      <c r="H3265" s="8" t="s">
        <v>65</v>
      </c>
      <c r="I3265" s="8" t="s">
        <v>19</v>
      </c>
      <c r="J3265" s="8">
        <v>1.0</v>
      </c>
      <c r="K3265" s="8" t="s">
        <v>56</v>
      </c>
      <c r="L3265" s="8">
        <v>3.0</v>
      </c>
      <c r="M3265" s="8" t="s">
        <v>474</v>
      </c>
    </row>
    <row r="3266" ht="22.5" customHeight="1">
      <c r="A3266" s="7">
        <v>46133.365796377315</v>
      </c>
      <c r="B3266" s="8" t="s">
        <v>81</v>
      </c>
      <c r="C3266" s="8" t="s">
        <v>72</v>
      </c>
      <c r="D3266" s="8" t="s">
        <v>15</v>
      </c>
      <c r="E3266" s="8" t="s">
        <v>16</v>
      </c>
      <c r="F3266" s="8" t="s">
        <v>29</v>
      </c>
      <c r="G3266" s="8" t="s">
        <v>18</v>
      </c>
      <c r="H3266" s="8" t="s">
        <v>19</v>
      </c>
      <c r="I3266" s="8" t="s">
        <v>19</v>
      </c>
      <c r="J3266" s="8">
        <v>1.0</v>
      </c>
      <c r="K3266" s="8" t="s">
        <v>56</v>
      </c>
      <c r="L3266" s="8" t="s">
        <v>213</v>
      </c>
    </row>
    <row r="3267" ht="22.5" customHeight="1">
      <c r="A3267" s="7">
        <v>46133.366144189815</v>
      </c>
      <c r="B3267" s="8" t="s">
        <v>81</v>
      </c>
      <c r="C3267" s="8" t="s">
        <v>131</v>
      </c>
      <c r="D3267" s="8" t="s">
        <v>15</v>
      </c>
      <c r="E3267" s="8" t="s">
        <v>97</v>
      </c>
      <c r="F3267" s="8" t="s">
        <v>17</v>
      </c>
      <c r="G3267" s="8" t="s">
        <v>18</v>
      </c>
      <c r="H3267" s="8" t="s">
        <v>19</v>
      </c>
      <c r="I3267" s="8" t="s">
        <v>19</v>
      </c>
      <c r="J3267" s="8">
        <v>1.0</v>
      </c>
      <c r="K3267" s="8" t="s">
        <v>56</v>
      </c>
      <c r="L3267" s="8" t="s">
        <v>32</v>
      </c>
      <c r="M3267" s="8" t="s">
        <v>474</v>
      </c>
    </row>
    <row r="3268" ht="22.5" customHeight="1">
      <c r="A3268" s="7">
        <v>46133.368905787036</v>
      </c>
      <c r="B3268" s="8" t="s">
        <v>81</v>
      </c>
      <c r="C3268" s="8" t="s">
        <v>47</v>
      </c>
      <c r="D3268" s="8" t="s">
        <v>15</v>
      </c>
      <c r="E3268" s="8" t="s">
        <v>15</v>
      </c>
      <c r="F3268" s="8" t="s">
        <v>29</v>
      </c>
      <c r="G3268" s="8" t="s">
        <v>18</v>
      </c>
      <c r="H3268" s="8" t="s">
        <v>19</v>
      </c>
      <c r="I3268" s="8" t="s">
        <v>65</v>
      </c>
      <c r="J3268" s="8">
        <v>1.0</v>
      </c>
      <c r="K3268" s="8" t="s">
        <v>91</v>
      </c>
      <c r="L3268" s="8" t="s">
        <v>32</v>
      </c>
      <c r="M3268" s="8" t="s">
        <v>474</v>
      </c>
    </row>
    <row r="3269" ht="22.5" customHeight="1">
      <c r="A3269" s="7">
        <v>46133.37387834491</v>
      </c>
      <c r="B3269" s="8" t="s">
        <v>81</v>
      </c>
      <c r="C3269" s="8" t="s">
        <v>415</v>
      </c>
      <c r="D3269" s="8" t="s">
        <v>15</v>
      </c>
      <c r="E3269" s="8" t="s">
        <v>15</v>
      </c>
      <c r="F3269" s="8" t="s">
        <v>29</v>
      </c>
      <c r="G3269" s="8" t="s">
        <v>18</v>
      </c>
      <c r="H3269" s="8" t="s">
        <v>19</v>
      </c>
      <c r="I3269" s="8" t="s">
        <v>19</v>
      </c>
      <c r="J3269" s="8">
        <v>2.0</v>
      </c>
      <c r="K3269" s="8" t="s">
        <v>125</v>
      </c>
      <c r="L3269" s="8">
        <v>0.0</v>
      </c>
      <c r="M3269" s="8" t="s">
        <v>474</v>
      </c>
    </row>
    <row r="3270" ht="22.5" customHeight="1">
      <c r="A3270" s="7">
        <v>46133.374355844906</v>
      </c>
      <c r="B3270" s="8" t="s">
        <v>81</v>
      </c>
      <c r="C3270" s="8" t="s">
        <v>414</v>
      </c>
      <c r="D3270" s="8" t="s">
        <v>15</v>
      </c>
      <c r="E3270" s="8" t="s">
        <v>15</v>
      </c>
      <c r="F3270" s="8" t="s">
        <v>17</v>
      </c>
      <c r="G3270" s="8" t="s">
        <v>18</v>
      </c>
      <c r="H3270" s="8" t="s">
        <v>19</v>
      </c>
      <c r="I3270" s="8" t="s">
        <v>19</v>
      </c>
      <c r="J3270" s="8">
        <v>1.0</v>
      </c>
      <c r="K3270" s="8" t="s">
        <v>56</v>
      </c>
      <c r="L3270" s="8" t="s">
        <v>523</v>
      </c>
    </row>
    <row r="3271" ht="22.5" customHeight="1">
      <c r="A3271" s="7">
        <v>46133.379389050926</v>
      </c>
      <c r="B3271" s="8" t="s">
        <v>81</v>
      </c>
      <c r="C3271" s="8" t="s">
        <v>27</v>
      </c>
      <c r="D3271" s="8" t="s">
        <v>15</v>
      </c>
      <c r="E3271" s="8" t="s">
        <v>15</v>
      </c>
      <c r="F3271" s="8" t="s">
        <v>29</v>
      </c>
      <c r="G3271" s="8" t="s">
        <v>18</v>
      </c>
      <c r="H3271" s="8" t="s">
        <v>19</v>
      </c>
      <c r="I3271" s="8" t="s">
        <v>19</v>
      </c>
      <c r="J3271" s="8">
        <v>1.0</v>
      </c>
      <c r="K3271" s="8" t="s">
        <v>222</v>
      </c>
      <c r="L3271" s="8" t="s">
        <v>32</v>
      </c>
      <c r="M3271" s="8" t="s">
        <v>474</v>
      </c>
    </row>
    <row r="3272" ht="22.5" customHeight="1">
      <c r="A3272" s="7">
        <v>46133.38055826389</v>
      </c>
      <c r="B3272" s="8" t="s">
        <v>81</v>
      </c>
      <c r="C3272" s="8" t="s">
        <v>51</v>
      </c>
      <c r="D3272" s="8" t="s">
        <v>15</v>
      </c>
      <c r="E3272" s="8" t="s">
        <v>15</v>
      </c>
      <c r="F3272" s="8" t="s">
        <v>29</v>
      </c>
      <c r="G3272" s="8" t="s">
        <v>30</v>
      </c>
      <c r="H3272" s="8" t="s">
        <v>19</v>
      </c>
      <c r="I3272" s="8" t="s">
        <v>19</v>
      </c>
      <c r="J3272" s="8">
        <v>1.0</v>
      </c>
      <c r="K3272" s="8" t="s">
        <v>56</v>
      </c>
      <c r="L3272" s="8" t="s">
        <v>53</v>
      </c>
    </row>
    <row r="3273" ht="22.5" customHeight="1">
      <c r="A3273" s="7">
        <v>46133.397610416665</v>
      </c>
      <c r="B3273" s="8" t="s">
        <v>81</v>
      </c>
      <c r="C3273" s="8" t="s">
        <v>64</v>
      </c>
      <c r="D3273" s="8" t="s">
        <v>84</v>
      </c>
      <c r="E3273" s="8" t="s">
        <v>16</v>
      </c>
      <c r="F3273" s="8" t="s">
        <v>17</v>
      </c>
      <c r="G3273" s="8" t="s">
        <v>30</v>
      </c>
      <c r="H3273" s="8" t="s">
        <v>65</v>
      </c>
      <c r="I3273" s="8" t="s">
        <v>65</v>
      </c>
      <c r="J3273" s="8">
        <v>2.0</v>
      </c>
      <c r="K3273" s="8" t="s">
        <v>56</v>
      </c>
      <c r="L3273" s="8">
        <v>3.0</v>
      </c>
    </row>
    <row r="3274" ht="22.5" customHeight="1">
      <c r="A3274" s="7">
        <v>46134.311546620374</v>
      </c>
      <c r="B3274" s="8" t="s">
        <v>43</v>
      </c>
      <c r="C3274" s="8" t="s">
        <v>66</v>
      </c>
      <c r="D3274" s="8" t="s">
        <v>15</v>
      </c>
      <c r="E3274" s="8" t="s">
        <v>97</v>
      </c>
      <c r="F3274" s="8" t="s">
        <v>17</v>
      </c>
      <c r="G3274" s="8" t="s">
        <v>18</v>
      </c>
      <c r="H3274" s="8" t="s">
        <v>65</v>
      </c>
      <c r="I3274" s="8" t="s">
        <v>65</v>
      </c>
      <c r="J3274" s="8">
        <v>2.0</v>
      </c>
      <c r="K3274" s="8" t="s">
        <v>187</v>
      </c>
      <c r="L3274" s="8">
        <v>2.0</v>
      </c>
    </row>
    <row r="3275" ht="22.5" customHeight="1">
      <c r="A3275" s="7">
        <v>46134.321894016204</v>
      </c>
      <c r="B3275" s="8" t="s">
        <v>43</v>
      </c>
      <c r="C3275" s="8" t="s">
        <v>14</v>
      </c>
      <c r="D3275" s="8" t="s">
        <v>15</v>
      </c>
      <c r="E3275" s="8" t="s">
        <v>15</v>
      </c>
      <c r="F3275" s="8" t="s">
        <v>17</v>
      </c>
      <c r="G3275" s="8" t="s">
        <v>40</v>
      </c>
      <c r="H3275" s="8" t="s">
        <v>19</v>
      </c>
      <c r="I3275" s="8" t="s">
        <v>19</v>
      </c>
      <c r="J3275" s="8">
        <v>2.0</v>
      </c>
      <c r="K3275" s="8" t="s">
        <v>91</v>
      </c>
      <c r="L3275" s="8" t="s">
        <v>117</v>
      </c>
      <c r="M3275" s="8" t="s">
        <v>477</v>
      </c>
    </row>
    <row r="3276" ht="22.5" customHeight="1">
      <c r="A3276" s="7">
        <v>46134.328800358795</v>
      </c>
      <c r="B3276" s="8" t="s">
        <v>43</v>
      </c>
      <c r="C3276" s="8" t="s">
        <v>415</v>
      </c>
      <c r="D3276" s="8" t="s">
        <v>15</v>
      </c>
      <c r="E3276" s="8" t="s">
        <v>15</v>
      </c>
      <c r="F3276" s="8" t="s">
        <v>29</v>
      </c>
      <c r="G3276" s="8" t="s">
        <v>18</v>
      </c>
      <c r="H3276" s="8" t="s">
        <v>19</v>
      </c>
      <c r="I3276" s="8" t="s">
        <v>19</v>
      </c>
      <c r="J3276" s="8">
        <v>1.0</v>
      </c>
      <c r="K3276" s="8" t="s">
        <v>345</v>
      </c>
      <c r="L3276" s="8">
        <v>0.0</v>
      </c>
      <c r="M3276" s="8" t="s">
        <v>474</v>
      </c>
    </row>
    <row r="3277" ht="22.5" customHeight="1">
      <c r="A3277" s="7">
        <v>46134.33239928241</v>
      </c>
      <c r="B3277" s="8" t="s">
        <v>43</v>
      </c>
      <c r="C3277" s="8" t="s">
        <v>418</v>
      </c>
      <c r="D3277" s="8" t="s">
        <v>28</v>
      </c>
      <c r="E3277" s="8" t="s">
        <v>25</v>
      </c>
      <c r="F3277" s="8" t="s">
        <v>17</v>
      </c>
      <c r="G3277" s="8" t="s">
        <v>18</v>
      </c>
      <c r="H3277" s="8" t="s">
        <v>65</v>
      </c>
      <c r="I3277" s="8" t="s">
        <v>65</v>
      </c>
      <c r="J3277" s="8">
        <v>1.0</v>
      </c>
      <c r="K3277" s="8" t="s">
        <v>56</v>
      </c>
      <c r="L3277" s="8">
        <v>2.0</v>
      </c>
      <c r="M3277" s="8" t="s">
        <v>474</v>
      </c>
    </row>
    <row r="3278" ht="22.5" customHeight="1">
      <c r="A3278" s="7">
        <v>46134.33291833333</v>
      </c>
      <c r="B3278" s="8" t="s">
        <v>43</v>
      </c>
      <c r="C3278" s="8" t="s">
        <v>423</v>
      </c>
      <c r="D3278" s="8" t="s">
        <v>15</v>
      </c>
      <c r="E3278" s="8" t="s">
        <v>16</v>
      </c>
      <c r="F3278" s="8" t="s">
        <v>17</v>
      </c>
      <c r="G3278" s="8" t="s">
        <v>18</v>
      </c>
      <c r="H3278" s="8" t="s">
        <v>19</v>
      </c>
      <c r="I3278" s="8" t="s">
        <v>19</v>
      </c>
      <c r="J3278" s="8">
        <v>2.0</v>
      </c>
      <c r="K3278" s="8" t="s">
        <v>56</v>
      </c>
      <c r="L3278" s="8">
        <v>0.0</v>
      </c>
    </row>
    <row r="3279" ht="22.5" customHeight="1">
      <c r="A3279" s="7">
        <v>46134.33476574074</v>
      </c>
      <c r="B3279" s="8" t="s">
        <v>43</v>
      </c>
      <c r="C3279" s="8" t="s">
        <v>23</v>
      </c>
      <c r="D3279" s="8" t="s">
        <v>15</v>
      </c>
      <c r="E3279" s="8" t="s">
        <v>15</v>
      </c>
      <c r="F3279" s="8" t="s">
        <v>17</v>
      </c>
      <c r="G3279" s="8" t="s">
        <v>18</v>
      </c>
      <c r="H3279" s="8" t="s">
        <v>19</v>
      </c>
      <c r="I3279" s="8" t="s">
        <v>19</v>
      </c>
      <c r="J3279" s="8">
        <v>1.0</v>
      </c>
      <c r="K3279" s="8" t="s">
        <v>416</v>
      </c>
      <c r="L3279" s="8" t="s">
        <v>19</v>
      </c>
      <c r="M3279" s="8" t="s">
        <v>477</v>
      </c>
    </row>
    <row r="3280" ht="22.5" customHeight="1">
      <c r="A3280" s="7">
        <v>46134.34240230324</v>
      </c>
      <c r="B3280" s="8" t="s">
        <v>43</v>
      </c>
      <c r="C3280" s="8" t="s">
        <v>439</v>
      </c>
      <c r="D3280" s="8" t="s">
        <v>61</v>
      </c>
      <c r="E3280" s="8" t="s">
        <v>15</v>
      </c>
      <c r="F3280" s="8" t="s">
        <v>17</v>
      </c>
      <c r="G3280" s="8" t="s">
        <v>18</v>
      </c>
      <c r="H3280" s="8" t="s">
        <v>19</v>
      </c>
      <c r="I3280" s="8" t="s">
        <v>19</v>
      </c>
      <c r="J3280" s="8">
        <v>1.0</v>
      </c>
      <c r="K3280" s="8" t="s">
        <v>56</v>
      </c>
      <c r="L3280" s="8">
        <v>0.0</v>
      </c>
    </row>
    <row r="3281" ht="22.5" customHeight="1">
      <c r="A3281" s="7">
        <v>46134.34801884259</v>
      </c>
      <c r="B3281" s="8" t="s">
        <v>43</v>
      </c>
      <c r="C3281" s="8" t="s">
        <v>131</v>
      </c>
      <c r="D3281" s="8" t="s">
        <v>15</v>
      </c>
      <c r="E3281" s="8" t="s">
        <v>15</v>
      </c>
      <c r="F3281" s="8" t="s">
        <v>17</v>
      </c>
      <c r="G3281" s="8" t="s">
        <v>18</v>
      </c>
      <c r="H3281" s="8" t="s">
        <v>19</v>
      </c>
      <c r="I3281" s="8" t="s">
        <v>19</v>
      </c>
      <c r="J3281" s="8">
        <v>1.0</v>
      </c>
      <c r="K3281" s="8" t="s">
        <v>56</v>
      </c>
      <c r="L3281" s="8" t="s">
        <v>32</v>
      </c>
      <c r="M3281" s="8" t="s">
        <v>474</v>
      </c>
    </row>
    <row r="3282" ht="22.5" customHeight="1">
      <c r="A3282" s="7">
        <v>46134.356988113424</v>
      </c>
      <c r="B3282" s="8" t="s">
        <v>43</v>
      </c>
      <c r="C3282" s="8" t="s">
        <v>27</v>
      </c>
      <c r="D3282" s="8" t="s">
        <v>15</v>
      </c>
      <c r="E3282" s="8" t="s">
        <v>15</v>
      </c>
      <c r="F3282" s="8" t="s">
        <v>29</v>
      </c>
      <c r="G3282" s="8" t="s">
        <v>18</v>
      </c>
      <c r="H3282" s="8" t="s">
        <v>19</v>
      </c>
      <c r="I3282" s="8" t="s">
        <v>19</v>
      </c>
      <c r="J3282" s="8">
        <v>2.0</v>
      </c>
      <c r="K3282" s="8" t="s">
        <v>222</v>
      </c>
      <c r="L3282" s="8" t="s">
        <v>32</v>
      </c>
      <c r="M3282" s="8" t="s">
        <v>474</v>
      </c>
    </row>
    <row r="3283" ht="22.5" customHeight="1">
      <c r="A3283" s="7">
        <v>46134.35820913194</v>
      </c>
      <c r="B3283" s="8" t="s">
        <v>43</v>
      </c>
      <c r="C3283" s="8" t="s">
        <v>414</v>
      </c>
      <c r="D3283" s="8" t="s">
        <v>15</v>
      </c>
      <c r="E3283" s="8" t="s">
        <v>15</v>
      </c>
      <c r="F3283" s="8" t="s">
        <v>17</v>
      </c>
      <c r="G3283" s="8" t="s">
        <v>18</v>
      </c>
      <c r="H3283" s="8" t="s">
        <v>19</v>
      </c>
      <c r="I3283" s="8" t="s">
        <v>19</v>
      </c>
      <c r="J3283" s="8">
        <v>1.0</v>
      </c>
      <c r="K3283" s="8" t="s">
        <v>406</v>
      </c>
      <c r="L3283" s="8" t="s">
        <v>116</v>
      </c>
      <c r="M3283" s="8" t="s">
        <v>477</v>
      </c>
    </row>
    <row r="3284" ht="22.5" customHeight="1">
      <c r="A3284" s="7">
        <v>46134.36267503472</v>
      </c>
      <c r="B3284" s="8" t="s">
        <v>43</v>
      </c>
      <c r="C3284" s="8" t="s">
        <v>68</v>
      </c>
      <c r="D3284" s="8" t="s">
        <v>15</v>
      </c>
      <c r="E3284" s="8" t="s">
        <v>97</v>
      </c>
      <c r="F3284" s="8" t="s">
        <v>17</v>
      </c>
      <c r="G3284" s="8" t="s">
        <v>18</v>
      </c>
      <c r="H3284" s="8" t="s">
        <v>65</v>
      </c>
      <c r="I3284" s="8" t="s">
        <v>19</v>
      </c>
      <c r="J3284" s="8">
        <v>1.0</v>
      </c>
      <c r="K3284" s="8" t="s">
        <v>380</v>
      </c>
      <c r="L3284" s="8">
        <v>3.0</v>
      </c>
      <c r="M3284" s="8" t="s">
        <v>477</v>
      </c>
    </row>
    <row r="3285" ht="22.5" customHeight="1">
      <c r="A3285" s="7">
        <v>46134.36272795139</v>
      </c>
      <c r="B3285" s="8" t="s">
        <v>43</v>
      </c>
      <c r="C3285" s="8" t="s">
        <v>409</v>
      </c>
      <c r="D3285" s="8" t="s">
        <v>15</v>
      </c>
      <c r="E3285" s="8" t="s">
        <v>15</v>
      </c>
      <c r="F3285" s="8" t="s">
        <v>29</v>
      </c>
      <c r="G3285" s="8" t="s">
        <v>18</v>
      </c>
      <c r="H3285" s="8" t="s">
        <v>19</v>
      </c>
      <c r="I3285" s="8" t="s">
        <v>19</v>
      </c>
      <c r="J3285" s="8">
        <v>1.0</v>
      </c>
      <c r="K3285" s="8" t="s">
        <v>56</v>
      </c>
      <c r="L3285" s="8">
        <v>0.0</v>
      </c>
      <c r="M3285" s="8" t="s">
        <v>474</v>
      </c>
    </row>
    <row r="3286" ht="22.5" customHeight="1">
      <c r="A3286" s="7">
        <v>46134.367740393514</v>
      </c>
      <c r="B3286" s="8" t="s">
        <v>43</v>
      </c>
      <c r="C3286" s="8" t="s">
        <v>51</v>
      </c>
      <c r="D3286" s="8" t="s">
        <v>15</v>
      </c>
      <c r="E3286" s="8" t="s">
        <v>15</v>
      </c>
      <c r="F3286" s="8" t="s">
        <v>17</v>
      </c>
      <c r="G3286" s="8" t="s">
        <v>18</v>
      </c>
      <c r="H3286" s="8" t="s">
        <v>19</v>
      </c>
      <c r="I3286" s="8" t="s">
        <v>19</v>
      </c>
      <c r="J3286" s="8">
        <v>1.0</v>
      </c>
      <c r="K3286" s="8" t="s">
        <v>56</v>
      </c>
      <c r="L3286" s="8" t="s">
        <v>53</v>
      </c>
    </row>
    <row r="3287" ht="22.5" customHeight="1">
      <c r="A3287" s="7">
        <v>46134.36823958333</v>
      </c>
      <c r="B3287" s="8" t="s">
        <v>43</v>
      </c>
      <c r="C3287" s="8" t="s">
        <v>108</v>
      </c>
      <c r="D3287" s="8" t="s">
        <v>61</v>
      </c>
      <c r="E3287" s="8" t="s">
        <v>15</v>
      </c>
      <c r="F3287" s="8" t="s">
        <v>17</v>
      </c>
      <c r="G3287" s="8" t="s">
        <v>18</v>
      </c>
      <c r="H3287" s="8" t="s">
        <v>19</v>
      </c>
      <c r="I3287" s="8" t="s">
        <v>19</v>
      </c>
      <c r="J3287" s="8">
        <v>1.0</v>
      </c>
      <c r="K3287" s="8" t="s">
        <v>56</v>
      </c>
      <c r="L3287" s="8" t="s">
        <v>32</v>
      </c>
    </row>
    <row r="3288" ht="22.5" customHeight="1">
      <c r="A3288" s="7">
        <v>46134.36898194444</v>
      </c>
      <c r="B3288" s="8" t="s">
        <v>43</v>
      </c>
      <c r="C3288" s="8" t="s">
        <v>64</v>
      </c>
      <c r="D3288" s="8" t="s">
        <v>61</v>
      </c>
      <c r="E3288" s="8" t="s">
        <v>16</v>
      </c>
      <c r="F3288" s="8" t="s">
        <v>17</v>
      </c>
      <c r="G3288" s="8" t="s">
        <v>18</v>
      </c>
      <c r="H3288" s="8" t="s">
        <v>65</v>
      </c>
      <c r="I3288" s="8" t="s">
        <v>65</v>
      </c>
      <c r="J3288" s="8">
        <v>2.0</v>
      </c>
      <c r="K3288" s="8" t="s">
        <v>314</v>
      </c>
      <c r="L3288" s="8">
        <v>4.0</v>
      </c>
      <c r="M3288" s="8" t="s">
        <v>474</v>
      </c>
    </row>
    <row r="3289" ht="22.5" customHeight="1">
      <c r="A3289" s="7">
        <v>46134.37027907408</v>
      </c>
      <c r="B3289" s="8" t="s">
        <v>43</v>
      </c>
      <c r="C3289" s="8" t="s">
        <v>72</v>
      </c>
      <c r="D3289" s="8" t="s">
        <v>61</v>
      </c>
      <c r="E3289" s="8" t="s">
        <v>15</v>
      </c>
      <c r="F3289" s="8" t="s">
        <v>17</v>
      </c>
      <c r="G3289" s="8" t="s">
        <v>62</v>
      </c>
      <c r="H3289" s="8" t="s">
        <v>19</v>
      </c>
      <c r="I3289" s="8" t="s">
        <v>19</v>
      </c>
      <c r="J3289" s="8">
        <v>2.0</v>
      </c>
      <c r="K3289" s="8" t="s">
        <v>92</v>
      </c>
      <c r="L3289" s="8" t="s">
        <v>213</v>
      </c>
      <c r="M3289" s="8" t="s">
        <v>474</v>
      </c>
    </row>
    <row r="3290" ht="22.5" customHeight="1">
      <c r="A3290" s="7">
        <v>46134.37118997685</v>
      </c>
      <c r="B3290" s="8" t="s">
        <v>43</v>
      </c>
      <c r="C3290" s="8" t="s">
        <v>47</v>
      </c>
      <c r="D3290" s="8" t="s">
        <v>15</v>
      </c>
      <c r="E3290" s="8" t="s">
        <v>97</v>
      </c>
      <c r="F3290" s="8" t="s">
        <v>17</v>
      </c>
      <c r="G3290" s="8" t="s">
        <v>18</v>
      </c>
      <c r="H3290" s="8" t="s">
        <v>19</v>
      </c>
      <c r="I3290" s="8" t="s">
        <v>65</v>
      </c>
      <c r="J3290" s="8">
        <v>1.0</v>
      </c>
      <c r="K3290" s="8" t="s">
        <v>56</v>
      </c>
      <c r="L3290" s="8" t="s">
        <v>32</v>
      </c>
      <c r="M3290" s="8" t="s">
        <v>474</v>
      </c>
    </row>
    <row r="3291" ht="22.5" customHeight="1">
      <c r="A3291" s="7">
        <v>46134.37579614583</v>
      </c>
      <c r="B3291" s="8" t="s">
        <v>43</v>
      </c>
      <c r="C3291" s="8" t="s">
        <v>33</v>
      </c>
      <c r="D3291" s="8" t="s">
        <v>61</v>
      </c>
      <c r="E3291" s="8" t="s">
        <v>15</v>
      </c>
      <c r="F3291" s="8" t="s">
        <v>29</v>
      </c>
      <c r="G3291" s="8" t="s">
        <v>18</v>
      </c>
      <c r="H3291" s="8" t="s">
        <v>19</v>
      </c>
      <c r="I3291" s="8" t="s">
        <v>19</v>
      </c>
      <c r="J3291" s="8">
        <v>2.0</v>
      </c>
      <c r="K3291" s="8" t="s">
        <v>21</v>
      </c>
      <c r="L3291" s="8" t="s">
        <v>35</v>
      </c>
      <c r="M3291" s="8" t="s">
        <v>474</v>
      </c>
    </row>
    <row r="3292" ht="22.5" customHeight="1">
      <c r="A3292" s="7">
        <v>46134.37601767361</v>
      </c>
      <c r="B3292" s="8" t="s">
        <v>43</v>
      </c>
      <c r="C3292" s="8" t="s">
        <v>159</v>
      </c>
      <c r="D3292" s="8" t="s">
        <v>15</v>
      </c>
      <c r="E3292" s="8" t="s">
        <v>25</v>
      </c>
      <c r="F3292" s="8" t="s">
        <v>17</v>
      </c>
      <c r="G3292" s="8" t="s">
        <v>18</v>
      </c>
      <c r="H3292" s="8" t="s">
        <v>19</v>
      </c>
      <c r="I3292" s="8" t="s">
        <v>19</v>
      </c>
      <c r="J3292" s="8">
        <v>2.0</v>
      </c>
      <c r="K3292" s="8" t="s">
        <v>56</v>
      </c>
      <c r="L3292" s="8" t="s">
        <v>19</v>
      </c>
      <c r="M3292" s="8" t="s">
        <v>474</v>
      </c>
    </row>
    <row r="3293" ht="22.5" customHeight="1">
      <c r="A3293" s="7">
        <v>46134.378213599535</v>
      </c>
      <c r="B3293" s="8" t="s">
        <v>43</v>
      </c>
      <c r="C3293" s="8" t="s">
        <v>44</v>
      </c>
      <c r="D3293" s="8" t="s">
        <v>15</v>
      </c>
      <c r="E3293" s="8" t="s">
        <v>15</v>
      </c>
      <c r="F3293" s="8" t="s">
        <v>17</v>
      </c>
      <c r="G3293" s="8" t="s">
        <v>30</v>
      </c>
      <c r="H3293" s="8" t="s">
        <v>19</v>
      </c>
      <c r="I3293" s="8" t="s">
        <v>19</v>
      </c>
      <c r="J3293" s="8">
        <v>2.0</v>
      </c>
      <c r="K3293" s="8" t="s">
        <v>31</v>
      </c>
      <c r="L3293" s="8" t="s">
        <v>53</v>
      </c>
      <c r="M3293" s="8" t="s">
        <v>477</v>
      </c>
    </row>
    <row r="3294" ht="22.5" customHeight="1">
      <c r="A3294" s="7">
        <v>46134.38373615741</v>
      </c>
      <c r="B3294" s="8" t="s">
        <v>43</v>
      </c>
      <c r="C3294" s="8" t="s">
        <v>82</v>
      </c>
      <c r="D3294" s="8" t="s">
        <v>15</v>
      </c>
      <c r="E3294" s="8" t="s">
        <v>15</v>
      </c>
      <c r="F3294" s="8" t="s">
        <v>83</v>
      </c>
      <c r="G3294" s="8" t="s">
        <v>56</v>
      </c>
      <c r="H3294" s="8" t="s">
        <v>19</v>
      </c>
      <c r="I3294" s="8" t="s">
        <v>19</v>
      </c>
      <c r="J3294" s="8">
        <v>2.0</v>
      </c>
      <c r="K3294" s="8" t="s">
        <v>56</v>
      </c>
      <c r="L3294" s="8" t="s">
        <v>19</v>
      </c>
    </row>
    <row r="3295" ht="22.5" customHeight="1">
      <c r="A3295" s="7">
        <v>46134.39267577547</v>
      </c>
      <c r="B3295" s="8" t="s">
        <v>43</v>
      </c>
      <c r="C3295" s="8" t="s">
        <v>39</v>
      </c>
      <c r="D3295" s="8" t="s">
        <v>15</v>
      </c>
      <c r="E3295" s="8" t="s">
        <v>15</v>
      </c>
      <c r="F3295" s="8" t="s">
        <v>17</v>
      </c>
      <c r="G3295" s="8" t="s">
        <v>18</v>
      </c>
      <c r="H3295" s="8" t="s">
        <v>65</v>
      </c>
      <c r="I3295" s="8" t="s">
        <v>65</v>
      </c>
      <c r="J3295" s="8">
        <v>3.0</v>
      </c>
      <c r="K3295" s="8" t="s">
        <v>525</v>
      </c>
      <c r="L3295" s="8">
        <v>4.0</v>
      </c>
      <c r="M3295" s="8" t="s">
        <v>474</v>
      </c>
    </row>
    <row r="3296" ht="22.5" customHeight="1">
      <c r="A3296" s="7">
        <v>46134.40029722222</v>
      </c>
      <c r="B3296" s="8" t="s">
        <v>43</v>
      </c>
      <c r="C3296" s="8" t="s">
        <v>141</v>
      </c>
      <c r="D3296" s="8" t="s">
        <v>61</v>
      </c>
      <c r="E3296" s="8" t="s">
        <v>97</v>
      </c>
      <c r="F3296" s="8" t="s">
        <v>17</v>
      </c>
      <c r="G3296" s="8" t="s">
        <v>18</v>
      </c>
      <c r="H3296" s="8" t="s">
        <v>19</v>
      </c>
      <c r="I3296" s="8" t="s">
        <v>19</v>
      </c>
      <c r="J3296" s="8">
        <v>3.0</v>
      </c>
      <c r="K3296" s="8" t="s">
        <v>180</v>
      </c>
      <c r="L3296" s="8" t="s">
        <v>42</v>
      </c>
      <c r="M3296" s="8" t="s">
        <v>474</v>
      </c>
    </row>
    <row r="3297" ht="22.5" customHeight="1">
      <c r="A3297" s="7">
        <v>46135.29122796297</v>
      </c>
      <c r="B3297" s="8" t="s">
        <v>13</v>
      </c>
      <c r="C3297" s="8" t="s">
        <v>23</v>
      </c>
      <c r="D3297" s="8" t="s">
        <v>61</v>
      </c>
      <c r="E3297" s="8" t="s">
        <v>70</v>
      </c>
      <c r="F3297" s="8" t="s">
        <v>83</v>
      </c>
      <c r="G3297" s="8" t="s">
        <v>18</v>
      </c>
      <c r="H3297" s="8" t="s">
        <v>19</v>
      </c>
      <c r="I3297" s="8" t="s">
        <v>19</v>
      </c>
      <c r="J3297" s="8">
        <v>1.0</v>
      </c>
      <c r="K3297" s="8" t="s">
        <v>380</v>
      </c>
      <c r="L3297" s="8" t="s">
        <v>19</v>
      </c>
      <c r="M3297" s="8" t="s">
        <v>477</v>
      </c>
    </row>
    <row r="3298" ht="22.5" customHeight="1">
      <c r="A3298" s="7">
        <v>46135.34658842593</v>
      </c>
      <c r="B3298" s="8" t="s">
        <v>13</v>
      </c>
      <c r="C3298" s="8" t="s">
        <v>423</v>
      </c>
      <c r="D3298" s="8" t="s">
        <v>15</v>
      </c>
      <c r="E3298" s="8" t="s">
        <v>16</v>
      </c>
      <c r="F3298" s="8" t="s">
        <v>17</v>
      </c>
      <c r="G3298" s="8" t="s">
        <v>18</v>
      </c>
      <c r="H3298" s="8" t="s">
        <v>19</v>
      </c>
      <c r="I3298" s="8" t="s">
        <v>19</v>
      </c>
      <c r="J3298" s="8">
        <v>2.0</v>
      </c>
      <c r="K3298" s="8" t="s">
        <v>56</v>
      </c>
      <c r="L3298" s="8">
        <v>0.0</v>
      </c>
    </row>
    <row r="3299" ht="22.5" customHeight="1">
      <c r="A3299" s="7">
        <v>46135.34662370371</v>
      </c>
      <c r="B3299" s="8" t="s">
        <v>13</v>
      </c>
      <c r="C3299" s="8" t="s">
        <v>418</v>
      </c>
      <c r="D3299" s="8" t="s">
        <v>15</v>
      </c>
      <c r="E3299" s="8" t="s">
        <v>15</v>
      </c>
      <c r="F3299" s="8" t="s">
        <v>17</v>
      </c>
      <c r="G3299" s="8" t="s">
        <v>18</v>
      </c>
      <c r="H3299" s="8" t="s">
        <v>65</v>
      </c>
      <c r="I3299" s="8" t="s">
        <v>65</v>
      </c>
      <c r="J3299" s="8">
        <v>1.0</v>
      </c>
      <c r="K3299" s="8" t="s">
        <v>102</v>
      </c>
      <c r="L3299" s="8">
        <v>3.0</v>
      </c>
      <c r="M3299" s="8" t="s">
        <v>474</v>
      </c>
    </row>
    <row r="3300" ht="22.5" customHeight="1">
      <c r="A3300" s="7">
        <v>46135.356638240744</v>
      </c>
      <c r="B3300" s="8" t="s">
        <v>13</v>
      </c>
      <c r="C3300" s="8" t="s">
        <v>463</v>
      </c>
      <c r="D3300" s="8" t="s">
        <v>15</v>
      </c>
      <c r="E3300" s="8" t="s">
        <v>15</v>
      </c>
      <c r="F3300" s="8" t="s">
        <v>17</v>
      </c>
      <c r="G3300" s="8" t="s">
        <v>18</v>
      </c>
      <c r="H3300" s="8" t="s">
        <v>65</v>
      </c>
      <c r="I3300" s="8" t="s">
        <v>19</v>
      </c>
      <c r="J3300" s="8">
        <v>2.0</v>
      </c>
      <c r="K3300" s="8" t="s">
        <v>21</v>
      </c>
      <c r="L3300" s="8">
        <v>2.0</v>
      </c>
      <c r="M3300" s="8" t="s">
        <v>474</v>
      </c>
    </row>
    <row r="3301" ht="22.5" customHeight="1">
      <c r="A3301" s="7">
        <v>46135.358192326385</v>
      </c>
      <c r="B3301" s="8" t="s">
        <v>13</v>
      </c>
      <c r="C3301" s="8" t="s">
        <v>414</v>
      </c>
      <c r="D3301" s="8" t="s">
        <v>61</v>
      </c>
      <c r="E3301" s="8" t="s">
        <v>70</v>
      </c>
      <c r="F3301" s="8" t="s">
        <v>17</v>
      </c>
      <c r="G3301" s="8" t="s">
        <v>18</v>
      </c>
      <c r="H3301" s="8" t="s">
        <v>19</v>
      </c>
      <c r="I3301" s="8" t="s">
        <v>19</v>
      </c>
      <c r="J3301" s="8">
        <v>1.0</v>
      </c>
      <c r="K3301" s="8" t="s">
        <v>406</v>
      </c>
      <c r="L3301" s="8" t="s">
        <v>116</v>
      </c>
      <c r="M3301" s="8" t="s">
        <v>477</v>
      </c>
    </row>
    <row r="3302" ht="22.5" customHeight="1">
      <c r="A3302" s="7">
        <v>46135.36452376157</v>
      </c>
      <c r="B3302" s="8" t="s">
        <v>13</v>
      </c>
      <c r="C3302" s="8" t="s">
        <v>415</v>
      </c>
      <c r="D3302" s="8" t="s">
        <v>15</v>
      </c>
      <c r="E3302" s="8" t="s">
        <v>15</v>
      </c>
      <c r="F3302" s="8" t="s">
        <v>29</v>
      </c>
      <c r="G3302" s="8" t="s">
        <v>18</v>
      </c>
      <c r="H3302" s="8" t="s">
        <v>19</v>
      </c>
      <c r="I3302" s="8" t="s">
        <v>19</v>
      </c>
      <c r="J3302" s="8">
        <v>1.0</v>
      </c>
      <c r="K3302" s="8" t="s">
        <v>345</v>
      </c>
      <c r="L3302" s="8">
        <v>0.0</v>
      </c>
      <c r="M3302" s="8" t="s">
        <v>474</v>
      </c>
    </row>
    <row r="3303" ht="22.5" customHeight="1">
      <c r="A3303" s="7">
        <v>46135.36631991898</v>
      </c>
      <c r="B3303" s="8" t="s">
        <v>13</v>
      </c>
      <c r="C3303" s="8" t="s">
        <v>409</v>
      </c>
      <c r="D3303" s="8" t="s">
        <v>28</v>
      </c>
      <c r="E3303" s="8" t="s">
        <v>16</v>
      </c>
      <c r="F3303" s="8" t="s">
        <v>17</v>
      </c>
      <c r="G3303" s="8" t="s">
        <v>18</v>
      </c>
      <c r="H3303" s="8" t="s">
        <v>19</v>
      </c>
      <c r="I3303" s="8" t="s">
        <v>19</v>
      </c>
      <c r="J3303" s="8">
        <v>2.0</v>
      </c>
      <c r="K3303" s="8" t="s">
        <v>91</v>
      </c>
      <c r="L3303" s="8">
        <v>0.0</v>
      </c>
      <c r="M3303" s="8" t="s">
        <v>474</v>
      </c>
    </row>
    <row r="3304" ht="22.5" customHeight="1">
      <c r="A3304" s="7">
        <v>46135.36682060185</v>
      </c>
      <c r="B3304" s="8" t="s">
        <v>13</v>
      </c>
      <c r="C3304" s="8" t="s">
        <v>159</v>
      </c>
      <c r="D3304" s="8" t="s">
        <v>28</v>
      </c>
      <c r="E3304" s="8" t="s">
        <v>25</v>
      </c>
      <c r="F3304" s="8" t="s">
        <v>17</v>
      </c>
      <c r="G3304" s="8" t="s">
        <v>30</v>
      </c>
      <c r="H3304" s="8" t="s">
        <v>19</v>
      </c>
      <c r="I3304" s="8" t="s">
        <v>19</v>
      </c>
      <c r="J3304" s="8">
        <v>1.0</v>
      </c>
      <c r="K3304" s="8" t="s">
        <v>56</v>
      </c>
      <c r="L3304" s="8" t="s">
        <v>19</v>
      </c>
      <c r="M3304" s="8" t="s">
        <v>474</v>
      </c>
    </row>
    <row r="3305" ht="22.5" customHeight="1">
      <c r="A3305" s="7">
        <v>46135.36977505787</v>
      </c>
      <c r="B3305" s="8" t="s">
        <v>13</v>
      </c>
      <c r="C3305" s="8" t="s">
        <v>51</v>
      </c>
      <c r="D3305" s="8" t="s">
        <v>15</v>
      </c>
      <c r="E3305" s="8" t="s">
        <v>15</v>
      </c>
      <c r="F3305" s="8" t="s">
        <v>17</v>
      </c>
      <c r="G3305" s="8" t="s">
        <v>18</v>
      </c>
      <c r="H3305" s="8" t="s">
        <v>19</v>
      </c>
      <c r="I3305" s="8" t="s">
        <v>19</v>
      </c>
      <c r="J3305" s="8">
        <v>1.0</v>
      </c>
      <c r="K3305" s="8" t="s">
        <v>56</v>
      </c>
      <c r="L3305" s="8" t="s">
        <v>53</v>
      </c>
    </row>
    <row r="3306" ht="22.5" customHeight="1">
      <c r="A3306" s="7">
        <v>46135.36984979166</v>
      </c>
      <c r="B3306" s="8" t="s">
        <v>13</v>
      </c>
      <c r="C3306" s="8" t="s">
        <v>68</v>
      </c>
      <c r="D3306" s="8" t="s">
        <v>15</v>
      </c>
      <c r="E3306" s="8" t="s">
        <v>15</v>
      </c>
      <c r="F3306" s="8" t="s">
        <v>17</v>
      </c>
      <c r="G3306" s="8" t="s">
        <v>18</v>
      </c>
      <c r="H3306" s="8" t="s">
        <v>65</v>
      </c>
      <c r="I3306" s="8" t="s">
        <v>19</v>
      </c>
      <c r="J3306" s="8">
        <v>1.0</v>
      </c>
      <c r="K3306" s="8" t="s">
        <v>380</v>
      </c>
      <c r="L3306" s="8">
        <v>4.0</v>
      </c>
      <c r="M3306" s="8" t="s">
        <v>477</v>
      </c>
    </row>
    <row r="3307" ht="22.5" customHeight="1">
      <c r="A3307" s="7">
        <v>46135.37003938657</v>
      </c>
      <c r="B3307" s="8" t="s">
        <v>13</v>
      </c>
      <c r="C3307" s="8" t="s">
        <v>417</v>
      </c>
      <c r="D3307" s="8" t="s">
        <v>15</v>
      </c>
      <c r="E3307" s="8" t="s">
        <v>15</v>
      </c>
      <c r="F3307" s="8" t="s">
        <v>17</v>
      </c>
      <c r="G3307" s="8" t="s">
        <v>18</v>
      </c>
      <c r="H3307" s="8" t="s">
        <v>19</v>
      </c>
      <c r="I3307" s="8" t="s">
        <v>65</v>
      </c>
      <c r="J3307" s="8">
        <v>2.0</v>
      </c>
      <c r="K3307" s="8" t="s">
        <v>524</v>
      </c>
      <c r="L3307" s="8" t="s">
        <v>53</v>
      </c>
    </row>
    <row r="3308" ht="22.5" customHeight="1">
      <c r="A3308" s="7">
        <v>46135.37118583333</v>
      </c>
      <c r="B3308" s="8" t="s">
        <v>13</v>
      </c>
      <c r="C3308" s="8" t="s">
        <v>39</v>
      </c>
      <c r="D3308" s="8" t="s">
        <v>61</v>
      </c>
      <c r="E3308" s="8" t="s">
        <v>15</v>
      </c>
      <c r="F3308" s="8" t="s">
        <v>17</v>
      </c>
      <c r="G3308" s="8" t="s">
        <v>18</v>
      </c>
      <c r="H3308" s="8" t="s">
        <v>65</v>
      </c>
      <c r="I3308" s="8" t="s">
        <v>65</v>
      </c>
      <c r="J3308" s="8">
        <v>2.0</v>
      </c>
      <c r="K3308" s="8" t="s">
        <v>526</v>
      </c>
      <c r="L3308" s="8">
        <v>5.0</v>
      </c>
      <c r="M3308" s="8" t="s">
        <v>474</v>
      </c>
    </row>
    <row r="3309" ht="22.5" customHeight="1">
      <c r="A3309" s="7">
        <v>46135.37164548611</v>
      </c>
      <c r="B3309" s="8" t="s">
        <v>13</v>
      </c>
      <c r="C3309" s="8" t="s">
        <v>66</v>
      </c>
      <c r="D3309" s="8" t="s">
        <v>15</v>
      </c>
      <c r="E3309" s="8" t="s">
        <v>15</v>
      </c>
      <c r="F3309" s="8" t="s">
        <v>17</v>
      </c>
      <c r="G3309" s="8" t="s">
        <v>30</v>
      </c>
      <c r="H3309" s="8" t="s">
        <v>65</v>
      </c>
      <c r="I3309" s="8" t="s">
        <v>19</v>
      </c>
      <c r="J3309" s="8">
        <v>2.0</v>
      </c>
      <c r="K3309" s="8" t="s">
        <v>527</v>
      </c>
      <c r="L3309" s="8">
        <v>3.0</v>
      </c>
      <c r="M3309" s="8" t="s">
        <v>477</v>
      </c>
    </row>
    <row r="3310" ht="22.5" customHeight="1">
      <c r="A3310" s="7">
        <v>46135.37254210648</v>
      </c>
      <c r="B3310" s="8" t="s">
        <v>13</v>
      </c>
      <c r="C3310" s="8" t="s">
        <v>33</v>
      </c>
      <c r="D3310" s="8" t="s">
        <v>15</v>
      </c>
      <c r="E3310" s="8" t="s">
        <v>15</v>
      </c>
      <c r="F3310" s="8" t="s">
        <v>29</v>
      </c>
      <c r="G3310" s="8" t="s">
        <v>18</v>
      </c>
      <c r="H3310" s="8" t="s">
        <v>19</v>
      </c>
      <c r="I3310" s="8" t="s">
        <v>19</v>
      </c>
      <c r="J3310" s="8">
        <v>2.0</v>
      </c>
      <c r="K3310" s="8" t="s">
        <v>21</v>
      </c>
      <c r="L3310" s="8" t="s">
        <v>35</v>
      </c>
      <c r="M3310" s="8" t="s">
        <v>474</v>
      </c>
    </row>
    <row r="3311" ht="22.5" customHeight="1">
      <c r="A3311" s="7">
        <v>46135.37364875</v>
      </c>
      <c r="B3311" s="8" t="s">
        <v>13</v>
      </c>
      <c r="C3311" s="8" t="s">
        <v>141</v>
      </c>
      <c r="D3311" s="8" t="s">
        <v>15</v>
      </c>
      <c r="E3311" s="8" t="s">
        <v>25</v>
      </c>
      <c r="F3311" s="8" t="s">
        <v>17</v>
      </c>
      <c r="G3311" s="8" t="s">
        <v>30</v>
      </c>
      <c r="H3311" s="8" t="s">
        <v>19</v>
      </c>
      <c r="I3311" s="8" t="s">
        <v>19</v>
      </c>
      <c r="J3311" s="8">
        <v>3.0</v>
      </c>
      <c r="K3311" s="8" t="s">
        <v>187</v>
      </c>
      <c r="L3311" s="8" t="s">
        <v>42</v>
      </c>
      <c r="M3311" s="8" t="s">
        <v>477</v>
      </c>
    </row>
    <row r="3312" ht="22.5" customHeight="1">
      <c r="A3312" s="7">
        <v>46135.374225127314</v>
      </c>
      <c r="B3312" s="8" t="s">
        <v>13</v>
      </c>
      <c r="C3312" s="8" t="s">
        <v>72</v>
      </c>
      <c r="D3312" s="8" t="s">
        <v>15</v>
      </c>
      <c r="E3312" s="8" t="s">
        <v>16</v>
      </c>
      <c r="F3312" s="8" t="s">
        <v>29</v>
      </c>
      <c r="G3312" s="8" t="s">
        <v>62</v>
      </c>
      <c r="H3312" s="8" t="s">
        <v>19</v>
      </c>
      <c r="I3312" s="8" t="s">
        <v>19</v>
      </c>
      <c r="J3312" s="8">
        <v>1.0</v>
      </c>
      <c r="K3312" s="8" t="s">
        <v>92</v>
      </c>
      <c r="L3312" s="8" t="s">
        <v>73</v>
      </c>
      <c r="M3312" s="8" t="s">
        <v>474</v>
      </c>
    </row>
    <row r="3313" ht="22.5" customHeight="1">
      <c r="A3313" s="7">
        <v>46135.3755910301</v>
      </c>
      <c r="B3313" s="8" t="s">
        <v>13</v>
      </c>
      <c r="C3313" s="8" t="s">
        <v>44</v>
      </c>
      <c r="D3313" s="8" t="s">
        <v>15</v>
      </c>
      <c r="E3313" s="8" t="s">
        <v>15</v>
      </c>
      <c r="F3313" s="8" t="s">
        <v>29</v>
      </c>
      <c r="G3313" s="8" t="s">
        <v>30</v>
      </c>
      <c r="H3313" s="8" t="s">
        <v>19</v>
      </c>
      <c r="I3313" s="8" t="s">
        <v>19</v>
      </c>
      <c r="J3313" s="8">
        <v>1.0</v>
      </c>
      <c r="K3313" s="8" t="s">
        <v>31</v>
      </c>
      <c r="L3313" s="8" t="s">
        <v>53</v>
      </c>
      <c r="M3313" s="8" t="s">
        <v>477</v>
      </c>
    </row>
    <row r="3314" ht="22.5" customHeight="1">
      <c r="A3314" s="7">
        <v>46135.377449907406</v>
      </c>
      <c r="B3314" s="8" t="s">
        <v>13</v>
      </c>
      <c r="C3314" s="8" t="s">
        <v>27</v>
      </c>
      <c r="D3314" s="8" t="s">
        <v>15</v>
      </c>
      <c r="E3314" s="8" t="s">
        <v>15</v>
      </c>
      <c r="F3314" s="8" t="s">
        <v>29</v>
      </c>
      <c r="G3314" s="8" t="s">
        <v>18</v>
      </c>
      <c r="H3314" s="8" t="s">
        <v>19</v>
      </c>
      <c r="I3314" s="8" t="s">
        <v>19</v>
      </c>
      <c r="J3314" s="8">
        <v>2.0</v>
      </c>
      <c r="K3314" s="8" t="s">
        <v>222</v>
      </c>
      <c r="L3314" s="8" t="s">
        <v>32</v>
      </c>
      <c r="M3314" s="8" t="s">
        <v>474</v>
      </c>
    </row>
    <row r="3315" ht="22.5" customHeight="1">
      <c r="A3315" s="7">
        <v>46135.3778869213</v>
      </c>
      <c r="B3315" s="8" t="s">
        <v>13</v>
      </c>
      <c r="C3315" s="8" t="s">
        <v>439</v>
      </c>
      <c r="D3315" s="8" t="s">
        <v>84</v>
      </c>
      <c r="E3315" s="8" t="s">
        <v>15</v>
      </c>
      <c r="F3315" s="8" t="s">
        <v>17</v>
      </c>
      <c r="G3315" s="8" t="s">
        <v>18</v>
      </c>
      <c r="H3315" s="8" t="s">
        <v>19</v>
      </c>
      <c r="I3315" s="8" t="s">
        <v>19</v>
      </c>
      <c r="J3315" s="8">
        <v>1.0</v>
      </c>
      <c r="K3315" s="8" t="s">
        <v>125</v>
      </c>
      <c r="L3315" s="8">
        <v>0.0</v>
      </c>
      <c r="M3315" s="8" t="s">
        <v>474</v>
      </c>
    </row>
    <row r="3316" ht="22.5" customHeight="1">
      <c r="A3316" s="7">
        <v>46135.379175891205</v>
      </c>
      <c r="B3316" s="8" t="s">
        <v>13</v>
      </c>
      <c r="C3316" s="8" t="s">
        <v>131</v>
      </c>
      <c r="D3316" s="8" t="s">
        <v>15</v>
      </c>
      <c r="E3316" s="8" t="s">
        <v>97</v>
      </c>
      <c r="F3316" s="8" t="s">
        <v>17</v>
      </c>
      <c r="G3316" s="8" t="s">
        <v>18</v>
      </c>
      <c r="H3316" s="8" t="s">
        <v>19</v>
      </c>
      <c r="I3316" s="8" t="s">
        <v>19</v>
      </c>
      <c r="J3316" s="8">
        <v>2.0</v>
      </c>
      <c r="K3316" s="8" t="s">
        <v>91</v>
      </c>
      <c r="L3316" s="8" t="s">
        <v>32</v>
      </c>
      <c r="M3316" s="8" t="s">
        <v>474</v>
      </c>
    </row>
    <row r="3317" ht="22.5" customHeight="1">
      <c r="A3317" s="7">
        <v>46135.38019715278</v>
      </c>
      <c r="B3317" s="8" t="s">
        <v>13</v>
      </c>
      <c r="C3317" s="8" t="s">
        <v>64</v>
      </c>
      <c r="D3317" s="8" t="s">
        <v>84</v>
      </c>
      <c r="E3317" s="8" t="s">
        <v>25</v>
      </c>
      <c r="F3317" s="8" t="s">
        <v>17</v>
      </c>
      <c r="G3317" s="8" t="s">
        <v>18</v>
      </c>
      <c r="H3317" s="8" t="s">
        <v>65</v>
      </c>
      <c r="I3317" s="8" t="s">
        <v>65</v>
      </c>
      <c r="J3317" s="8">
        <v>2.0</v>
      </c>
      <c r="K3317" s="8" t="s">
        <v>358</v>
      </c>
      <c r="L3317" s="8">
        <v>5.0</v>
      </c>
      <c r="M3317" s="8" t="s">
        <v>474</v>
      </c>
    </row>
    <row r="3318" ht="22.5" customHeight="1">
      <c r="A3318" s="7">
        <v>46135.393945081014</v>
      </c>
      <c r="B3318" s="8" t="s">
        <v>13</v>
      </c>
      <c r="C3318" s="8" t="s">
        <v>14</v>
      </c>
      <c r="D3318" s="8" t="s">
        <v>15</v>
      </c>
      <c r="E3318" s="8" t="s">
        <v>15</v>
      </c>
      <c r="F3318" s="8" t="s">
        <v>17</v>
      </c>
      <c r="G3318" s="8" t="s">
        <v>40</v>
      </c>
      <c r="H3318" s="8" t="s">
        <v>19</v>
      </c>
      <c r="I3318" s="8" t="s">
        <v>19</v>
      </c>
      <c r="J3318" s="8">
        <v>2.0</v>
      </c>
      <c r="K3318" s="8" t="s">
        <v>91</v>
      </c>
      <c r="L3318" s="8" t="s">
        <v>117</v>
      </c>
      <c r="M3318" s="8" t="s">
        <v>477</v>
      </c>
    </row>
    <row r="3319" ht="22.5" customHeight="1">
      <c r="A3319" s="7">
        <v>46135.394839479166</v>
      </c>
      <c r="B3319" s="8" t="s">
        <v>13</v>
      </c>
      <c r="C3319" s="8" t="s">
        <v>108</v>
      </c>
      <c r="D3319" s="8" t="s">
        <v>61</v>
      </c>
      <c r="E3319" s="8" t="s">
        <v>15</v>
      </c>
      <c r="F3319" s="8" t="s">
        <v>29</v>
      </c>
      <c r="G3319" s="8" t="s">
        <v>18</v>
      </c>
      <c r="H3319" s="8" t="s">
        <v>19</v>
      </c>
      <c r="I3319" s="8" t="s">
        <v>19</v>
      </c>
      <c r="J3319" s="8">
        <v>1.0</v>
      </c>
      <c r="K3319" s="8" t="s">
        <v>56</v>
      </c>
      <c r="L3319" s="8" t="s">
        <v>32</v>
      </c>
    </row>
    <row r="3320" ht="22.5" customHeight="1">
      <c r="A3320" s="7">
        <v>46136.34192324074</v>
      </c>
      <c r="B3320" s="8" t="s">
        <v>112</v>
      </c>
      <c r="C3320" s="8" t="s">
        <v>414</v>
      </c>
      <c r="D3320" s="8" t="s">
        <v>61</v>
      </c>
      <c r="E3320" s="8" t="s">
        <v>97</v>
      </c>
      <c r="F3320" s="8" t="s">
        <v>17</v>
      </c>
      <c r="G3320" s="8" t="s">
        <v>18</v>
      </c>
      <c r="H3320" s="8" t="s">
        <v>19</v>
      </c>
      <c r="I3320" s="8" t="s">
        <v>19</v>
      </c>
      <c r="J3320" s="8">
        <v>2.0</v>
      </c>
      <c r="K3320" s="8" t="s">
        <v>406</v>
      </c>
      <c r="L3320" s="8" t="s">
        <v>116</v>
      </c>
      <c r="M3320" s="8" t="s">
        <v>477</v>
      </c>
    </row>
    <row r="3321" ht="22.5" customHeight="1">
      <c r="A3321" s="7">
        <v>46136.35914019676</v>
      </c>
      <c r="B3321" s="8" t="s">
        <v>112</v>
      </c>
      <c r="C3321" s="8" t="s">
        <v>439</v>
      </c>
      <c r="D3321" s="8" t="s">
        <v>84</v>
      </c>
      <c r="E3321" s="8" t="s">
        <v>15</v>
      </c>
      <c r="F3321" s="8" t="s">
        <v>17</v>
      </c>
      <c r="G3321" s="8" t="s">
        <v>62</v>
      </c>
      <c r="H3321" s="8" t="s">
        <v>19</v>
      </c>
      <c r="I3321" s="8" t="s">
        <v>19</v>
      </c>
      <c r="J3321" s="8">
        <v>1.0</v>
      </c>
      <c r="K3321" s="8" t="s">
        <v>125</v>
      </c>
      <c r="L3321" s="8">
        <v>0.0</v>
      </c>
      <c r="M3321" s="8" t="s">
        <v>474</v>
      </c>
    </row>
    <row r="3322" ht="22.5" customHeight="1">
      <c r="A3322" s="7">
        <v>46136.35915041667</v>
      </c>
      <c r="B3322" s="8" t="s">
        <v>112</v>
      </c>
      <c r="C3322" s="8" t="s">
        <v>14</v>
      </c>
      <c r="D3322" s="8" t="s">
        <v>15</v>
      </c>
      <c r="E3322" s="8" t="s">
        <v>16</v>
      </c>
      <c r="F3322" s="8" t="s">
        <v>17</v>
      </c>
      <c r="G3322" s="8" t="s">
        <v>56</v>
      </c>
      <c r="H3322" s="8" t="s">
        <v>19</v>
      </c>
      <c r="I3322" s="8" t="s">
        <v>19</v>
      </c>
      <c r="J3322" s="8">
        <v>2.0</v>
      </c>
      <c r="K3322" s="8" t="s">
        <v>91</v>
      </c>
      <c r="L3322" s="8" t="s">
        <v>117</v>
      </c>
      <c r="M3322" s="8" t="s">
        <v>477</v>
      </c>
    </row>
    <row r="3323" ht="22.5" customHeight="1">
      <c r="A3323" s="7">
        <v>46136.3991937963</v>
      </c>
      <c r="B3323" s="8" t="s">
        <v>112</v>
      </c>
      <c r="C3323" s="8" t="s">
        <v>23</v>
      </c>
      <c r="D3323" s="8" t="s">
        <v>61</v>
      </c>
      <c r="E3323" s="8" t="s">
        <v>15</v>
      </c>
      <c r="F3323" s="8" t="s">
        <v>17</v>
      </c>
      <c r="G3323" s="8" t="s">
        <v>18</v>
      </c>
      <c r="H3323" s="8" t="s">
        <v>65</v>
      </c>
      <c r="I3323" s="8" t="s">
        <v>65</v>
      </c>
      <c r="J3323" s="8">
        <v>1.0</v>
      </c>
      <c r="K3323" s="8" t="s">
        <v>380</v>
      </c>
      <c r="L3323" s="8">
        <v>1.0</v>
      </c>
      <c r="M3323" s="8" t="s">
        <v>477</v>
      </c>
    </row>
    <row r="3324" ht="22.5" customHeight="1">
      <c r="A3324" s="7">
        <v>46136.45682150463</v>
      </c>
      <c r="B3324" s="8" t="s">
        <v>112</v>
      </c>
      <c r="C3324" s="8" t="s">
        <v>418</v>
      </c>
      <c r="D3324" s="8" t="s">
        <v>15</v>
      </c>
      <c r="E3324" s="8" t="s">
        <v>16</v>
      </c>
      <c r="F3324" s="8" t="s">
        <v>29</v>
      </c>
      <c r="G3324" s="8" t="s">
        <v>18</v>
      </c>
      <c r="H3324" s="8" t="s">
        <v>65</v>
      </c>
      <c r="I3324" s="8" t="s">
        <v>19</v>
      </c>
      <c r="J3324" s="8">
        <v>1.0</v>
      </c>
      <c r="K3324" s="8" t="s">
        <v>56</v>
      </c>
      <c r="L3324" s="8">
        <v>4.0</v>
      </c>
      <c r="M3324" s="8" t="s">
        <v>474</v>
      </c>
    </row>
    <row r="3325" ht="22.5" customHeight="1">
      <c r="A3325" s="7">
        <v>46136.45689487268</v>
      </c>
      <c r="B3325" s="8" t="s">
        <v>112</v>
      </c>
      <c r="C3325" s="8" t="s">
        <v>39</v>
      </c>
      <c r="D3325" s="8" t="s">
        <v>28</v>
      </c>
      <c r="E3325" s="8" t="s">
        <v>15</v>
      </c>
      <c r="F3325" s="8" t="s">
        <v>17</v>
      </c>
      <c r="G3325" s="8" t="s">
        <v>40</v>
      </c>
      <c r="H3325" s="8" t="s">
        <v>65</v>
      </c>
      <c r="I3325" s="8" t="s">
        <v>19</v>
      </c>
      <c r="J3325" s="8">
        <v>1.0</v>
      </c>
      <c r="K3325" s="8" t="s">
        <v>56</v>
      </c>
      <c r="L3325" s="8">
        <v>6.0</v>
      </c>
      <c r="M3325" s="8" t="s">
        <v>474</v>
      </c>
    </row>
    <row r="3326" ht="22.5" customHeight="1">
      <c r="A3326" s="7">
        <v>46136.457079444444</v>
      </c>
      <c r="B3326" s="8" t="s">
        <v>112</v>
      </c>
      <c r="C3326" s="8" t="s">
        <v>64</v>
      </c>
      <c r="D3326" s="8" t="s">
        <v>84</v>
      </c>
      <c r="E3326" s="8" t="s">
        <v>55</v>
      </c>
      <c r="F3326" s="8" t="s">
        <v>29</v>
      </c>
      <c r="G3326" s="8" t="s">
        <v>62</v>
      </c>
      <c r="H3326" s="8" t="s">
        <v>65</v>
      </c>
      <c r="I3326" s="8" t="s">
        <v>19</v>
      </c>
      <c r="J3326" s="8">
        <v>3.0</v>
      </c>
      <c r="K3326" s="8" t="s">
        <v>528</v>
      </c>
      <c r="L3326" s="8">
        <v>6.0</v>
      </c>
      <c r="M3326" s="8" t="s">
        <v>474</v>
      </c>
    </row>
    <row r="3327" ht="22.5" customHeight="1">
      <c r="A3327" s="7">
        <v>46136.45712048611</v>
      </c>
      <c r="B3327" s="8" t="s">
        <v>112</v>
      </c>
      <c r="C3327" s="8" t="s">
        <v>66</v>
      </c>
      <c r="D3327" s="8" t="s">
        <v>15</v>
      </c>
      <c r="E3327" s="8" t="s">
        <v>15</v>
      </c>
      <c r="F3327" s="8" t="s">
        <v>17</v>
      </c>
      <c r="G3327" s="8" t="s">
        <v>18</v>
      </c>
      <c r="H3327" s="8" t="s">
        <v>65</v>
      </c>
      <c r="I3327" s="8" t="s">
        <v>65</v>
      </c>
      <c r="J3327" s="8">
        <v>2.0</v>
      </c>
      <c r="K3327" s="8" t="s">
        <v>187</v>
      </c>
      <c r="L3327" s="8">
        <v>4.0</v>
      </c>
    </row>
    <row r="3328" ht="22.5" customHeight="1">
      <c r="A3328" s="7">
        <v>46136.45720071759</v>
      </c>
      <c r="B3328" s="8" t="s">
        <v>112</v>
      </c>
      <c r="C3328" s="8" t="s">
        <v>423</v>
      </c>
      <c r="D3328" s="8" t="s">
        <v>28</v>
      </c>
      <c r="E3328" s="8" t="s">
        <v>15</v>
      </c>
      <c r="F3328" s="8" t="s">
        <v>17</v>
      </c>
      <c r="G3328" s="8" t="s">
        <v>78</v>
      </c>
      <c r="H3328" s="8" t="s">
        <v>19</v>
      </c>
      <c r="I3328" s="8" t="s">
        <v>19</v>
      </c>
      <c r="J3328" s="8">
        <v>1.0</v>
      </c>
      <c r="K3328" s="8" t="s">
        <v>56</v>
      </c>
      <c r="L3328" s="8">
        <v>0.0</v>
      </c>
    </row>
    <row r="3329" ht="22.5" customHeight="1">
      <c r="A3329" s="7">
        <v>46136.458588379624</v>
      </c>
      <c r="B3329" s="8" t="s">
        <v>112</v>
      </c>
      <c r="C3329" s="8" t="s">
        <v>141</v>
      </c>
      <c r="D3329" s="8" t="s">
        <v>28</v>
      </c>
      <c r="E3329" s="8" t="s">
        <v>25</v>
      </c>
      <c r="F3329" s="8" t="s">
        <v>17</v>
      </c>
      <c r="G3329" s="8" t="s">
        <v>40</v>
      </c>
      <c r="H3329" s="8" t="s">
        <v>19</v>
      </c>
      <c r="I3329" s="8" t="s">
        <v>19</v>
      </c>
      <c r="J3329" s="8">
        <v>2.0</v>
      </c>
      <c r="K3329" s="8" t="s">
        <v>187</v>
      </c>
      <c r="L3329" s="8" t="s">
        <v>42</v>
      </c>
      <c r="M3329" s="8" t="s">
        <v>477</v>
      </c>
    </row>
    <row r="3330" ht="22.5" customHeight="1">
      <c r="A3330" s="7">
        <v>46136.461582407406</v>
      </c>
      <c r="B3330" s="8" t="s">
        <v>112</v>
      </c>
      <c r="C3330" s="8" t="s">
        <v>47</v>
      </c>
      <c r="D3330" s="8" t="s">
        <v>15</v>
      </c>
      <c r="E3330" s="8" t="s">
        <v>15</v>
      </c>
      <c r="F3330" s="8" t="s">
        <v>29</v>
      </c>
      <c r="G3330" s="8" t="s">
        <v>30</v>
      </c>
      <c r="H3330" s="8" t="s">
        <v>65</v>
      </c>
      <c r="I3330" s="8" t="s">
        <v>65</v>
      </c>
      <c r="J3330" s="8">
        <v>1.0</v>
      </c>
      <c r="K3330" s="8" t="s">
        <v>56</v>
      </c>
      <c r="L3330" s="8">
        <v>1.0</v>
      </c>
      <c r="M3330" s="8" t="s">
        <v>474</v>
      </c>
    </row>
    <row r="3331" ht="22.5" customHeight="1">
      <c r="A3331" s="7">
        <v>46136.4622637037</v>
      </c>
      <c r="B3331" s="8" t="s">
        <v>112</v>
      </c>
      <c r="C3331" s="8" t="s">
        <v>33</v>
      </c>
      <c r="D3331" s="8" t="s">
        <v>15</v>
      </c>
      <c r="E3331" s="8" t="s">
        <v>15</v>
      </c>
      <c r="F3331" s="8" t="s">
        <v>29</v>
      </c>
      <c r="G3331" s="8" t="s">
        <v>18</v>
      </c>
      <c r="H3331" s="8" t="s">
        <v>19</v>
      </c>
      <c r="I3331" s="8" t="s">
        <v>19</v>
      </c>
      <c r="J3331" s="8">
        <v>2.0</v>
      </c>
      <c r="K3331" s="8" t="s">
        <v>21</v>
      </c>
      <c r="L3331" s="8" t="s">
        <v>35</v>
      </c>
      <c r="M3331" s="8" t="s">
        <v>474</v>
      </c>
    </row>
    <row r="3332" ht="22.5" customHeight="1">
      <c r="A3332" s="7">
        <v>46136.4643330324</v>
      </c>
      <c r="B3332" s="8" t="s">
        <v>112</v>
      </c>
      <c r="C3332" s="8" t="s">
        <v>159</v>
      </c>
      <c r="D3332" s="8" t="s">
        <v>28</v>
      </c>
      <c r="E3332" s="8" t="s">
        <v>55</v>
      </c>
      <c r="F3332" s="8" t="s">
        <v>29</v>
      </c>
      <c r="G3332" s="8" t="s">
        <v>78</v>
      </c>
      <c r="H3332" s="8" t="s">
        <v>19</v>
      </c>
      <c r="I3332" s="8" t="s">
        <v>19</v>
      </c>
      <c r="J3332" s="8">
        <v>1.0</v>
      </c>
      <c r="K3332" s="8" t="s">
        <v>56</v>
      </c>
      <c r="L3332" s="8" t="s">
        <v>19</v>
      </c>
    </row>
    <row r="3333" ht="22.5" customHeight="1">
      <c r="A3333" s="7">
        <v>46136.46607660879</v>
      </c>
      <c r="B3333" s="8" t="s">
        <v>112</v>
      </c>
      <c r="C3333" s="8" t="s">
        <v>82</v>
      </c>
      <c r="D3333" s="8" t="s">
        <v>15</v>
      </c>
      <c r="E3333" s="8" t="s">
        <v>15</v>
      </c>
      <c r="F3333" s="8" t="s">
        <v>83</v>
      </c>
      <c r="G3333" s="8" t="s">
        <v>56</v>
      </c>
      <c r="H3333" s="8" t="s">
        <v>19</v>
      </c>
      <c r="I3333" s="8" t="s">
        <v>19</v>
      </c>
      <c r="J3333" s="8">
        <v>3.0</v>
      </c>
      <c r="K3333" s="8" t="s">
        <v>56</v>
      </c>
      <c r="L3333" s="8" t="s">
        <v>19</v>
      </c>
    </row>
    <row r="3334" ht="22.5" customHeight="1">
      <c r="A3334" s="7">
        <v>46136.466765324076</v>
      </c>
      <c r="B3334" s="8" t="s">
        <v>112</v>
      </c>
      <c r="C3334" s="8" t="s">
        <v>409</v>
      </c>
      <c r="D3334" s="8" t="s">
        <v>15</v>
      </c>
      <c r="E3334" s="8" t="s">
        <v>15</v>
      </c>
      <c r="F3334" s="8" t="s">
        <v>29</v>
      </c>
      <c r="G3334" s="8" t="s">
        <v>18</v>
      </c>
      <c r="H3334" s="8" t="s">
        <v>19</v>
      </c>
      <c r="I3334" s="8" t="s">
        <v>19</v>
      </c>
      <c r="J3334" s="8">
        <v>1.0</v>
      </c>
      <c r="K3334" s="8" t="s">
        <v>91</v>
      </c>
      <c r="L3334" s="8">
        <v>0.0</v>
      </c>
      <c r="M3334" s="8" t="s">
        <v>474</v>
      </c>
    </row>
    <row r="3335" ht="22.5" customHeight="1">
      <c r="A3335" s="7">
        <v>46136.47035456018</v>
      </c>
      <c r="B3335" s="8" t="s">
        <v>112</v>
      </c>
      <c r="C3335" s="8" t="s">
        <v>27</v>
      </c>
      <c r="D3335" s="8" t="s">
        <v>15</v>
      </c>
      <c r="E3335" s="8" t="s">
        <v>16</v>
      </c>
      <c r="F3335" s="8" t="s">
        <v>29</v>
      </c>
      <c r="G3335" s="8" t="s">
        <v>18</v>
      </c>
      <c r="H3335" s="8" t="s">
        <v>19</v>
      </c>
      <c r="I3335" s="8" t="s">
        <v>19</v>
      </c>
      <c r="J3335" s="8">
        <v>2.0</v>
      </c>
      <c r="K3335" s="8" t="s">
        <v>222</v>
      </c>
      <c r="L3335" s="8" t="s">
        <v>32</v>
      </c>
      <c r="M3335" s="8" t="s">
        <v>474</v>
      </c>
    </row>
    <row r="3336" ht="22.5" customHeight="1">
      <c r="A3336" s="7">
        <v>46136.47826125</v>
      </c>
      <c r="B3336" s="8" t="s">
        <v>112</v>
      </c>
      <c r="C3336" s="8" t="s">
        <v>44</v>
      </c>
      <c r="D3336" s="8" t="s">
        <v>15</v>
      </c>
      <c r="E3336" s="8" t="s">
        <v>15</v>
      </c>
      <c r="F3336" s="8" t="s">
        <v>17</v>
      </c>
      <c r="G3336" s="8" t="s">
        <v>30</v>
      </c>
      <c r="H3336" s="8" t="s">
        <v>19</v>
      </c>
      <c r="I3336" s="8" t="s">
        <v>19</v>
      </c>
      <c r="J3336" s="8">
        <v>1.0</v>
      </c>
      <c r="K3336" s="8" t="s">
        <v>31</v>
      </c>
      <c r="L3336" s="8" t="s">
        <v>344</v>
      </c>
      <c r="M3336" s="8" t="s">
        <v>477</v>
      </c>
    </row>
    <row r="3337" ht="22.5" customHeight="1">
      <c r="A3337" s="7">
        <v>46136.489813402775</v>
      </c>
      <c r="B3337" s="8" t="s">
        <v>112</v>
      </c>
      <c r="C3337" s="8" t="s">
        <v>415</v>
      </c>
      <c r="D3337" s="8" t="s">
        <v>15</v>
      </c>
      <c r="E3337" s="8" t="s">
        <v>15</v>
      </c>
      <c r="F3337" s="8" t="s">
        <v>29</v>
      </c>
      <c r="G3337" s="8" t="s">
        <v>18</v>
      </c>
      <c r="H3337" s="8" t="s">
        <v>19</v>
      </c>
      <c r="I3337" s="8" t="s">
        <v>19</v>
      </c>
      <c r="J3337" s="8">
        <v>1.0</v>
      </c>
      <c r="K3337" s="8" t="s">
        <v>26</v>
      </c>
      <c r="L3337" s="8">
        <v>0.0</v>
      </c>
      <c r="M3337" s="8" t="s">
        <v>474</v>
      </c>
    </row>
    <row r="3338" ht="22.5" customHeight="1">
      <c r="A3338" s="7">
        <v>46136.49589802083</v>
      </c>
      <c r="B3338" s="8" t="s">
        <v>112</v>
      </c>
      <c r="C3338" s="8" t="s">
        <v>131</v>
      </c>
      <c r="D3338" s="8" t="s">
        <v>61</v>
      </c>
      <c r="E3338" s="8" t="s">
        <v>15</v>
      </c>
      <c r="F3338" s="8" t="s">
        <v>17</v>
      </c>
      <c r="G3338" s="8" t="s">
        <v>18</v>
      </c>
      <c r="H3338" s="8" t="s">
        <v>19</v>
      </c>
      <c r="I3338" s="8" t="s">
        <v>19</v>
      </c>
      <c r="J3338" s="8">
        <v>2.0</v>
      </c>
      <c r="K3338" s="8" t="s">
        <v>86</v>
      </c>
      <c r="L3338" s="8" t="s">
        <v>32</v>
      </c>
      <c r="M3338" s="8" t="s">
        <v>474</v>
      </c>
    </row>
    <row r="3339" ht="22.5" customHeight="1">
      <c r="A3339" s="7">
        <v>46136.50308594907</v>
      </c>
      <c r="B3339" s="8" t="s">
        <v>112</v>
      </c>
      <c r="C3339" s="8" t="s">
        <v>72</v>
      </c>
      <c r="D3339" s="8" t="s">
        <v>15</v>
      </c>
      <c r="E3339" s="8" t="s">
        <v>55</v>
      </c>
      <c r="F3339" s="8" t="s">
        <v>29</v>
      </c>
      <c r="G3339" s="8" t="s">
        <v>18</v>
      </c>
      <c r="H3339" s="8" t="s">
        <v>19</v>
      </c>
      <c r="I3339" s="8" t="s">
        <v>19</v>
      </c>
      <c r="J3339" s="8">
        <v>1.0</v>
      </c>
      <c r="K3339" s="8" t="s">
        <v>26</v>
      </c>
      <c r="L3339" s="8" t="s">
        <v>73</v>
      </c>
      <c r="M3339" s="8" t="s">
        <v>474</v>
      </c>
    </row>
    <row r="3340" ht="22.5" customHeight="1">
      <c r="A3340" s="7">
        <v>46136.524467152776</v>
      </c>
      <c r="B3340" s="8" t="s">
        <v>112</v>
      </c>
      <c r="C3340" s="8" t="s">
        <v>108</v>
      </c>
      <c r="D3340" s="8" t="s">
        <v>15</v>
      </c>
      <c r="E3340" s="8" t="s">
        <v>16</v>
      </c>
      <c r="F3340" s="8" t="s">
        <v>29</v>
      </c>
      <c r="G3340" s="8" t="s">
        <v>18</v>
      </c>
      <c r="H3340" s="8" t="s">
        <v>19</v>
      </c>
      <c r="I3340" s="8" t="s">
        <v>19</v>
      </c>
      <c r="J3340" s="8">
        <v>1.0</v>
      </c>
      <c r="K3340" s="8" t="s">
        <v>56</v>
      </c>
      <c r="L3340" s="8" t="s">
        <v>32</v>
      </c>
    </row>
    <row r="3341" ht="22.5" customHeight="1">
      <c r="A3341" s="7">
        <v>46138.34954152778</v>
      </c>
      <c r="B3341" s="8" t="s">
        <v>80</v>
      </c>
      <c r="C3341" s="8" t="s">
        <v>131</v>
      </c>
      <c r="D3341" s="8" t="s">
        <v>15</v>
      </c>
      <c r="E3341" s="8" t="s">
        <v>97</v>
      </c>
      <c r="F3341" s="8" t="s">
        <v>83</v>
      </c>
      <c r="G3341" s="8" t="s">
        <v>18</v>
      </c>
      <c r="H3341" s="8" t="s">
        <v>19</v>
      </c>
      <c r="I3341" s="8" t="s">
        <v>19</v>
      </c>
      <c r="J3341" s="8">
        <v>3.0</v>
      </c>
      <c r="K3341" s="8" t="s">
        <v>134</v>
      </c>
      <c r="L3341" s="8" t="s">
        <v>32</v>
      </c>
      <c r="M3341" s="8" t="s">
        <v>474</v>
      </c>
    </row>
    <row r="3342" ht="22.5" customHeight="1">
      <c r="A3342" s="7">
        <v>46138.35252622685</v>
      </c>
      <c r="B3342" s="8" t="s">
        <v>80</v>
      </c>
      <c r="C3342" s="8" t="s">
        <v>418</v>
      </c>
      <c r="D3342" s="8" t="s">
        <v>61</v>
      </c>
      <c r="E3342" s="8" t="s">
        <v>16</v>
      </c>
      <c r="F3342" s="8" t="s">
        <v>17</v>
      </c>
      <c r="G3342" s="8" t="s">
        <v>62</v>
      </c>
      <c r="H3342" s="8" t="s">
        <v>19</v>
      </c>
      <c r="I3342" s="8" t="s">
        <v>19</v>
      </c>
      <c r="J3342" s="8">
        <v>2.0</v>
      </c>
      <c r="K3342" s="8" t="s">
        <v>102</v>
      </c>
      <c r="L3342" s="8" t="s">
        <v>35</v>
      </c>
      <c r="M3342" s="8" t="s">
        <v>474</v>
      </c>
    </row>
    <row r="3343" ht="22.5" customHeight="1">
      <c r="A3343" s="7">
        <v>46138.365260590275</v>
      </c>
      <c r="B3343" s="8" t="s">
        <v>80</v>
      </c>
      <c r="C3343" s="8" t="s">
        <v>423</v>
      </c>
      <c r="D3343" s="8" t="s">
        <v>15</v>
      </c>
      <c r="E3343" s="8" t="s">
        <v>16</v>
      </c>
      <c r="F3343" s="8" t="s">
        <v>17</v>
      </c>
      <c r="G3343" s="8" t="s">
        <v>18</v>
      </c>
      <c r="H3343" s="8" t="s">
        <v>19</v>
      </c>
      <c r="I3343" s="8" t="s">
        <v>19</v>
      </c>
      <c r="J3343" s="8">
        <v>2.0</v>
      </c>
      <c r="K3343" s="8" t="s">
        <v>21</v>
      </c>
      <c r="L3343" s="8">
        <v>0.0</v>
      </c>
    </row>
    <row r="3344" ht="22.5" customHeight="1">
      <c r="A3344" s="7">
        <v>46138.37366907408</v>
      </c>
      <c r="B3344" s="8" t="s">
        <v>80</v>
      </c>
      <c r="C3344" s="8" t="s">
        <v>439</v>
      </c>
      <c r="D3344" s="8" t="s">
        <v>15</v>
      </c>
      <c r="E3344" s="8" t="s">
        <v>15</v>
      </c>
      <c r="F3344" s="8" t="s">
        <v>17</v>
      </c>
      <c r="G3344" s="8" t="s">
        <v>18</v>
      </c>
      <c r="H3344" s="8" t="s">
        <v>19</v>
      </c>
      <c r="I3344" s="8" t="s">
        <v>19</v>
      </c>
      <c r="J3344" s="8">
        <v>1.0</v>
      </c>
      <c r="K3344" s="8" t="s">
        <v>125</v>
      </c>
      <c r="L3344" s="8">
        <v>0.0</v>
      </c>
      <c r="M3344" s="8" t="s">
        <v>474</v>
      </c>
    </row>
    <row r="3345" ht="22.5" customHeight="1">
      <c r="A3345" s="7">
        <v>46138.3782371875</v>
      </c>
      <c r="B3345" s="8" t="s">
        <v>80</v>
      </c>
      <c r="C3345" s="8" t="s">
        <v>159</v>
      </c>
      <c r="D3345" s="8" t="s">
        <v>15</v>
      </c>
      <c r="E3345" s="8" t="s">
        <v>25</v>
      </c>
      <c r="F3345" s="8" t="s">
        <v>17</v>
      </c>
      <c r="G3345" s="8" t="s">
        <v>56</v>
      </c>
      <c r="H3345" s="8" t="s">
        <v>19</v>
      </c>
      <c r="I3345" s="8" t="s">
        <v>19</v>
      </c>
      <c r="J3345" s="8">
        <v>1.0</v>
      </c>
      <c r="K3345" s="8" t="s">
        <v>56</v>
      </c>
      <c r="L3345" s="8" t="s">
        <v>19</v>
      </c>
    </row>
    <row r="3346" ht="22.5" customHeight="1">
      <c r="A3346" s="7">
        <v>46138.380012118054</v>
      </c>
      <c r="B3346" s="8" t="s">
        <v>80</v>
      </c>
      <c r="C3346" s="8" t="s">
        <v>33</v>
      </c>
      <c r="D3346" s="8" t="s">
        <v>15</v>
      </c>
      <c r="E3346" s="8" t="s">
        <v>15</v>
      </c>
      <c r="F3346" s="8" t="s">
        <v>17</v>
      </c>
      <c r="G3346" s="8" t="s">
        <v>18</v>
      </c>
      <c r="H3346" s="8" t="s">
        <v>19</v>
      </c>
      <c r="I3346" s="8" t="s">
        <v>19</v>
      </c>
      <c r="J3346" s="8">
        <v>2.0</v>
      </c>
      <c r="K3346" s="8" t="s">
        <v>244</v>
      </c>
      <c r="L3346" s="8" t="s">
        <v>35</v>
      </c>
      <c r="M3346" s="8" t="s">
        <v>474</v>
      </c>
    </row>
    <row r="3347" ht="22.5" customHeight="1">
      <c r="A3347" s="7">
        <v>46138.38495046296</v>
      </c>
      <c r="B3347" s="8" t="s">
        <v>80</v>
      </c>
      <c r="C3347" s="8" t="s">
        <v>66</v>
      </c>
      <c r="D3347" s="8" t="s">
        <v>15</v>
      </c>
      <c r="E3347" s="8" t="s">
        <v>97</v>
      </c>
      <c r="F3347" s="8" t="s">
        <v>17</v>
      </c>
      <c r="G3347" s="8" t="s">
        <v>18</v>
      </c>
      <c r="H3347" s="8" t="s">
        <v>19</v>
      </c>
      <c r="I3347" s="8" t="s">
        <v>19</v>
      </c>
      <c r="J3347" s="8">
        <v>3.0</v>
      </c>
      <c r="K3347" s="8" t="s">
        <v>529</v>
      </c>
      <c r="L3347" s="8" t="s">
        <v>53</v>
      </c>
      <c r="M3347" s="8" t="s">
        <v>477</v>
      </c>
    </row>
    <row r="3348" ht="22.5" customHeight="1">
      <c r="A3348" s="7">
        <v>46138.38715119213</v>
      </c>
      <c r="B3348" s="8" t="s">
        <v>80</v>
      </c>
      <c r="C3348" s="8" t="s">
        <v>68</v>
      </c>
      <c r="D3348" s="8" t="s">
        <v>15</v>
      </c>
      <c r="E3348" s="8" t="s">
        <v>15</v>
      </c>
      <c r="F3348" s="8" t="s">
        <v>29</v>
      </c>
      <c r="G3348" s="8" t="s">
        <v>18</v>
      </c>
      <c r="H3348" s="8" t="s">
        <v>19</v>
      </c>
      <c r="I3348" s="8" t="s">
        <v>19</v>
      </c>
      <c r="J3348" s="8">
        <v>1.0</v>
      </c>
      <c r="K3348" s="8" t="s">
        <v>380</v>
      </c>
      <c r="L3348" s="8" t="s">
        <v>277</v>
      </c>
      <c r="M3348" s="8" t="s">
        <v>477</v>
      </c>
    </row>
    <row r="3349" ht="22.5" customHeight="1">
      <c r="A3349" s="7">
        <v>46138.3882134375</v>
      </c>
      <c r="B3349" s="8" t="s">
        <v>80</v>
      </c>
      <c r="C3349" s="8" t="s">
        <v>141</v>
      </c>
      <c r="D3349" s="8" t="s">
        <v>15</v>
      </c>
      <c r="E3349" s="8" t="s">
        <v>25</v>
      </c>
      <c r="F3349" s="8" t="s">
        <v>29</v>
      </c>
      <c r="G3349" s="8" t="s">
        <v>18</v>
      </c>
      <c r="H3349" s="8" t="s">
        <v>19</v>
      </c>
      <c r="I3349" s="8" t="s">
        <v>19</v>
      </c>
      <c r="J3349" s="8">
        <v>2.0</v>
      </c>
      <c r="K3349" s="8" t="s">
        <v>21</v>
      </c>
      <c r="L3349" s="8" t="s">
        <v>42</v>
      </c>
      <c r="M3349" s="8" t="s">
        <v>474</v>
      </c>
    </row>
    <row r="3350" ht="22.5" customHeight="1">
      <c r="A3350" s="7">
        <v>46138.392316990736</v>
      </c>
      <c r="B3350" s="8" t="s">
        <v>80</v>
      </c>
      <c r="C3350" s="8" t="s">
        <v>27</v>
      </c>
      <c r="D3350" s="8" t="s">
        <v>15</v>
      </c>
      <c r="E3350" s="8" t="s">
        <v>15</v>
      </c>
      <c r="F3350" s="8" t="s">
        <v>17</v>
      </c>
      <c r="G3350" s="8" t="s">
        <v>18</v>
      </c>
      <c r="H3350" s="8" t="s">
        <v>19</v>
      </c>
      <c r="I3350" s="8" t="s">
        <v>19</v>
      </c>
      <c r="J3350" s="8">
        <v>3.0</v>
      </c>
      <c r="K3350" s="8" t="s">
        <v>222</v>
      </c>
      <c r="L3350" s="8" t="s">
        <v>32</v>
      </c>
      <c r="M3350" s="8" t="s">
        <v>474</v>
      </c>
    </row>
    <row r="3351" ht="22.5" customHeight="1">
      <c r="A3351" s="7">
        <v>46138.39789006945</v>
      </c>
      <c r="B3351" s="8" t="s">
        <v>80</v>
      </c>
      <c r="C3351" s="8" t="s">
        <v>14</v>
      </c>
      <c r="D3351" s="8" t="s">
        <v>28</v>
      </c>
      <c r="E3351" s="8" t="s">
        <v>25</v>
      </c>
      <c r="F3351" s="8" t="s">
        <v>29</v>
      </c>
      <c r="G3351" s="8" t="s">
        <v>56</v>
      </c>
      <c r="H3351" s="8" t="s">
        <v>19</v>
      </c>
      <c r="I3351" s="8" t="s">
        <v>19</v>
      </c>
      <c r="J3351" s="8">
        <v>1.0</v>
      </c>
      <c r="K3351" s="8" t="s">
        <v>91</v>
      </c>
      <c r="L3351" s="8" t="s">
        <v>117</v>
      </c>
      <c r="M3351" s="8" t="s">
        <v>477</v>
      </c>
    </row>
    <row r="3352" ht="22.5" customHeight="1">
      <c r="A3352" s="7">
        <v>46138.404526631944</v>
      </c>
      <c r="B3352" s="8" t="s">
        <v>80</v>
      </c>
      <c r="C3352" s="8" t="s">
        <v>417</v>
      </c>
      <c r="D3352" s="8" t="s">
        <v>15</v>
      </c>
      <c r="E3352" s="8" t="s">
        <v>15</v>
      </c>
      <c r="F3352" s="8" t="s">
        <v>17</v>
      </c>
      <c r="G3352" s="8" t="s">
        <v>18</v>
      </c>
      <c r="H3352" s="8" t="s">
        <v>19</v>
      </c>
      <c r="I3352" s="8" t="s">
        <v>19</v>
      </c>
      <c r="J3352" s="8">
        <v>1.0</v>
      </c>
      <c r="K3352" s="8" t="s">
        <v>380</v>
      </c>
      <c r="L3352" s="8" t="s">
        <v>53</v>
      </c>
    </row>
    <row r="3353" ht="22.5" customHeight="1">
      <c r="A3353" s="7">
        <v>46138.404613356484</v>
      </c>
      <c r="B3353" s="8" t="s">
        <v>80</v>
      </c>
      <c r="C3353" s="8" t="s">
        <v>82</v>
      </c>
      <c r="D3353" s="8" t="s">
        <v>15</v>
      </c>
      <c r="E3353" s="8" t="s">
        <v>15</v>
      </c>
      <c r="F3353" s="8" t="s">
        <v>83</v>
      </c>
      <c r="G3353" s="8" t="s">
        <v>56</v>
      </c>
      <c r="H3353" s="8" t="s">
        <v>19</v>
      </c>
      <c r="I3353" s="8" t="s">
        <v>19</v>
      </c>
      <c r="J3353" s="8">
        <v>3.0</v>
      </c>
      <c r="K3353" s="8" t="s">
        <v>56</v>
      </c>
      <c r="L3353" s="8" t="s">
        <v>19</v>
      </c>
    </row>
    <row r="3354" ht="22.5" customHeight="1">
      <c r="A3354" s="7">
        <v>46138.40464289352</v>
      </c>
      <c r="B3354" s="8" t="s">
        <v>80</v>
      </c>
      <c r="C3354" s="8" t="s">
        <v>44</v>
      </c>
      <c r="D3354" s="8" t="s">
        <v>15</v>
      </c>
      <c r="E3354" s="8" t="s">
        <v>15</v>
      </c>
      <c r="F3354" s="8" t="s">
        <v>17</v>
      </c>
      <c r="G3354" s="8" t="s">
        <v>18</v>
      </c>
      <c r="H3354" s="8" t="s">
        <v>19</v>
      </c>
      <c r="I3354" s="8" t="s">
        <v>19</v>
      </c>
      <c r="J3354" s="8">
        <v>1.0</v>
      </c>
      <c r="K3354" s="8" t="s">
        <v>31</v>
      </c>
      <c r="L3354" s="8" t="s">
        <v>344</v>
      </c>
      <c r="M3354" s="8" t="s">
        <v>477</v>
      </c>
    </row>
    <row r="3355" ht="22.5" customHeight="1">
      <c r="A3355" s="7">
        <v>46138.40474802083</v>
      </c>
      <c r="B3355" s="8" t="s">
        <v>80</v>
      </c>
      <c r="C3355" s="8" t="s">
        <v>108</v>
      </c>
      <c r="D3355" s="8" t="s">
        <v>61</v>
      </c>
      <c r="E3355" s="8" t="s">
        <v>15</v>
      </c>
      <c r="F3355" s="8" t="s">
        <v>29</v>
      </c>
      <c r="G3355" s="8" t="s">
        <v>18</v>
      </c>
      <c r="H3355" s="8" t="s">
        <v>19</v>
      </c>
      <c r="I3355" s="8" t="s">
        <v>19</v>
      </c>
      <c r="J3355" s="8">
        <v>1.0</v>
      </c>
      <c r="K3355" s="8" t="s">
        <v>56</v>
      </c>
      <c r="L3355" s="8" t="s">
        <v>32</v>
      </c>
      <c r="M3355" s="8" t="s">
        <v>474</v>
      </c>
    </row>
    <row r="3356" ht="22.5" customHeight="1">
      <c r="A3356" s="7">
        <v>46138.40479722222</v>
      </c>
      <c r="B3356" s="8" t="s">
        <v>80</v>
      </c>
      <c r="C3356" s="8" t="s">
        <v>414</v>
      </c>
      <c r="D3356" s="8" t="s">
        <v>15</v>
      </c>
      <c r="E3356" s="8" t="s">
        <v>16</v>
      </c>
      <c r="F3356" s="8" t="s">
        <v>17</v>
      </c>
      <c r="G3356" s="8" t="s">
        <v>18</v>
      </c>
      <c r="H3356" s="8" t="s">
        <v>19</v>
      </c>
      <c r="I3356" s="8" t="s">
        <v>19</v>
      </c>
      <c r="J3356" s="8">
        <v>1.0</v>
      </c>
      <c r="K3356" s="8" t="s">
        <v>406</v>
      </c>
      <c r="L3356" s="8" t="s">
        <v>116</v>
      </c>
      <c r="M3356" s="8" t="s">
        <v>477</v>
      </c>
    </row>
    <row r="3357" ht="22.5" customHeight="1">
      <c r="A3357" s="7">
        <v>46138.40495402778</v>
      </c>
      <c r="B3357" s="8" t="s">
        <v>80</v>
      </c>
      <c r="C3357" s="8" t="s">
        <v>47</v>
      </c>
      <c r="D3357" s="8" t="s">
        <v>15</v>
      </c>
      <c r="E3357" s="8" t="s">
        <v>16</v>
      </c>
      <c r="F3357" s="8" t="s">
        <v>29</v>
      </c>
      <c r="G3357" s="8" t="s">
        <v>18</v>
      </c>
      <c r="H3357" s="8" t="s">
        <v>65</v>
      </c>
      <c r="I3357" s="8" t="s">
        <v>65</v>
      </c>
      <c r="J3357" s="8">
        <v>1.0</v>
      </c>
      <c r="K3357" s="8" t="s">
        <v>56</v>
      </c>
      <c r="L3357" s="8">
        <v>4.0</v>
      </c>
      <c r="M3357" s="8" t="s">
        <v>474</v>
      </c>
    </row>
    <row r="3358" ht="22.5" customHeight="1">
      <c r="A3358" s="7">
        <v>46138.40566398148</v>
      </c>
      <c r="B3358" s="8" t="s">
        <v>80</v>
      </c>
      <c r="C3358" s="8" t="s">
        <v>23</v>
      </c>
      <c r="D3358" s="8" t="s">
        <v>95</v>
      </c>
      <c r="E3358" s="8" t="s">
        <v>70</v>
      </c>
      <c r="F3358" s="8" t="s">
        <v>83</v>
      </c>
      <c r="G3358" s="8" t="s">
        <v>18</v>
      </c>
      <c r="H3358" s="8" t="s">
        <v>65</v>
      </c>
      <c r="I3358" s="8" t="s">
        <v>65</v>
      </c>
      <c r="J3358" s="8">
        <v>1.0</v>
      </c>
      <c r="K3358" s="8" t="s">
        <v>530</v>
      </c>
      <c r="L3358" s="8">
        <v>3.0</v>
      </c>
      <c r="M3358" s="8" t="s">
        <v>477</v>
      </c>
    </row>
    <row r="3359" ht="22.5" customHeight="1">
      <c r="A3359" s="7">
        <v>46138.41090134259</v>
      </c>
      <c r="B3359" s="8" t="s">
        <v>80</v>
      </c>
      <c r="C3359" s="8" t="s">
        <v>72</v>
      </c>
      <c r="D3359" s="8" t="s">
        <v>61</v>
      </c>
      <c r="E3359" s="8" t="s">
        <v>15</v>
      </c>
      <c r="F3359" s="8" t="s">
        <v>17</v>
      </c>
      <c r="G3359" s="8" t="s">
        <v>18</v>
      </c>
      <c r="H3359" s="8" t="s">
        <v>19</v>
      </c>
      <c r="I3359" s="8" t="s">
        <v>19</v>
      </c>
      <c r="J3359" s="8">
        <v>2.0</v>
      </c>
      <c r="K3359" s="8" t="s">
        <v>332</v>
      </c>
      <c r="L3359" s="8" t="s">
        <v>73</v>
      </c>
      <c r="M3359" s="8" t="s">
        <v>474</v>
      </c>
    </row>
    <row r="3360" ht="22.5" customHeight="1">
      <c r="A3360" s="7">
        <v>46138.41160717593</v>
      </c>
      <c r="B3360" s="8" t="s">
        <v>80</v>
      </c>
      <c r="C3360" s="8" t="s">
        <v>39</v>
      </c>
      <c r="D3360" s="8" t="s">
        <v>61</v>
      </c>
      <c r="E3360" s="8" t="s">
        <v>15</v>
      </c>
      <c r="F3360" s="8" t="s">
        <v>17</v>
      </c>
      <c r="G3360" s="8" t="s">
        <v>62</v>
      </c>
      <c r="H3360" s="8" t="s">
        <v>19</v>
      </c>
      <c r="I3360" s="8" t="s">
        <v>19</v>
      </c>
      <c r="J3360" s="8">
        <v>3.0</v>
      </c>
      <c r="K3360" s="8" t="s">
        <v>531</v>
      </c>
      <c r="L3360" s="8" t="s">
        <v>19</v>
      </c>
      <c r="M3360" s="8" t="s">
        <v>474</v>
      </c>
    </row>
    <row r="3361" ht="22.5" customHeight="1">
      <c r="A3361" s="7">
        <v>46138.41203199074</v>
      </c>
      <c r="B3361" s="8" t="s">
        <v>80</v>
      </c>
      <c r="C3361" s="8" t="s">
        <v>415</v>
      </c>
      <c r="D3361" s="8" t="s">
        <v>15</v>
      </c>
      <c r="E3361" s="8" t="s">
        <v>15</v>
      </c>
      <c r="F3361" s="8" t="s">
        <v>29</v>
      </c>
      <c r="G3361" s="8" t="s">
        <v>18</v>
      </c>
      <c r="H3361" s="8" t="s">
        <v>19</v>
      </c>
      <c r="I3361" s="8" t="s">
        <v>19</v>
      </c>
      <c r="J3361" s="8">
        <v>1.0</v>
      </c>
      <c r="K3361" s="8" t="s">
        <v>26</v>
      </c>
      <c r="L3361" s="8">
        <v>0.0</v>
      </c>
      <c r="M3361" s="8" t="s">
        <v>474</v>
      </c>
    </row>
    <row r="3362" ht="22.5" customHeight="1">
      <c r="A3362" s="7">
        <v>46138.41237428241</v>
      </c>
      <c r="B3362" s="8" t="s">
        <v>80</v>
      </c>
      <c r="C3362" s="8" t="s">
        <v>409</v>
      </c>
      <c r="D3362" s="8" t="s">
        <v>15</v>
      </c>
      <c r="E3362" s="8" t="s">
        <v>25</v>
      </c>
      <c r="F3362" s="8" t="s">
        <v>29</v>
      </c>
      <c r="G3362" s="8" t="s">
        <v>18</v>
      </c>
      <c r="H3362" s="8" t="s">
        <v>19</v>
      </c>
      <c r="I3362" s="8" t="s">
        <v>19</v>
      </c>
      <c r="J3362" s="8">
        <v>1.0</v>
      </c>
      <c r="K3362" s="8" t="s">
        <v>56</v>
      </c>
      <c r="L3362" s="8">
        <v>0.0</v>
      </c>
      <c r="M3362" s="8" t="s">
        <v>474</v>
      </c>
    </row>
    <row r="3363" ht="22.5" customHeight="1">
      <c r="A3363" s="7">
        <v>46138.41535040509</v>
      </c>
      <c r="B3363" s="8" t="s">
        <v>80</v>
      </c>
      <c r="C3363" s="8" t="s">
        <v>64</v>
      </c>
      <c r="D3363" s="8" t="s">
        <v>15</v>
      </c>
      <c r="E3363" s="8" t="s">
        <v>16</v>
      </c>
      <c r="F3363" s="8" t="s">
        <v>17</v>
      </c>
      <c r="G3363" s="8" t="s">
        <v>30</v>
      </c>
      <c r="H3363" s="8" t="s">
        <v>19</v>
      </c>
      <c r="I3363" s="8" t="s">
        <v>19</v>
      </c>
      <c r="J3363" s="8">
        <v>2.0</v>
      </c>
      <c r="K3363" s="8" t="s">
        <v>102</v>
      </c>
      <c r="L3363" s="8" t="s">
        <v>32</v>
      </c>
      <c r="M3363" s="8" t="s">
        <v>474</v>
      </c>
    </row>
    <row r="3364" ht="22.5" customHeight="1">
      <c r="A3364" s="7">
        <v>46138.418060682874</v>
      </c>
      <c r="B3364" s="8" t="s">
        <v>80</v>
      </c>
      <c r="C3364" s="8" t="s">
        <v>414</v>
      </c>
      <c r="D3364" s="8" t="s">
        <v>15</v>
      </c>
      <c r="E3364" s="8" t="s">
        <v>16</v>
      </c>
      <c r="F3364" s="8" t="s">
        <v>17</v>
      </c>
      <c r="G3364" s="8" t="s">
        <v>18</v>
      </c>
      <c r="H3364" s="8" t="s">
        <v>19</v>
      </c>
      <c r="I3364" s="8" t="s">
        <v>19</v>
      </c>
      <c r="J3364" s="8">
        <v>1.0</v>
      </c>
      <c r="K3364" s="8" t="s">
        <v>406</v>
      </c>
      <c r="L3364" s="8" t="s">
        <v>116</v>
      </c>
      <c r="M3364" s="8" t="s">
        <v>477</v>
      </c>
    </row>
    <row r="3365" ht="22.5" customHeight="1">
      <c r="A3365" s="7">
        <v>46139.34170405092</v>
      </c>
      <c r="B3365" s="8" t="s">
        <v>121</v>
      </c>
      <c r="C3365" s="8" t="s">
        <v>66</v>
      </c>
      <c r="D3365" s="8" t="s">
        <v>15</v>
      </c>
      <c r="E3365" s="8" t="s">
        <v>97</v>
      </c>
      <c r="F3365" s="8" t="s">
        <v>17</v>
      </c>
      <c r="G3365" s="8" t="s">
        <v>18</v>
      </c>
      <c r="H3365" s="8" t="s">
        <v>19</v>
      </c>
      <c r="I3365" s="8" t="s">
        <v>19</v>
      </c>
      <c r="J3365" s="8">
        <v>2.0</v>
      </c>
      <c r="K3365" s="8" t="s">
        <v>532</v>
      </c>
      <c r="L3365" s="8" t="s">
        <v>53</v>
      </c>
    </row>
    <row r="3366" ht="22.5" customHeight="1">
      <c r="A3366" s="7">
        <v>46139.34652798611</v>
      </c>
      <c r="B3366" s="8" t="s">
        <v>121</v>
      </c>
      <c r="C3366" s="8" t="s">
        <v>423</v>
      </c>
      <c r="D3366" s="8" t="s">
        <v>15</v>
      </c>
      <c r="E3366" s="8" t="s">
        <v>15</v>
      </c>
      <c r="F3366" s="8" t="s">
        <v>17</v>
      </c>
      <c r="G3366" s="8" t="s">
        <v>30</v>
      </c>
      <c r="H3366" s="8" t="s">
        <v>19</v>
      </c>
      <c r="I3366" s="8" t="s">
        <v>19</v>
      </c>
      <c r="J3366" s="8">
        <v>1.0</v>
      </c>
      <c r="K3366" s="8" t="s">
        <v>56</v>
      </c>
      <c r="L3366" s="8">
        <v>0.0</v>
      </c>
    </row>
    <row r="3367" ht="22.5" customHeight="1">
      <c r="A3367" s="7">
        <v>46139.35205743056</v>
      </c>
      <c r="B3367" s="8" t="s">
        <v>121</v>
      </c>
      <c r="C3367" s="8" t="s">
        <v>418</v>
      </c>
      <c r="D3367" s="8" t="s">
        <v>15</v>
      </c>
      <c r="E3367" s="8" t="s">
        <v>25</v>
      </c>
      <c r="F3367" s="8" t="s">
        <v>17</v>
      </c>
      <c r="G3367" s="8" t="s">
        <v>18</v>
      </c>
      <c r="H3367" s="8" t="s">
        <v>19</v>
      </c>
      <c r="I3367" s="8" t="s">
        <v>19</v>
      </c>
      <c r="J3367" s="8">
        <v>2.0</v>
      </c>
      <c r="K3367" s="8" t="s">
        <v>224</v>
      </c>
      <c r="L3367" s="8" t="s">
        <v>35</v>
      </c>
      <c r="M3367" s="8" t="s">
        <v>474</v>
      </c>
    </row>
    <row r="3368" ht="22.5" customHeight="1">
      <c r="A3368" s="7">
        <v>46139.3537956713</v>
      </c>
      <c r="B3368" s="8" t="s">
        <v>121</v>
      </c>
      <c r="C3368" s="8" t="s">
        <v>39</v>
      </c>
      <c r="D3368" s="8" t="s">
        <v>15</v>
      </c>
      <c r="E3368" s="8" t="s">
        <v>97</v>
      </c>
      <c r="F3368" s="8" t="s">
        <v>17</v>
      </c>
      <c r="G3368" s="8" t="s">
        <v>18</v>
      </c>
      <c r="H3368" s="8" t="s">
        <v>19</v>
      </c>
      <c r="I3368" s="8" t="s">
        <v>19</v>
      </c>
      <c r="J3368" s="8">
        <v>3.0</v>
      </c>
      <c r="K3368" s="8" t="s">
        <v>239</v>
      </c>
      <c r="L3368" s="8" t="s">
        <v>19</v>
      </c>
      <c r="M3368" s="8" t="s">
        <v>474</v>
      </c>
    </row>
    <row r="3369" ht="22.5" customHeight="1">
      <c r="A3369" s="7">
        <v>46139.358505</v>
      </c>
      <c r="B3369" s="8" t="s">
        <v>121</v>
      </c>
      <c r="C3369" s="8" t="s">
        <v>159</v>
      </c>
      <c r="D3369" s="8" t="s">
        <v>15</v>
      </c>
      <c r="E3369" s="8" t="s">
        <v>25</v>
      </c>
      <c r="F3369" s="8" t="s">
        <v>17</v>
      </c>
      <c r="G3369" s="8" t="s">
        <v>40</v>
      </c>
      <c r="H3369" s="8" t="s">
        <v>19</v>
      </c>
      <c r="I3369" s="8" t="s">
        <v>19</v>
      </c>
      <c r="J3369" s="8">
        <v>1.0</v>
      </c>
      <c r="K3369" s="8" t="s">
        <v>56</v>
      </c>
      <c r="L3369" s="8" t="s">
        <v>19</v>
      </c>
      <c r="M3369" s="8" t="s">
        <v>474</v>
      </c>
    </row>
    <row r="3370" ht="22.5" customHeight="1">
      <c r="A3370" s="7">
        <v>46139.36250929398</v>
      </c>
      <c r="B3370" s="8" t="s">
        <v>121</v>
      </c>
      <c r="C3370" s="8" t="s">
        <v>414</v>
      </c>
      <c r="D3370" s="8" t="s">
        <v>15</v>
      </c>
      <c r="E3370" s="8" t="s">
        <v>15</v>
      </c>
      <c r="F3370" s="8" t="s">
        <v>17</v>
      </c>
      <c r="G3370" s="8" t="s">
        <v>18</v>
      </c>
      <c r="H3370" s="8" t="s">
        <v>19</v>
      </c>
      <c r="I3370" s="8" t="s">
        <v>19</v>
      </c>
      <c r="J3370" s="8">
        <v>1.0</v>
      </c>
      <c r="K3370" s="8" t="s">
        <v>56</v>
      </c>
      <c r="L3370" s="8" t="s">
        <v>116</v>
      </c>
      <c r="M3370" s="8" t="s">
        <v>477</v>
      </c>
    </row>
    <row r="3371" ht="22.5" customHeight="1">
      <c r="A3371" s="7">
        <v>46139.36508611111</v>
      </c>
      <c r="B3371" s="8" t="s">
        <v>121</v>
      </c>
      <c r="C3371" s="8" t="s">
        <v>27</v>
      </c>
      <c r="D3371" s="8" t="s">
        <v>15</v>
      </c>
      <c r="E3371" s="8" t="s">
        <v>15</v>
      </c>
      <c r="F3371" s="8" t="s">
        <v>29</v>
      </c>
      <c r="G3371" s="8" t="s">
        <v>30</v>
      </c>
      <c r="H3371" s="8" t="s">
        <v>19</v>
      </c>
      <c r="I3371" s="8" t="s">
        <v>19</v>
      </c>
      <c r="J3371" s="8">
        <v>2.0</v>
      </c>
      <c r="K3371" s="8" t="s">
        <v>222</v>
      </c>
      <c r="L3371" s="8" t="s">
        <v>32</v>
      </c>
      <c r="M3371" s="8" t="s">
        <v>474</v>
      </c>
    </row>
    <row r="3372" ht="22.5" customHeight="1">
      <c r="A3372" s="7">
        <v>46139.36707003472</v>
      </c>
      <c r="B3372" s="8" t="s">
        <v>121</v>
      </c>
      <c r="C3372" s="8" t="s">
        <v>409</v>
      </c>
      <c r="D3372" s="8" t="s">
        <v>28</v>
      </c>
      <c r="E3372" s="8" t="s">
        <v>25</v>
      </c>
      <c r="F3372" s="8" t="s">
        <v>29</v>
      </c>
      <c r="G3372" s="8" t="s">
        <v>30</v>
      </c>
      <c r="H3372" s="8" t="s">
        <v>19</v>
      </c>
      <c r="I3372" s="8" t="s">
        <v>19</v>
      </c>
      <c r="J3372" s="8">
        <v>1.0</v>
      </c>
      <c r="K3372" s="8" t="s">
        <v>56</v>
      </c>
      <c r="L3372" s="8">
        <v>0.0</v>
      </c>
      <c r="M3372" s="8" t="s">
        <v>474</v>
      </c>
    </row>
    <row r="3373" ht="22.5" customHeight="1">
      <c r="A3373" s="7">
        <v>46139.37481861111</v>
      </c>
      <c r="B3373" s="8" t="s">
        <v>121</v>
      </c>
      <c r="C3373" s="8" t="s">
        <v>108</v>
      </c>
      <c r="D3373" s="8" t="s">
        <v>15</v>
      </c>
      <c r="E3373" s="8" t="s">
        <v>15</v>
      </c>
      <c r="F3373" s="8" t="s">
        <v>17</v>
      </c>
      <c r="G3373" s="8" t="s">
        <v>18</v>
      </c>
      <c r="H3373" s="8" t="s">
        <v>19</v>
      </c>
      <c r="I3373" s="8" t="s">
        <v>19</v>
      </c>
      <c r="J3373" s="8">
        <v>1.0</v>
      </c>
      <c r="K3373" s="8" t="s">
        <v>56</v>
      </c>
      <c r="L3373" s="8" t="s">
        <v>32</v>
      </c>
    </row>
    <row r="3374" ht="22.5" customHeight="1">
      <c r="A3374" s="7">
        <v>46139.376439722226</v>
      </c>
      <c r="B3374" s="8" t="s">
        <v>121</v>
      </c>
      <c r="C3374" s="8" t="s">
        <v>14</v>
      </c>
      <c r="D3374" s="8" t="s">
        <v>15</v>
      </c>
      <c r="E3374" s="8" t="s">
        <v>15</v>
      </c>
      <c r="F3374" s="8" t="s">
        <v>17</v>
      </c>
      <c r="G3374" s="8" t="s">
        <v>78</v>
      </c>
      <c r="H3374" s="8" t="s">
        <v>19</v>
      </c>
      <c r="I3374" s="8" t="s">
        <v>19</v>
      </c>
      <c r="J3374" s="8">
        <v>1.0</v>
      </c>
      <c r="K3374" s="8" t="s">
        <v>91</v>
      </c>
      <c r="L3374" s="8" t="s">
        <v>117</v>
      </c>
      <c r="M3374" s="8" t="s">
        <v>477</v>
      </c>
    </row>
    <row r="3375" ht="22.5" customHeight="1">
      <c r="A3375" s="7">
        <v>46139.377250046295</v>
      </c>
      <c r="B3375" s="8" t="s">
        <v>121</v>
      </c>
      <c r="C3375" s="8" t="s">
        <v>415</v>
      </c>
      <c r="D3375" s="8" t="s">
        <v>15</v>
      </c>
      <c r="E3375" s="8" t="s">
        <v>15</v>
      </c>
      <c r="F3375" s="8" t="s">
        <v>29</v>
      </c>
      <c r="G3375" s="8" t="s">
        <v>18</v>
      </c>
      <c r="H3375" s="8" t="s">
        <v>19</v>
      </c>
      <c r="I3375" s="8" t="s">
        <v>19</v>
      </c>
      <c r="J3375" s="8">
        <v>1.0</v>
      </c>
      <c r="K3375" s="8" t="s">
        <v>56</v>
      </c>
      <c r="L3375" s="8">
        <v>0.0</v>
      </c>
      <c r="M3375" s="8" t="s">
        <v>474</v>
      </c>
    </row>
    <row r="3376" ht="22.5" customHeight="1">
      <c r="A3376" s="7">
        <v>46139.381904317124</v>
      </c>
      <c r="B3376" s="8" t="s">
        <v>121</v>
      </c>
      <c r="C3376" s="8" t="s">
        <v>439</v>
      </c>
      <c r="D3376" s="8" t="s">
        <v>61</v>
      </c>
      <c r="E3376" s="8" t="s">
        <v>15</v>
      </c>
      <c r="F3376" s="8" t="s">
        <v>17</v>
      </c>
      <c r="G3376" s="8" t="s">
        <v>18</v>
      </c>
      <c r="H3376" s="8" t="s">
        <v>19</v>
      </c>
      <c r="I3376" s="8" t="s">
        <v>19</v>
      </c>
      <c r="J3376" s="8">
        <v>1.0</v>
      </c>
      <c r="K3376" s="8" t="s">
        <v>125</v>
      </c>
      <c r="L3376" s="8">
        <v>0.0</v>
      </c>
      <c r="M3376" s="8" t="s">
        <v>474</v>
      </c>
    </row>
    <row r="3377" ht="22.5" customHeight="1">
      <c r="A3377" s="7">
        <v>46139.38703706018</v>
      </c>
      <c r="B3377" s="8" t="s">
        <v>121</v>
      </c>
      <c r="C3377" s="8" t="s">
        <v>23</v>
      </c>
      <c r="D3377" s="8" t="s">
        <v>15</v>
      </c>
      <c r="E3377" s="8" t="s">
        <v>15</v>
      </c>
      <c r="F3377" s="8" t="s">
        <v>17</v>
      </c>
      <c r="G3377" s="8" t="s">
        <v>30</v>
      </c>
      <c r="H3377" s="8" t="s">
        <v>65</v>
      </c>
      <c r="I3377" s="8" t="s">
        <v>19</v>
      </c>
      <c r="J3377" s="8">
        <v>1.0</v>
      </c>
      <c r="K3377" s="8" t="s">
        <v>380</v>
      </c>
      <c r="L3377" s="8">
        <v>4.0</v>
      </c>
      <c r="M3377" s="8" t="s">
        <v>477</v>
      </c>
    </row>
    <row r="3378" ht="22.5" customHeight="1">
      <c r="A3378" s="7">
        <v>46139.39469729167</v>
      </c>
      <c r="B3378" s="8" t="s">
        <v>121</v>
      </c>
      <c r="C3378" s="8" t="s">
        <v>417</v>
      </c>
      <c r="D3378" s="8" t="s">
        <v>61</v>
      </c>
      <c r="E3378" s="8" t="s">
        <v>15</v>
      </c>
      <c r="F3378" s="8" t="s">
        <v>17</v>
      </c>
      <c r="G3378" s="8" t="s">
        <v>18</v>
      </c>
      <c r="H3378" s="8" t="s">
        <v>19</v>
      </c>
      <c r="I3378" s="8" t="s">
        <v>19</v>
      </c>
      <c r="J3378" s="8">
        <v>1.0</v>
      </c>
      <c r="K3378" s="8" t="s">
        <v>380</v>
      </c>
      <c r="L3378" s="8" t="s">
        <v>53</v>
      </c>
    </row>
    <row r="3379" ht="22.5" customHeight="1">
      <c r="A3379" s="7">
        <v>46139.39475517361</v>
      </c>
      <c r="B3379" s="8" t="s">
        <v>121</v>
      </c>
      <c r="C3379" s="8" t="s">
        <v>82</v>
      </c>
      <c r="D3379" s="8" t="s">
        <v>15</v>
      </c>
      <c r="E3379" s="8" t="s">
        <v>15</v>
      </c>
      <c r="F3379" s="8" t="s">
        <v>83</v>
      </c>
      <c r="G3379" s="8" t="s">
        <v>56</v>
      </c>
      <c r="H3379" s="8" t="s">
        <v>19</v>
      </c>
      <c r="I3379" s="8" t="s">
        <v>19</v>
      </c>
      <c r="J3379" s="8">
        <v>2.0</v>
      </c>
      <c r="K3379" s="8" t="s">
        <v>56</v>
      </c>
      <c r="L3379" s="8" t="s">
        <v>19</v>
      </c>
    </row>
    <row r="3380" ht="22.5" customHeight="1">
      <c r="A3380" s="7">
        <v>46139.39507331018</v>
      </c>
      <c r="B3380" s="8" t="s">
        <v>121</v>
      </c>
      <c r="C3380" s="8" t="s">
        <v>68</v>
      </c>
      <c r="D3380" s="8" t="s">
        <v>15</v>
      </c>
      <c r="E3380" s="8" t="s">
        <v>15</v>
      </c>
      <c r="F3380" s="8" t="s">
        <v>29</v>
      </c>
      <c r="G3380" s="8" t="s">
        <v>18</v>
      </c>
      <c r="H3380" s="8" t="s">
        <v>19</v>
      </c>
      <c r="I3380" s="8" t="s">
        <v>19</v>
      </c>
      <c r="J3380" s="8">
        <v>1.0</v>
      </c>
      <c r="K3380" s="8" t="s">
        <v>56</v>
      </c>
      <c r="L3380" s="8" t="s">
        <v>32</v>
      </c>
      <c r="M3380" s="8" t="s">
        <v>474</v>
      </c>
    </row>
    <row r="3381" ht="22.5" customHeight="1">
      <c r="A3381" s="7">
        <v>46139.39543833333</v>
      </c>
      <c r="B3381" s="8" t="s">
        <v>121</v>
      </c>
      <c r="C3381" s="8" t="s">
        <v>72</v>
      </c>
      <c r="D3381" s="8" t="s">
        <v>15</v>
      </c>
      <c r="E3381" s="8" t="s">
        <v>16</v>
      </c>
      <c r="F3381" s="8" t="s">
        <v>29</v>
      </c>
      <c r="G3381" s="8" t="s">
        <v>18</v>
      </c>
      <c r="H3381" s="8" t="s">
        <v>19</v>
      </c>
      <c r="I3381" s="8" t="s">
        <v>19</v>
      </c>
      <c r="J3381" s="8">
        <v>1.0</v>
      </c>
      <c r="K3381" s="8" t="s">
        <v>505</v>
      </c>
      <c r="L3381" s="8" t="s">
        <v>73</v>
      </c>
      <c r="M3381" s="8" t="s">
        <v>474</v>
      </c>
    </row>
    <row r="3382" ht="22.5" customHeight="1">
      <c r="A3382" s="7">
        <v>46139.39547590278</v>
      </c>
      <c r="B3382" s="8" t="s">
        <v>121</v>
      </c>
      <c r="C3382" s="8" t="s">
        <v>47</v>
      </c>
      <c r="D3382" s="8" t="s">
        <v>15</v>
      </c>
      <c r="E3382" s="8" t="s">
        <v>15</v>
      </c>
      <c r="F3382" s="8" t="s">
        <v>29</v>
      </c>
      <c r="G3382" s="8" t="s">
        <v>18</v>
      </c>
      <c r="H3382" s="8" t="s">
        <v>65</v>
      </c>
      <c r="I3382" s="8" t="s">
        <v>19</v>
      </c>
      <c r="J3382" s="8">
        <v>1.0</v>
      </c>
      <c r="K3382" s="8" t="s">
        <v>56</v>
      </c>
      <c r="L3382" s="8">
        <v>5.0</v>
      </c>
      <c r="M3382" s="8" t="s">
        <v>474</v>
      </c>
    </row>
    <row r="3383" ht="22.5" customHeight="1">
      <c r="A3383" s="7">
        <v>46139.39677609954</v>
      </c>
      <c r="B3383" s="8" t="s">
        <v>121</v>
      </c>
      <c r="C3383" s="8" t="s">
        <v>33</v>
      </c>
      <c r="D3383" s="8" t="s">
        <v>15</v>
      </c>
      <c r="E3383" s="8" t="s">
        <v>15</v>
      </c>
      <c r="F3383" s="8" t="s">
        <v>17</v>
      </c>
      <c r="G3383" s="8" t="s">
        <v>18</v>
      </c>
      <c r="H3383" s="8" t="s">
        <v>19</v>
      </c>
      <c r="I3383" s="8" t="s">
        <v>19</v>
      </c>
      <c r="J3383" s="8">
        <v>2.0</v>
      </c>
      <c r="K3383" s="8" t="s">
        <v>244</v>
      </c>
      <c r="L3383" s="8" t="s">
        <v>35</v>
      </c>
      <c r="M3383" s="8" t="s">
        <v>474</v>
      </c>
    </row>
    <row r="3384" ht="22.5" customHeight="1">
      <c r="A3384" s="7">
        <v>46139.39704923611</v>
      </c>
      <c r="B3384" s="8" t="s">
        <v>121</v>
      </c>
      <c r="C3384" s="8" t="s">
        <v>131</v>
      </c>
      <c r="D3384" s="8" t="s">
        <v>15</v>
      </c>
      <c r="E3384" s="8" t="s">
        <v>15</v>
      </c>
      <c r="F3384" s="8" t="s">
        <v>17</v>
      </c>
      <c r="G3384" s="8" t="s">
        <v>18</v>
      </c>
      <c r="H3384" s="8" t="s">
        <v>19</v>
      </c>
      <c r="I3384" s="8" t="s">
        <v>65</v>
      </c>
      <c r="J3384" s="8">
        <v>1.0</v>
      </c>
      <c r="K3384" s="8" t="s">
        <v>56</v>
      </c>
      <c r="L3384" s="8" t="s">
        <v>32</v>
      </c>
      <c r="M3384" s="8" t="s">
        <v>474</v>
      </c>
    </row>
    <row r="3385" ht="22.5" customHeight="1">
      <c r="A3385" s="7">
        <v>46139.3972900463</v>
      </c>
      <c r="B3385" s="8" t="s">
        <v>121</v>
      </c>
      <c r="C3385" s="8" t="s">
        <v>44</v>
      </c>
      <c r="D3385" s="8" t="s">
        <v>15</v>
      </c>
      <c r="E3385" s="8" t="s">
        <v>15</v>
      </c>
      <c r="F3385" s="8" t="s">
        <v>17</v>
      </c>
      <c r="G3385" s="8" t="s">
        <v>18</v>
      </c>
      <c r="H3385" s="8" t="s">
        <v>19</v>
      </c>
      <c r="I3385" s="8" t="s">
        <v>19</v>
      </c>
      <c r="J3385" s="8">
        <v>1.0</v>
      </c>
      <c r="K3385" s="8" t="s">
        <v>31</v>
      </c>
      <c r="L3385" s="8" t="s">
        <v>32</v>
      </c>
    </row>
    <row r="3386" ht="22.5" customHeight="1">
      <c r="A3386" s="7">
        <v>46139.39897763889</v>
      </c>
      <c r="B3386" s="8" t="s">
        <v>121</v>
      </c>
      <c r="C3386" s="8" t="s">
        <v>141</v>
      </c>
      <c r="D3386" s="8" t="s">
        <v>15</v>
      </c>
      <c r="E3386" s="8" t="s">
        <v>25</v>
      </c>
      <c r="F3386" s="8" t="s">
        <v>17</v>
      </c>
      <c r="G3386" s="8" t="s">
        <v>30</v>
      </c>
      <c r="H3386" s="8" t="s">
        <v>19</v>
      </c>
      <c r="I3386" s="8" t="s">
        <v>19</v>
      </c>
      <c r="J3386" s="8">
        <v>1.0</v>
      </c>
      <c r="K3386" s="8" t="s">
        <v>56</v>
      </c>
      <c r="L3386" s="8" t="s">
        <v>42</v>
      </c>
    </row>
    <row r="3387" ht="22.5" customHeight="1">
      <c r="A3387" s="7">
        <v>46139.400505011574</v>
      </c>
      <c r="B3387" s="8" t="s">
        <v>121</v>
      </c>
      <c r="C3387" s="8" t="s">
        <v>64</v>
      </c>
      <c r="D3387" s="8" t="s">
        <v>61</v>
      </c>
      <c r="E3387" s="8" t="s">
        <v>25</v>
      </c>
      <c r="F3387" s="8" t="s">
        <v>17</v>
      </c>
      <c r="G3387" s="8" t="s">
        <v>18</v>
      </c>
      <c r="H3387" s="8" t="s">
        <v>19</v>
      </c>
      <c r="I3387" s="8" t="s">
        <v>19</v>
      </c>
      <c r="J3387" s="8">
        <v>3.0</v>
      </c>
      <c r="K3387" s="8" t="s">
        <v>123</v>
      </c>
      <c r="L3387" s="8" t="s">
        <v>32</v>
      </c>
      <c r="M3387" s="8" t="s">
        <v>474</v>
      </c>
    </row>
    <row r="3388" ht="22.5" customHeight="1">
      <c r="A3388" s="7">
        <v>46140.32157796297</v>
      </c>
      <c r="B3388" s="8" t="s">
        <v>81</v>
      </c>
      <c r="C3388" s="8" t="s">
        <v>418</v>
      </c>
      <c r="D3388" s="8" t="s">
        <v>15</v>
      </c>
      <c r="E3388" s="8" t="s">
        <v>16</v>
      </c>
      <c r="F3388" s="8" t="s">
        <v>17</v>
      </c>
      <c r="G3388" s="8" t="s">
        <v>18</v>
      </c>
      <c r="H3388" s="8" t="s">
        <v>19</v>
      </c>
      <c r="I3388" s="8" t="s">
        <v>19</v>
      </c>
      <c r="J3388" s="8">
        <v>2.0</v>
      </c>
      <c r="K3388" s="8" t="s">
        <v>224</v>
      </c>
      <c r="L3388" s="8" t="s">
        <v>35</v>
      </c>
      <c r="M3388" s="8" t="s">
        <v>474</v>
      </c>
    </row>
    <row r="3389" ht="22.5" customHeight="1">
      <c r="A3389" s="7">
        <v>46140.355781921295</v>
      </c>
      <c r="B3389" s="8" t="s">
        <v>81</v>
      </c>
      <c r="C3389" s="8" t="s">
        <v>131</v>
      </c>
      <c r="D3389" s="8" t="s">
        <v>15</v>
      </c>
      <c r="E3389" s="8" t="s">
        <v>15</v>
      </c>
      <c r="F3389" s="8" t="s">
        <v>17</v>
      </c>
      <c r="G3389" s="8" t="s">
        <v>18</v>
      </c>
      <c r="H3389" s="8" t="s">
        <v>19</v>
      </c>
      <c r="I3389" s="8" t="s">
        <v>19</v>
      </c>
      <c r="J3389" s="8">
        <v>1.0</v>
      </c>
      <c r="K3389" s="8" t="s">
        <v>56</v>
      </c>
      <c r="L3389" s="8" t="s">
        <v>32</v>
      </c>
      <c r="M3389" s="8" t="s">
        <v>474</v>
      </c>
    </row>
    <row r="3390" ht="22.5" customHeight="1">
      <c r="A3390" s="7">
        <v>46140.35591184028</v>
      </c>
      <c r="B3390" s="8" t="s">
        <v>81</v>
      </c>
      <c r="C3390" s="8" t="s">
        <v>159</v>
      </c>
      <c r="D3390" s="8" t="s">
        <v>15</v>
      </c>
      <c r="E3390" s="8" t="s">
        <v>25</v>
      </c>
      <c r="F3390" s="8" t="s">
        <v>17</v>
      </c>
      <c r="G3390" s="8" t="s">
        <v>40</v>
      </c>
      <c r="H3390" s="8" t="s">
        <v>19</v>
      </c>
      <c r="I3390" s="8" t="s">
        <v>19</v>
      </c>
      <c r="J3390" s="8">
        <v>1.0</v>
      </c>
      <c r="K3390" s="8" t="s">
        <v>56</v>
      </c>
      <c r="L3390" s="8" t="s">
        <v>19</v>
      </c>
      <c r="M3390" s="8" t="s">
        <v>474</v>
      </c>
    </row>
    <row r="3391" ht="22.5" customHeight="1">
      <c r="A3391" s="7">
        <v>46140.36023965278</v>
      </c>
      <c r="B3391" s="8" t="s">
        <v>81</v>
      </c>
      <c r="C3391" s="8" t="s">
        <v>409</v>
      </c>
      <c r="D3391" s="8" t="s">
        <v>15</v>
      </c>
      <c r="E3391" s="8" t="s">
        <v>15</v>
      </c>
      <c r="F3391" s="8" t="s">
        <v>17</v>
      </c>
      <c r="G3391" s="8" t="s">
        <v>30</v>
      </c>
      <c r="H3391" s="8" t="s">
        <v>19</v>
      </c>
      <c r="I3391" s="8" t="s">
        <v>19</v>
      </c>
      <c r="J3391" s="8">
        <v>2.0</v>
      </c>
      <c r="K3391" s="8" t="s">
        <v>177</v>
      </c>
      <c r="L3391" s="8">
        <v>0.0</v>
      </c>
      <c r="M3391" s="8" t="s">
        <v>474</v>
      </c>
    </row>
    <row r="3392" ht="22.5" customHeight="1">
      <c r="A3392" s="7">
        <v>46140.36033773149</v>
      </c>
      <c r="B3392" s="8" t="s">
        <v>81</v>
      </c>
      <c r="C3392" s="8" t="s">
        <v>66</v>
      </c>
      <c r="D3392" s="8" t="s">
        <v>15</v>
      </c>
      <c r="E3392" s="8" t="s">
        <v>15</v>
      </c>
      <c r="F3392" s="8" t="s">
        <v>17</v>
      </c>
      <c r="G3392" s="8" t="s">
        <v>18</v>
      </c>
      <c r="H3392" s="8" t="s">
        <v>19</v>
      </c>
      <c r="I3392" s="8" t="s">
        <v>19</v>
      </c>
      <c r="J3392" s="8">
        <v>3.0</v>
      </c>
      <c r="K3392" s="8" t="s">
        <v>187</v>
      </c>
      <c r="L3392" s="8" t="s">
        <v>53</v>
      </c>
    </row>
    <row r="3393" ht="22.5" customHeight="1">
      <c r="A3393" s="7">
        <v>46140.360886979164</v>
      </c>
      <c r="B3393" s="8" t="s">
        <v>81</v>
      </c>
      <c r="C3393" s="8" t="s">
        <v>33</v>
      </c>
      <c r="D3393" s="8" t="s">
        <v>15</v>
      </c>
      <c r="E3393" s="8" t="s">
        <v>15</v>
      </c>
      <c r="F3393" s="8" t="s">
        <v>29</v>
      </c>
      <c r="G3393" s="8" t="s">
        <v>18</v>
      </c>
      <c r="H3393" s="8" t="s">
        <v>19</v>
      </c>
      <c r="I3393" s="8" t="s">
        <v>19</v>
      </c>
      <c r="J3393" s="8">
        <v>2.0</v>
      </c>
      <c r="K3393" s="8" t="s">
        <v>21</v>
      </c>
      <c r="L3393" s="8" t="s">
        <v>35</v>
      </c>
      <c r="M3393" s="8" t="s">
        <v>474</v>
      </c>
    </row>
    <row r="3394" ht="22.5" customHeight="1">
      <c r="A3394" s="7">
        <v>46140.3610615625</v>
      </c>
      <c r="B3394" s="8" t="s">
        <v>81</v>
      </c>
      <c r="C3394" s="8" t="s">
        <v>64</v>
      </c>
      <c r="D3394" s="8" t="s">
        <v>61</v>
      </c>
      <c r="E3394" s="8" t="s">
        <v>16</v>
      </c>
      <c r="F3394" s="8" t="s">
        <v>17</v>
      </c>
      <c r="G3394" s="8" t="s">
        <v>18</v>
      </c>
      <c r="H3394" s="8" t="s">
        <v>19</v>
      </c>
      <c r="I3394" s="8" t="s">
        <v>19</v>
      </c>
      <c r="J3394" s="8">
        <v>1.0</v>
      </c>
      <c r="K3394" s="8" t="s">
        <v>314</v>
      </c>
      <c r="L3394" s="8" t="s">
        <v>32</v>
      </c>
      <c r="M3394" s="8" t="s">
        <v>474</v>
      </c>
    </row>
    <row r="3395" ht="22.5" customHeight="1">
      <c r="A3395" s="7">
        <v>46140.36111269676</v>
      </c>
      <c r="B3395" s="8" t="s">
        <v>81</v>
      </c>
      <c r="C3395" s="8" t="s">
        <v>415</v>
      </c>
      <c r="D3395" s="8" t="s">
        <v>15</v>
      </c>
      <c r="E3395" s="8" t="s">
        <v>15</v>
      </c>
      <c r="F3395" s="8" t="s">
        <v>29</v>
      </c>
      <c r="G3395" s="8" t="s">
        <v>18</v>
      </c>
      <c r="H3395" s="8" t="s">
        <v>19</v>
      </c>
      <c r="I3395" s="8" t="s">
        <v>19</v>
      </c>
      <c r="J3395" s="8">
        <v>1.0</v>
      </c>
      <c r="K3395" s="8" t="s">
        <v>56</v>
      </c>
      <c r="L3395" s="8">
        <v>0.0</v>
      </c>
    </row>
    <row r="3396" ht="22.5" customHeight="1">
      <c r="A3396" s="7">
        <v>46140.36113939815</v>
      </c>
      <c r="B3396" s="8" t="s">
        <v>81</v>
      </c>
      <c r="C3396" s="8" t="s">
        <v>44</v>
      </c>
      <c r="D3396" s="8" t="s">
        <v>15</v>
      </c>
      <c r="E3396" s="8" t="s">
        <v>15</v>
      </c>
      <c r="F3396" s="8" t="s">
        <v>17</v>
      </c>
      <c r="G3396" s="8" t="s">
        <v>18</v>
      </c>
      <c r="H3396" s="8" t="s">
        <v>19</v>
      </c>
      <c r="I3396" s="8" t="s">
        <v>19</v>
      </c>
      <c r="J3396" s="8">
        <v>1.0</v>
      </c>
      <c r="K3396" s="8" t="s">
        <v>56</v>
      </c>
      <c r="L3396" s="8" t="s">
        <v>53</v>
      </c>
    </row>
    <row r="3397" ht="22.5" customHeight="1">
      <c r="A3397" s="7">
        <v>46140.36137403935</v>
      </c>
      <c r="B3397" s="8" t="s">
        <v>81</v>
      </c>
      <c r="C3397" s="8" t="s">
        <v>23</v>
      </c>
      <c r="D3397" s="8" t="s">
        <v>15</v>
      </c>
      <c r="E3397" s="8" t="s">
        <v>15</v>
      </c>
      <c r="F3397" s="8" t="s">
        <v>17</v>
      </c>
      <c r="G3397" s="8" t="s">
        <v>30</v>
      </c>
      <c r="H3397" s="8" t="s">
        <v>19</v>
      </c>
      <c r="I3397" s="8" t="s">
        <v>19</v>
      </c>
      <c r="J3397" s="8">
        <v>1.0</v>
      </c>
      <c r="K3397" s="8" t="s">
        <v>533</v>
      </c>
      <c r="L3397" s="8" t="s">
        <v>19</v>
      </c>
      <c r="M3397" s="8" t="s">
        <v>474</v>
      </c>
    </row>
    <row r="3398" ht="22.5" customHeight="1">
      <c r="A3398" s="7">
        <v>46140.36154518518</v>
      </c>
      <c r="B3398" s="8" t="s">
        <v>81</v>
      </c>
      <c r="C3398" s="8" t="s">
        <v>439</v>
      </c>
      <c r="D3398" s="8" t="s">
        <v>61</v>
      </c>
      <c r="E3398" s="8" t="s">
        <v>15</v>
      </c>
      <c r="F3398" s="8" t="s">
        <v>17</v>
      </c>
      <c r="G3398" s="8" t="s">
        <v>18</v>
      </c>
      <c r="H3398" s="8" t="s">
        <v>19</v>
      </c>
      <c r="I3398" s="8" t="s">
        <v>19</v>
      </c>
      <c r="J3398" s="8">
        <v>1.0</v>
      </c>
      <c r="K3398" s="8" t="s">
        <v>125</v>
      </c>
      <c r="L3398" s="8">
        <v>0.0</v>
      </c>
      <c r="M3398" s="8" t="s">
        <v>474</v>
      </c>
    </row>
    <row r="3399" ht="22.5" customHeight="1">
      <c r="A3399" s="7">
        <v>46140.362045856484</v>
      </c>
      <c r="B3399" s="8" t="s">
        <v>81</v>
      </c>
      <c r="C3399" s="8" t="s">
        <v>27</v>
      </c>
      <c r="D3399" s="8" t="s">
        <v>15</v>
      </c>
      <c r="E3399" s="8" t="s">
        <v>15</v>
      </c>
      <c r="F3399" s="8" t="s">
        <v>17</v>
      </c>
      <c r="G3399" s="8" t="s">
        <v>30</v>
      </c>
      <c r="H3399" s="8" t="s">
        <v>19</v>
      </c>
      <c r="I3399" s="8" t="s">
        <v>19</v>
      </c>
      <c r="J3399" s="8">
        <v>2.0</v>
      </c>
      <c r="K3399" s="8" t="s">
        <v>222</v>
      </c>
      <c r="L3399" s="8" t="s">
        <v>32</v>
      </c>
      <c r="M3399" s="8" t="s">
        <v>474</v>
      </c>
    </row>
    <row r="3400" ht="22.5" customHeight="1">
      <c r="A3400" s="7">
        <v>46140.36225486112</v>
      </c>
      <c r="B3400" s="8" t="s">
        <v>81</v>
      </c>
      <c r="C3400" s="8" t="s">
        <v>423</v>
      </c>
      <c r="D3400" s="8" t="s">
        <v>15</v>
      </c>
      <c r="E3400" s="8" t="s">
        <v>16</v>
      </c>
      <c r="F3400" s="8" t="s">
        <v>17</v>
      </c>
      <c r="G3400" s="8" t="s">
        <v>62</v>
      </c>
      <c r="H3400" s="8" t="s">
        <v>19</v>
      </c>
      <c r="I3400" s="8" t="s">
        <v>19</v>
      </c>
      <c r="J3400" s="8">
        <v>1.0</v>
      </c>
      <c r="K3400" s="8" t="s">
        <v>56</v>
      </c>
      <c r="L3400" s="8">
        <v>0.0</v>
      </c>
    </row>
    <row r="3401" ht="22.5" customHeight="1">
      <c r="A3401" s="7">
        <v>46140.3625153125</v>
      </c>
      <c r="B3401" s="8" t="s">
        <v>81</v>
      </c>
      <c r="C3401" s="8" t="s">
        <v>14</v>
      </c>
      <c r="D3401" s="8" t="s">
        <v>28</v>
      </c>
      <c r="E3401" s="8" t="s">
        <v>25</v>
      </c>
      <c r="F3401" s="8" t="s">
        <v>17</v>
      </c>
      <c r="G3401" s="8" t="s">
        <v>56</v>
      </c>
      <c r="H3401" s="8" t="s">
        <v>19</v>
      </c>
      <c r="I3401" s="8" t="s">
        <v>19</v>
      </c>
      <c r="J3401" s="8">
        <v>1.0</v>
      </c>
      <c r="K3401" s="8" t="s">
        <v>91</v>
      </c>
      <c r="L3401" s="8" t="s">
        <v>19</v>
      </c>
      <c r="M3401" s="8" t="s">
        <v>477</v>
      </c>
    </row>
    <row r="3402" ht="22.5" customHeight="1">
      <c r="A3402" s="7">
        <v>46140.36334240741</v>
      </c>
      <c r="B3402" s="8" t="s">
        <v>81</v>
      </c>
      <c r="C3402" s="8" t="s">
        <v>68</v>
      </c>
      <c r="D3402" s="8" t="s">
        <v>15</v>
      </c>
      <c r="E3402" s="8" t="s">
        <v>15</v>
      </c>
      <c r="F3402" s="8" t="s">
        <v>17</v>
      </c>
      <c r="G3402" s="8" t="s">
        <v>18</v>
      </c>
      <c r="H3402" s="8" t="s">
        <v>19</v>
      </c>
      <c r="I3402" s="8" t="s">
        <v>19</v>
      </c>
      <c r="J3402" s="8">
        <v>1.0</v>
      </c>
      <c r="K3402" s="8" t="s">
        <v>380</v>
      </c>
      <c r="L3402" s="8" t="s">
        <v>19</v>
      </c>
      <c r="M3402" s="8" t="s">
        <v>477</v>
      </c>
    </row>
    <row r="3403" ht="22.5" customHeight="1">
      <c r="A3403" s="7">
        <v>46140.36342518518</v>
      </c>
      <c r="B3403" s="8" t="s">
        <v>81</v>
      </c>
      <c r="C3403" s="8" t="s">
        <v>39</v>
      </c>
      <c r="D3403" s="8" t="s">
        <v>15</v>
      </c>
      <c r="E3403" s="8" t="s">
        <v>15</v>
      </c>
      <c r="F3403" s="8" t="s">
        <v>17</v>
      </c>
      <c r="G3403" s="8" t="s">
        <v>18</v>
      </c>
      <c r="H3403" s="8" t="s">
        <v>19</v>
      </c>
      <c r="I3403" s="8" t="s">
        <v>19</v>
      </c>
      <c r="J3403" s="8">
        <v>2.0</v>
      </c>
      <c r="K3403" s="8" t="s">
        <v>534</v>
      </c>
      <c r="L3403" s="8" t="s">
        <v>19</v>
      </c>
      <c r="M3403" s="8" t="s">
        <v>474</v>
      </c>
    </row>
    <row r="3404" ht="22.5" customHeight="1">
      <c r="A3404" s="7">
        <v>46140.364845833334</v>
      </c>
      <c r="B3404" s="8" t="s">
        <v>81</v>
      </c>
      <c r="C3404" s="8" t="s">
        <v>414</v>
      </c>
      <c r="D3404" s="8" t="s">
        <v>15</v>
      </c>
      <c r="E3404" s="8" t="s">
        <v>15</v>
      </c>
      <c r="F3404" s="8" t="s">
        <v>17</v>
      </c>
      <c r="G3404" s="8" t="s">
        <v>18</v>
      </c>
      <c r="H3404" s="8" t="s">
        <v>19</v>
      </c>
      <c r="I3404" s="8" t="s">
        <v>19</v>
      </c>
      <c r="J3404" s="8">
        <v>1.0</v>
      </c>
      <c r="K3404" s="8" t="s">
        <v>406</v>
      </c>
      <c r="L3404" s="8" t="s">
        <v>116</v>
      </c>
      <c r="M3404" s="8" t="s">
        <v>477</v>
      </c>
    </row>
    <row r="3405" ht="22.5" customHeight="1">
      <c r="A3405" s="7">
        <v>46140.36507035879</v>
      </c>
      <c r="B3405" s="8" t="s">
        <v>81</v>
      </c>
      <c r="C3405" s="8" t="s">
        <v>72</v>
      </c>
      <c r="D3405" s="8" t="s">
        <v>15</v>
      </c>
      <c r="E3405" s="8" t="s">
        <v>16</v>
      </c>
      <c r="F3405" s="8" t="s">
        <v>29</v>
      </c>
      <c r="G3405" s="8" t="s">
        <v>18</v>
      </c>
      <c r="H3405" s="8" t="s">
        <v>19</v>
      </c>
      <c r="I3405" s="8" t="s">
        <v>19</v>
      </c>
      <c r="J3405" s="8">
        <v>1.0</v>
      </c>
      <c r="K3405" s="8" t="s">
        <v>31</v>
      </c>
      <c r="L3405" s="8" t="s">
        <v>73</v>
      </c>
      <c r="M3405" s="8" t="s">
        <v>477</v>
      </c>
    </row>
    <row r="3406" ht="22.5" customHeight="1">
      <c r="A3406" s="7">
        <v>46140.366133414354</v>
      </c>
      <c r="B3406" s="8" t="s">
        <v>81</v>
      </c>
      <c r="C3406" s="8" t="s">
        <v>47</v>
      </c>
      <c r="D3406" s="8" t="s">
        <v>15</v>
      </c>
      <c r="E3406" s="8" t="s">
        <v>15</v>
      </c>
      <c r="F3406" s="8" t="s">
        <v>17</v>
      </c>
      <c r="G3406" s="8" t="s">
        <v>18</v>
      </c>
      <c r="H3406" s="8" t="s">
        <v>65</v>
      </c>
      <c r="I3406" s="8" t="s">
        <v>19</v>
      </c>
      <c r="J3406" s="8">
        <v>1.0</v>
      </c>
      <c r="K3406" s="8" t="s">
        <v>56</v>
      </c>
      <c r="L3406" s="8">
        <v>6.0</v>
      </c>
      <c r="M3406" s="8" t="s">
        <v>474</v>
      </c>
    </row>
    <row r="3407" ht="22.5" customHeight="1">
      <c r="A3407" s="7">
        <v>46140.380976030094</v>
      </c>
      <c r="B3407" s="8" t="s">
        <v>81</v>
      </c>
      <c r="C3407" s="8" t="s">
        <v>417</v>
      </c>
      <c r="D3407" s="8" t="s">
        <v>15</v>
      </c>
      <c r="E3407" s="8" t="s">
        <v>15</v>
      </c>
      <c r="F3407" s="8" t="s">
        <v>17</v>
      </c>
      <c r="G3407" s="8" t="s">
        <v>18</v>
      </c>
      <c r="H3407" s="8" t="s">
        <v>19</v>
      </c>
      <c r="I3407" s="8" t="s">
        <v>19</v>
      </c>
      <c r="J3407" s="8">
        <v>1.0</v>
      </c>
      <c r="K3407" s="8" t="s">
        <v>380</v>
      </c>
      <c r="L3407" s="8" t="s">
        <v>53</v>
      </c>
    </row>
    <row r="3408" ht="22.5" customHeight="1">
      <c r="A3408" s="7">
        <v>46140.38120296296</v>
      </c>
      <c r="B3408" s="8" t="s">
        <v>81</v>
      </c>
      <c r="C3408" s="8" t="s">
        <v>82</v>
      </c>
      <c r="D3408" s="8" t="s">
        <v>15</v>
      </c>
      <c r="E3408" s="8" t="s">
        <v>15</v>
      </c>
      <c r="F3408" s="8" t="s">
        <v>83</v>
      </c>
      <c r="G3408" s="8" t="s">
        <v>56</v>
      </c>
      <c r="H3408" s="8" t="s">
        <v>19</v>
      </c>
      <c r="I3408" s="8" t="s">
        <v>19</v>
      </c>
      <c r="J3408" s="8">
        <v>3.0</v>
      </c>
      <c r="K3408" s="8" t="s">
        <v>56</v>
      </c>
      <c r="L3408" s="8" t="s">
        <v>19</v>
      </c>
      <c r="M3408" s="8" t="s">
        <v>474</v>
      </c>
    </row>
    <row r="3409" ht="22.5" customHeight="1">
      <c r="A3409" s="7">
        <v>46141.32995680555</v>
      </c>
      <c r="B3409" s="8" t="s">
        <v>43</v>
      </c>
      <c r="C3409" s="8" t="s">
        <v>14</v>
      </c>
      <c r="D3409" s="8" t="s">
        <v>28</v>
      </c>
      <c r="E3409" s="8" t="s">
        <v>25</v>
      </c>
      <c r="F3409" s="8" t="s">
        <v>29</v>
      </c>
      <c r="G3409" s="8" t="s">
        <v>78</v>
      </c>
      <c r="H3409" s="8" t="s">
        <v>19</v>
      </c>
      <c r="I3409" s="8" t="s">
        <v>19</v>
      </c>
      <c r="J3409" s="8">
        <v>1.0</v>
      </c>
      <c r="K3409" s="8" t="s">
        <v>91</v>
      </c>
      <c r="L3409" s="8" t="s">
        <v>117</v>
      </c>
      <c r="M3409" s="8" t="s">
        <v>477</v>
      </c>
    </row>
    <row r="3410" ht="22.5" customHeight="1">
      <c r="A3410" s="7">
        <v>46141.34051443287</v>
      </c>
      <c r="B3410" s="8" t="s">
        <v>43</v>
      </c>
      <c r="C3410" s="8" t="s">
        <v>414</v>
      </c>
      <c r="D3410" s="8" t="s">
        <v>61</v>
      </c>
      <c r="E3410" s="8" t="s">
        <v>97</v>
      </c>
      <c r="F3410" s="8" t="s">
        <v>17</v>
      </c>
      <c r="G3410" s="8" t="s">
        <v>18</v>
      </c>
      <c r="H3410" s="8" t="s">
        <v>19</v>
      </c>
      <c r="I3410" s="8" t="s">
        <v>19</v>
      </c>
      <c r="J3410" s="8">
        <v>1.0</v>
      </c>
      <c r="K3410" s="8" t="s">
        <v>406</v>
      </c>
      <c r="L3410" s="8" t="s">
        <v>116</v>
      </c>
      <c r="M3410" s="8" t="s">
        <v>477</v>
      </c>
    </row>
    <row r="3411" ht="22.5" customHeight="1">
      <c r="A3411" s="7">
        <v>46141.39310552084</v>
      </c>
      <c r="B3411" s="8" t="s">
        <v>43</v>
      </c>
      <c r="C3411" s="8" t="s">
        <v>423</v>
      </c>
      <c r="D3411" s="8" t="s">
        <v>28</v>
      </c>
      <c r="E3411" s="8" t="s">
        <v>25</v>
      </c>
      <c r="F3411" s="8" t="s">
        <v>17</v>
      </c>
      <c r="G3411" s="8" t="s">
        <v>40</v>
      </c>
      <c r="H3411" s="8" t="s">
        <v>19</v>
      </c>
      <c r="I3411" s="8" t="s">
        <v>19</v>
      </c>
      <c r="J3411" s="8">
        <v>1.0</v>
      </c>
      <c r="K3411" s="8" t="s">
        <v>56</v>
      </c>
      <c r="L3411" s="8">
        <v>0.0</v>
      </c>
    </row>
    <row r="3412" ht="22.5" customHeight="1">
      <c r="A3412" s="7">
        <v>46141.40304320602</v>
      </c>
      <c r="B3412" s="8" t="s">
        <v>43</v>
      </c>
      <c r="C3412" s="8" t="s">
        <v>418</v>
      </c>
      <c r="D3412" s="8" t="s">
        <v>15</v>
      </c>
      <c r="E3412" s="8" t="s">
        <v>25</v>
      </c>
      <c r="F3412" s="8" t="s">
        <v>29</v>
      </c>
      <c r="G3412" s="8" t="s">
        <v>18</v>
      </c>
      <c r="H3412" s="8" t="s">
        <v>19</v>
      </c>
      <c r="I3412" s="8" t="s">
        <v>19</v>
      </c>
      <c r="J3412" s="8">
        <v>1.0</v>
      </c>
      <c r="K3412" s="8" t="s">
        <v>91</v>
      </c>
      <c r="L3412" s="8" t="s">
        <v>35</v>
      </c>
      <c r="M3412" s="8" t="s">
        <v>474</v>
      </c>
    </row>
    <row r="3413" ht="22.5" customHeight="1">
      <c r="A3413" s="7">
        <v>46141.45188862269</v>
      </c>
      <c r="B3413" s="8" t="s">
        <v>43</v>
      </c>
      <c r="C3413" s="8" t="s">
        <v>27</v>
      </c>
      <c r="D3413" s="8" t="s">
        <v>15</v>
      </c>
      <c r="E3413" s="8" t="s">
        <v>16</v>
      </c>
      <c r="F3413" s="8" t="s">
        <v>29</v>
      </c>
      <c r="G3413" s="8" t="s">
        <v>30</v>
      </c>
      <c r="H3413" s="8" t="s">
        <v>19</v>
      </c>
      <c r="I3413" s="8" t="s">
        <v>19</v>
      </c>
      <c r="J3413" s="8">
        <v>1.0</v>
      </c>
      <c r="K3413" s="8" t="s">
        <v>222</v>
      </c>
      <c r="L3413" s="8" t="s">
        <v>32</v>
      </c>
      <c r="M3413" s="8" t="s">
        <v>474</v>
      </c>
    </row>
    <row r="3414" ht="22.5" customHeight="1">
      <c r="A3414" s="7">
        <v>46141.452384178236</v>
      </c>
      <c r="B3414" s="8" t="s">
        <v>43</v>
      </c>
      <c r="C3414" s="8" t="s">
        <v>159</v>
      </c>
      <c r="D3414" s="8" t="s">
        <v>28</v>
      </c>
      <c r="E3414" s="8" t="s">
        <v>55</v>
      </c>
      <c r="F3414" s="8" t="s">
        <v>29</v>
      </c>
      <c r="G3414" s="8" t="s">
        <v>78</v>
      </c>
      <c r="H3414" s="8" t="s">
        <v>19</v>
      </c>
      <c r="I3414" s="8" t="s">
        <v>19</v>
      </c>
      <c r="J3414" s="8">
        <v>1.0</v>
      </c>
      <c r="K3414" s="8" t="s">
        <v>56</v>
      </c>
      <c r="L3414" s="8" t="s">
        <v>19</v>
      </c>
    </row>
    <row r="3415" ht="22.5" customHeight="1">
      <c r="A3415" s="7">
        <v>46141.45253846065</v>
      </c>
      <c r="B3415" s="8" t="s">
        <v>43</v>
      </c>
      <c r="C3415" s="8" t="s">
        <v>33</v>
      </c>
      <c r="D3415" s="8" t="s">
        <v>15</v>
      </c>
      <c r="E3415" s="8" t="s">
        <v>16</v>
      </c>
      <c r="F3415" s="8" t="s">
        <v>29</v>
      </c>
      <c r="G3415" s="8" t="s">
        <v>18</v>
      </c>
      <c r="H3415" s="8" t="s">
        <v>19</v>
      </c>
      <c r="I3415" s="8" t="s">
        <v>19</v>
      </c>
      <c r="J3415" s="8">
        <v>2.0</v>
      </c>
      <c r="K3415" s="8" t="s">
        <v>21</v>
      </c>
      <c r="L3415" s="8" t="s">
        <v>35</v>
      </c>
      <c r="M3415" s="8" t="s">
        <v>474</v>
      </c>
    </row>
    <row r="3416" ht="22.5" customHeight="1">
      <c r="A3416" s="7">
        <v>46141.46703539352</v>
      </c>
      <c r="B3416" s="8" t="s">
        <v>43</v>
      </c>
      <c r="C3416" s="8" t="s">
        <v>72</v>
      </c>
      <c r="D3416" s="8" t="s">
        <v>15</v>
      </c>
      <c r="E3416" s="8" t="s">
        <v>55</v>
      </c>
      <c r="F3416" s="8" t="s">
        <v>29</v>
      </c>
      <c r="G3416" s="8" t="s">
        <v>30</v>
      </c>
      <c r="H3416" s="8" t="s">
        <v>19</v>
      </c>
      <c r="I3416" s="8" t="s">
        <v>19</v>
      </c>
      <c r="J3416" s="8">
        <v>1.0</v>
      </c>
      <c r="K3416" s="8" t="s">
        <v>93</v>
      </c>
      <c r="L3416" s="8" t="s">
        <v>73</v>
      </c>
      <c r="M3416" s="8" t="s">
        <v>474</v>
      </c>
    </row>
    <row r="3417" ht="22.5" customHeight="1">
      <c r="A3417" s="7">
        <v>46141.541506249996</v>
      </c>
      <c r="B3417" s="8" t="s">
        <v>43</v>
      </c>
      <c r="C3417" s="8" t="s">
        <v>23</v>
      </c>
      <c r="D3417" s="8" t="s">
        <v>15</v>
      </c>
      <c r="E3417" s="8" t="s">
        <v>15</v>
      </c>
      <c r="F3417" s="8" t="s">
        <v>29</v>
      </c>
      <c r="G3417" s="8" t="s">
        <v>30</v>
      </c>
      <c r="H3417" s="8" t="s">
        <v>19</v>
      </c>
      <c r="I3417" s="8" t="s">
        <v>19</v>
      </c>
      <c r="J3417" s="8">
        <v>1.0</v>
      </c>
      <c r="K3417" s="8" t="s">
        <v>380</v>
      </c>
      <c r="L3417" s="8" t="s">
        <v>19</v>
      </c>
      <c r="M3417" s="8" t="s">
        <v>477</v>
      </c>
    </row>
    <row r="3418" ht="22.5" customHeight="1">
      <c r="A3418" s="7">
        <v>46141.541859467594</v>
      </c>
      <c r="B3418" s="8" t="s">
        <v>43</v>
      </c>
      <c r="C3418" s="8" t="s">
        <v>64</v>
      </c>
      <c r="D3418" s="8" t="s">
        <v>61</v>
      </c>
      <c r="E3418" s="8" t="s">
        <v>16</v>
      </c>
      <c r="F3418" s="8" t="s">
        <v>29</v>
      </c>
      <c r="G3418" s="8" t="s">
        <v>30</v>
      </c>
      <c r="H3418" s="8" t="s">
        <v>19</v>
      </c>
      <c r="I3418" s="8" t="s">
        <v>19</v>
      </c>
      <c r="J3418" s="8">
        <v>1.0</v>
      </c>
      <c r="K3418" s="8" t="s">
        <v>56</v>
      </c>
      <c r="L3418" s="8" t="s">
        <v>32</v>
      </c>
    </row>
    <row r="3419" ht="22.5" customHeight="1">
      <c r="A3419" s="7">
        <v>46141.5419171875</v>
      </c>
      <c r="B3419" s="8" t="s">
        <v>43</v>
      </c>
      <c r="C3419" s="8" t="s">
        <v>82</v>
      </c>
      <c r="D3419" s="8" t="s">
        <v>15</v>
      </c>
      <c r="E3419" s="8" t="s">
        <v>15</v>
      </c>
      <c r="F3419" s="8" t="s">
        <v>83</v>
      </c>
      <c r="G3419" s="8" t="s">
        <v>56</v>
      </c>
      <c r="H3419" s="8" t="s">
        <v>19</v>
      </c>
      <c r="I3419" s="8" t="s">
        <v>19</v>
      </c>
      <c r="J3419" s="8">
        <v>3.0</v>
      </c>
      <c r="K3419" s="8" t="s">
        <v>56</v>
      </c>
      <c r="L3419" s="8" t="s">
        <v>19</v>
      </c>
    </row>
    <row r="3420" ht="22.5" customHeight="1">
      <c r="A3420" s="7">
        <v>46141.542146064814</v>
      </c>
      <c r="B3420" s="8" t="s">
        <v>43</v>
      </c>
      <c r="C3420" s="8" t="s">
        <v>39</v>
      </c>
      <c r="D3420" s="8" t="s">
        <v>28</v>
      </c>
      <c r="E3420" s="8" t="s">
        <v>15</v>
      </c>
      <c r="F3420" s="8" t="s">
        <v>17</v>
      </c>
      <c r="G3420" s="8" t="s">
        <v>30</v>
      </c>
      <c r="H3420" s="8" t="s">
        <v>19</v>
      </c>
      <c r="I3420" s="8" t="s">
        <v>19</v>
      </c>
      <c r="J3420" s="8">
        <v>2.0</v>
      </c>
      <c r="K3420" s="8" t="s">
        <v>99</v>
      </c>
      <c r="L3420" s="8" t="s">
        <v>19</v>
      </c>
      <c r="M3420" s="8" t="s">
        <v>474</v>
      </c>
    </row>
    <row r="3421" ht="22.5" customHeight="1">
      <c r="A3421" s="7">
        <v>46141.54272533565</v>
      </c>
      <c r="B3421" s="8" t="s">
        <v>43</v>
      </c>
      <c r="C3421" s="8" t="s">
        <v>415</v>
      </c>
      <c r="D3421" s="8" t="s">
        <v>15</v>
      </c>
      <c r="E3421" s="8" t="s">
        <v>16</v>
      </c>
      <c r="F3421" s="8" t="s">
        <v>29</v>
      </c>
      <c r="G3421" s="8" t="s">
        <v>18</v>
      </c>
      <c r="H3421" s="8" t="s">
        <v>19</v>
      </c>
      <c r="I3421" s="8" t="s">
        <v>19</v>
      </c>
      <c r="J3421" s="8">
        <v>1.0</v>
      </c>
      <c r="K3421" s="8" t="s">
        <v>56</v>
      </c>
      <c r="L3421" s="8">
        <v>0.0</v>
      </c>
    </row>
    <row r="3422" ht="22.5" customHeight="1">
      <c r="A3422" s="7">
        <v>46141.543380821764</v>
      </c>
      <c r="B3422" s="8" t="s">
        <v>43</v>
      </c>
      <c r="C3422" s="8" t="s">
        <v>409</v>
      </c>
      <c r="D3422" s="8" t="s">
        <v>28</v>
      </c>
      <c r="E3422" s="8" t="s">
        <v>25</v>
      </c>
      <c r="F3422" s="8" t="s">
        <v>29</v>
      </c>
      <c r="G3422" s="8" t="s">
        <v>30</v>
      </c>
      <c r="H3422" s="8" t="s">
        <v>19</v>
      </c>
      <c r="I3422" s="8" t="s">
        <v>19</v>
      </c>
      <c r="J3422" s="8">
        <v>1.0</v>
      </c>
      <c r="K3422" s="8" t="s">
        <v>56</v>
      </c>
      <c r="L3422" s="8">
        <v>0.0</v>
      </c>
      <c r="M3422" s="8" t="s">
        <v>474</v>
      </c>
    </row>
    <row r="3423" ht="22.5" customHeight="1">
      <c r="A3423" s="7">
        <v>46141.545104942124</v>
      </c>
      <c r="B3423" s="8" t="s">
        <v>43</v>
      </c>
      <c r="C3423" s="8" t="s">
        <v>141</v>
      </c>
      <c r="D3423" s="8" t="s">
        <v>28</v>
      </c>
      <c r="E3423" s="8" t="s">
        <v>25</v>
      </c>
      <c r="F3423" s="8" t="s">
        <v>29</v>
      </c>
      <c r="G3423" s="8" t="s">
        <v>78</v>
      </c>
      <c r="H3423" s="8" t="s">
        <v>19</v>
      </c>
      <c r="I3423" s="8" t="s">
        <v>19</v>
      </c>
      <c r="J3423" s="8">
        <v>1.0</v>
      </c>
      <c r="K3423" s="8" t="s">
        <v>56</v>
      </c>
      <c r="L3423" s="8" t="s">
        <v>42</v>
      </c>
    </row>
    <row r="3424" ht="22.5" customHeight="1">
      <c r="A3424" s="7">
        <v>46141.55097145833</v>
      </c>
      <c r="B3424" s="8" t="s">
        <v>43</v>
      </c>
      <c r="C3424" s="8" t="s">
        <v>44</v>
      </c>
      <c r="D3424" s="8" t="s">
        <v>15</v>
      </c>
      <c r="E3424" s="8" t="s">
        <v>15</v>
      </c>
      <c r="F3424" s="8" t="s">
        <v>17</v>
      </c>
      <c r="G3424" s="8" t="s">
        <v>18</v>
      </c>
      <c r="H3424" s="8" t="s">
        <v>19</v>
      </c>
      <c r="I3424" s="8" t="s">
        <v>19</v>
      </c>
      <c r="J3424" s="8">
        <v>1.0</v>
      </c>
      <c r="K3424" s="8" t="s">
        <v>56</v>
      </c>
      <c r="L3424" s="8" t="s">
        <v>344</v>
      </c>
    </row>
    <row r="3425" ht="22.5" customHeight="1">
      <c r="A3425" s="7">
        <v>46141.55101096065</v>
      </c>
      <c r="B3425" s="8" t="s">
        <v>43</v>
      </c>
      <c r="C3425" s="8" t="s">
        <v>439</v>
      </c>
      <c r="D3425" s="8" t="s">
        <v>15</v>
      </c>
      <c r="E3425" s="8" t="s">
        <v>15</v>
      </c>
      <c r="F3425" s="8" t="s">
        <v>17</v>
      </c>
      <c r="G3425" s="8" t="s">
        <v>18</v>
      </c>
      <c r="H3425" s="8" t="s">
        <v>19</v>
      </c>
      <c r="I3425" s="8" t="s">
        <v>19</v>
      </c>
      <c r="J3425" s="8">
        <v>1.0</v>
      </c>
      <c r="K3425" s="8" t="s">
        <v>56</v>
      </c>
      <c r="L3425" s="8">
        <v>0.0</v>
      </c>
    </row>
    <row r="3426" ht="22.5" customHeight="1">
      <c r="A3426" s="7">
        <v>46141.55537311343</v>
      </c>
      <c r="B3426" s="8" t="s">
        <v>43</v>
      </c>
      <c r="C3426" s="8" t="s">
        <v>108</v>
      </c>
      <c r="D3426" s="8" t="s">
        <v>15</v>
      </c>
      <c r="E3426" s="8" t="s">
        <v>15</v>
      </c>
      <c r="F3426" s="8" t="s">
        <v>29</v>
      </c>
      <c r="G3426" s="8" t="s">
        <v>30</v>
      </c>
      <c r="H3426" s="8" t="s">
        <v>19</v>
      </c>
      <c r="I3426" s="8" t="s">
        <v>19</v>
      </c>
      <c r="J3426" s="8">
        <v>1.0</v>
      </c>
      <c r="K3426" s="8" t="s">
        <v>56</v>
      </c>
      <c r="L3426" s="8" t="s">
        <v>32</v>
      </c>
    </row>
    <row r="3427" ht="22.5" customHeight="1">
      <c r="A3427" s="7">
        <v>46141.5615755787</v>
      </c>
      <c r="B3427" s="8" t="s">
        <v>43</v>
      </c>
      <c r="C3427" s="8" t="s">
        <v>47</v>
      </c>
      <c r="D3427" s="8" t="s">
        <v>15</v>
      </c>
      <c r="E3427" s="8" t="s">
        <v>15</v>
      </c>
      <c r="F3427" s="8" t="s">
        <v>29</v>
      </c>
      <c r="G3427" s="8" t="s">
        <v>18</v>
      </c>
      <c r="H3427" s="8" t="s">
        <v>65</v>
      </c>
      <c r="I3427" s="8" t="s">
        <v>19</v>
      </c>
      <c r="J3427" s="8">
        <v>1.0</v>
      </c>
      <c r="K3427" s="8" t="s">
        <v>56</v>
      </c>
      <c r="L3427" s="8">
        <v>7.0</v>
      </c>
      <c r="M3427" s="8" t="s">
        <v>474</v>
      </c>
    </row>
    <row r="3428" ht="22.5" customHeight="1">
      <c r="A3428" s="7">
        <v>46141.56482915509</v>
      </c>
      <c r="B3428" s="8" t="s">
        <v>43</v>
      </c>
      <c r="C3428" s="8" t="s">
        <v>66</v>
      </c>
      <c r="D3428" s="8" t="s">
        <v>15</v>
      </c>
      <c r="E3428" s="8" t="s">
        <v>97</v>
      </c>
      <c r="F3428" s="8" t="s">
        <v>17</v>
      </c>
      <c r="G3428" s="8" t="s">
        <v>30</v>
      </c>
      <c r="H3428" s="8" t="s">
        <v>19</v>
      </c>
      <c r="I3428" s="8" t="s">
        <v>19</v>
      </c>
      <c r="J3428" s="8">
        <v>2.0</v>
      </c>
      <c r="K3428" s="8" t="s">
        <v>187</v>
      </c>
      <c r="L3428" s="8" t="s">
        <v>53</v>
      </c>
    </row>
    <row r="3429" ht="22.5" customHeight="1">
      <c r="A3429" s="7">
        <v>46142.324332696764</v>
      </c>
      <c r="B3429" s="8" t="s">
        <v>13</v>
      </c>
      <c r="C3429" s="8" t="s">
        <v>23</v>
      </c>
      <c r="D3429" s="8" t="s">
        <v>95</v>
      </c>
      <c r="E3429" s="8" t="s">
        <v>97</v>
      </c>
      <c r="F3429" s="8" t="s">
        <v>83</v>
      </c>
      <c r="G3429" s="8" t="s">
        <v>62</v>
      </c>
      <c r="H3429" s="8" t="s">
        <v>19</v>
      </c>
      <c r="I3429" s="8" t="s">
        <v>19</v>
      </c>
      <c r="J3429" s="8">
        <v>1.0</v>
      </c>
      <c r="K3429" s="8" t="s">
        <v>380</v>
      </c>
      <c r="L3429" s="8" t="s">
        <v>19</v>
      </c>
      <c r="M3429" s="8" t="s">
        <v>477</v>
      </c>
    </row>
    <row r="3430" ht="22.5" customHeight="1">
      <c r="A3430" s="7">
        <v>46142.41806686342</v>
      </c>
      <c r="B3430" s="8" t="s">
        <v>13</v>
      </c>
      <c r="C3430" s="8" t="s">
        <v>418</v>
      </c>
      <c r="D3430" s="8" t="s">
        <v>84</v>
      </c>
      <c r="E3430" s="8" t="s">
        <v>16</v>
      </c>
      <c r="F3430" s="8" t="s">
        <v>17</v>
      </c>
      <c r="G3430" s="8" t="s">
        <v>62</v>
      </c>
      <c r="H3430" s="8" t="s">
        <v>19</v>
      </c>
      <c r="I3430" s="8" t="s">
        <v>19</v>
      </c>
      <c r="J3430" s="8">
        <v>2.0</v>
      </c>
      <c r="K3430" s="8" t="s">
        <v>99</v>
      </c>
      <c r="L3430" s="8" t="s">
        <v>35</v>
      </c>
      <c r="M3430" s="8" t="s">
        <v>474</v>
      </c>
    </row>
    <row r="3431" ht="22.5" customHeight="1">
      <c r="A3431" s="7">
        <v>46142.41935415509</v>
      </c>
      <c r="B3431" s="8" t="s">
        <v>13</v>
      </c>
      <c r="C3431" s="8" t="s">
        <v>131</v>
      </c>
      <c r="D3431" s="8" t="s">
        <v>15</v>
      </c>
      <c r="E3431" s="8" t="s">
        <v>15</v>
      </c>
      <c r="F3431" s="8" t="s">
        <v>17</v>
      </c>
      <c r="G3431" s="8" t="s">
        <v>18</v>
      </c>
      <c r="H3431" s="8" t="s">
        <v>19</v>
      </c>
      <c r="I3431" s="8" t="s">
        <v>19</v>
      </c>
      <c r="J3431" s="8">
        <v>1.0</v>
      </c>
      <c r="K3431" s="8" t="s">
        <v>52</v>
      </c>
      <c r="L3431" s="8" t="s">
        <v>32</v>
      </c>
      <c r="M3431" s="8" t="s">
        <v>474</v>
      </c>
    </row>
    <row r="3432" ht="22.5" customHeight="1">
      <c r="A3432" s="7">
        <v>46142.4468680787</v>
      </c>
      <c r="B3432" s="8" t="s">
        <v>13</v>
      </c>
      <c r="C3432" s="8" t="s">
        <v>72</v>
      </c>
      <c r="D3432" s="8" t="s">
        <v>84</v>
      </c>
      <c r="E3432" s="8" t="s">
        <v>97</v>
      </c>
      <c r="F3432" s="8" t="s">
        <v>17</v>
      </c>
      <c r="G3432" s="8" t="s">
        <v>188</v>
      </c>
      <c r="H3432" s="8" t="s">
        <v>19</v>
      </c>
      <c r="I3432" s="8" t="s">
        <v>19</v>
      </c>
      <c r="J3432" s="8">
        <v>2.0</v>
      </c>
      <c r="K3432" s="8" t="s">
        <v>93</v>
      </c>
      <c r="L3432" s="8" t="s">
        <v>73</v>
      </c>
      <c r="M3432" s="8" t="s">
        <v>474</v>
      </c>
    </row>
    <row r="3433" ht="22.5" customHeight="1">
      <c r="A3433" s="7">
        <v>46142.44794243056</v>
      </c>
      <c r="B3433" s="8" t="s">
        <v>13</v>
      </c>
      <c r="C3433" s="8" t="s">
        <v>33</v>
      </c>
      <c r="D3433" s="8" t="s">
        <v>15</v>
      </c>
      <c r="E3433" s="8" t="s">
        <v>15</v>
      </c>
      <c r="F3433" s="8" t="s">
        <v>17</v>
      </c>
      <c r="G3433" s="8" t="s">
        <v>62</v>
      </c>
      <c r="H3433" s="8" t="s">
        <v>19</v>
      </c>
      <c r="I3433" s="8" t="s">
        <v>19</v>
      </c>
      <c r="J3433" s="8">
        <v>3.0</v>
      </c>
      <c r="K3433" s="8" t="s">
        <v>225</v>
      </c>
      <c r="L3433" s="8" t="s">
        <v>35</v>
      </c>
      <c r="M3433" s="8" t="s">
        <v>474</v>
      </c>
    </row>
    <row r="3434" ht="22.5" customHeight="1">
      <c r="A3434" s="7">
        <v>46142.448887314815</v>
      </c>
      <c r="B3434" s="8" t="s">
        <v>13</v>
      </c>
      <c r="C3434" s="8" t="s">
        <v>27</v>
      </c>
      <c r="D3434" s="8" t="s">
        <v>61</v>
      </c>
      <c r="E3434" s="8" t="s">
        <v>97</v>
      </c>
      <c r="F3434" s="8" t="s">
        <v>17</v>
      </c>
      <c r="G3434" s="8" t="s">
        <v>62</v>
      </c>
      <c r="H3434" s="8" t="s">
        <v>19</v>
      </c>
      <c r="I3434" s="8" t="s">
        <v>19</v>
      </c>
      <c r="J3434" s="8">
        <v>2.0</v>
      </c>
      <c r="K3434" s="8" t="s">
        <v>142</v>
      </c>
      <c r="L3434" s="8" t="s">
        <v>32</v>
      </c>
      <c r="M3434" s="8" t="s">
        <v>474</v>
      </c>
    </row>
    <row r="3435" ht="22.5" customHeight="1">
      <c r="A3435" s="7">
        <v>46142.45851465278</v>
      </c>
      <c r="B3435" s="8" t="s">
        <v>13</v>
      </c>
      <c r="C3435" s="8" t="s">
        <v>66</v>
      </c>
      <c r="D3435" s="8" t="s">
        <v>61</v>
      </c>
      <c r="E3435" s="8" t="s">
        <v>97</v>
      </c>
      <c r="F3435" s="8" t="s">
        <v>83</v>
      </c>
      <c r="G3435" s="8" t="s">
        <v>18</v>
      </c>
      <c r="H3435" s="8" t="s">
        <v>19</v>
      </c>
      <c r="I3435" s="8" t="s">
        <v>19</v>
      </c>
      <c r="J3435" s="8">
        <v>3.0</v>
      </c>
      <c r="K3435" s="8" t="s">
        <v>187</v>
      </c>
      <c r="L3435" s="8" t="s">
        <v>53</v>
      </c>
    </row>
    <row r="3436" ht="22.5" customHeight="1">
      <c r="A3436" s="7">
        <v>46142.53156474537</v>
      </c>
      <c r="B3436" s="8" t="s">
        <v>13</v>
      </c>
      <c r="C3436" s="8" t="s">
        <v>68</v>
      </c>
      <c r="D3436" s="8" t="s">
        <v>84</v>
      </c>
      <c r="E3436" s="8" t="s">
        <v>97</v>
      </c>
      <c r="F3436" s="8" t="s">
        <v>17</v>
      </c>
      <c r="G3436" s="8" t="s">
        <v>188</v>
      </c>
      <c r="H3436" s="8" t="s">
        <v>19</v>
      </c>
      <c r="I3436" s="8" t="s">
        <v>19</v>
      </c>
      <c r="J3436" s="8">
        <v>3.0</v>
      </c>
      <c r="K3436" s="8" t="s">
        <v>380</v>
      </c>
      <c r="L3436" s="8" t="s">
        <v>19</v>
      </c>
      <c r="M3436" s="8" t="s">
        <v>477</v>
      </c>
    </row>
    <row r="3437" ht="22.5" customHeight="1">
      <c r="A3437" s="7">
        <v>46142.531669918986</v>
      </c>
      <c r="B3437" s="8" t="s">
        <v>13</v>
      </c>
      <c r="C3437" s="8" t="s">
        <v>414</v>
      </c>
      <c r="D3437" s="8" t="s">
        <v>15</v>
      </c>
      <c r="E3437" s="8" t="s">
        <v>15</v>
      </c>
      <c r="F3437" s="8" t="s">
        <v>17</v>
      </c>
      <c r="G3437" s="8" t="s">
        <v>18</v>
      </c>
      <c r="H3437" s="8" t="s">
        <v>19</v>
      </c>
      <c r="I3437" s="8" t="s">
        <v>19</v>
      </c>
      <c r="J3437" s="8">
        <v>1.0</v>
      </c>
      <c r="K3437" s="8" t="s">
        <v>56</v>
      </c>
      <c r="L3437" s="8" t="s">
        <v>350</v>
      </c>
      <c r="M3437" s="8" t="s">
        <v>477</v>
      </c>
    </row>
    <row r="3438" ht="22.5" customHeight="1">
      <c r="A3438" s="7">
        <v>46142.684754421294</v>
      </c>
      <c r="B3438" s="8" t="s">
        <v>13</v>
      </c>
      <c r="C3438" s="8" t="s">
        <v>39</v>
      </c>
      <c r="D3438" s="8" t="s">
        <v>15</v>
      </c>
      <c r="E3438" s="8" t="s">
        <v>97</v>
      </c>
      <c r="F3438" s="8" t="s">
        <v>17</v>
      </c>
      <c r="G3438" s="8" t="s">
        <v>18</v>
      </c>
      <c r="H3438" s="8" t="s">
        <v>19</v>
      </c>
      <c r="I3438" s="8" t="s">
        <v>19</v>
      </c>
      <c r="J3438" s="8">
        <v>2.0</v>
      </c>
      <c r="K3438" s="8" t="s">
        <v>535</v>
      </c>
      <c r="L3438" s="8" t="s">
        <v>19</v>
      </c>
      <c r="M3438" s="8" t="s">
        <v>474</v>
      </c>
    </row>
    <row r="3439" ht="22.5" customHeight="1">
      <c r="A3439" s="7">
        <v>46143.33808980324</v>
      </c>
      <c r="B3439" s="8" t="s">
        <v>112</v>
      </c>
      <c r="C3439" s="8" t="s">
        <v>423</v>
      </c>
      <c r="D3439" s="8" t="s">
        <v>15</v>
      </c>
      <c r="E3439" s="8" t="s">
        <v>15</v>
      </c>
      <c r="F3439" s="8" t="s">
        <v>17</v>
      </c>
      <c r="G3439" s="8" t="s">
        <v>18</v>
      </c>
      <c r="H3439" s="8" t="s">
        <v>19</v>
      </c>
      <c r="I3439" s="8" t="s">
        <v>19</v>
      </c>
      <c r="J3439" s="8">
        <v>1.0</v>
      </c>
      <c r="K3439" s="8" t="s">
        <v>56</v>
      </c>
      <c r="L3439" s="8">
        <v>0.0</v>
      </c>
    </row>
    <row r="3440" ht="22.5" customHeight="1">
      <c r="A3440" s="7">
        <v>46143.37070006944</v>
      </c>
      <c r="B3440" s="8" t="s">
        <v>112</v>
      </c>
      <c r="C3440" s="8" t="s">
        <v>66</v>
      </c>
      <c r="D3440" s="8" t="s">
        <v>61</v>
      </c>
      <c r="E3440" s="8" t="s">
        <v>97</v>
      </c>
      <c r="F3440" s="8" t="s">
        <v>17</v>
      </c>
      <c r="G3440" s="8" t="s">
        <v>18</v>
      </c>
      <c r="H3440" s="8" t="s">
        <v>19</v>
      </c>
      <c r="I3440" s="8" t="s">
        <v>19</v>
      </c>
      <c r="J3440" s="8">
        <v>2.0</v>
      </c>
      <c r="K3440" s="8" t="s">
        <v>187</v>
      </c>
      <c r="L3440" s="8" t="s">
        <v>53</v>
      </c>
    </row>
    <row r="3441" ht="22.5" customHeight="1">
      <c r="A3441" s="7">
        <v>46143.371610381946</v>
      </c>
      <c r="B3441" s="8" t="s">
        <v>112</v>
      </c>
      <c r="C3441" s="8" t="s">
        <v>23</v>
      </c>
      <c r="D3441" s="8" t="s">
        <v>61</v>
      </c>
      <c r="E3441" s="8" t="s">
        <v>15</v>
      </c>
      <c r="F3441" s="8" t="s">
        <v>17</v>
      </c>
      <c r="G3441" s="8" t="s">
        <v>62</v>
      </c>
      <c r="H3441" s="8" t="s">
        <v>19</v>
      </c>
      <c r="I3441" s="8" t="s">
        <v>19</v>
      </c>
      <c r="J3441" s="8">
        <v>1.0</v>
      </c>
      <c r="K3441" s="8" t="s">
        <v>536</v>
      </c>
      <c r="L3441" s="8" t="s">
        <v>19</v>
      </c>
      <c r="M3441" s="8" t="s">
        <v>474</v>
      </c>
    </row>
    <row r="3442" ht="22.5" customHeight="1">
      <c r="A3442" s="7">
        <v>46143.435206319446</v>
      </c>
      <c r="B3442" s="8" t="s">
        <v>112</v>
      </c>
      <c r="C3442" s="8" t="s">
        <v>418</v>
      </c>
      <c r="D3442" s="8" t="s">
        <v>84</v>
      </c>
      <c r="E3442" s="8" t="s">
        <v>97</v>
      </c>
      <c r="F3442" s="8" t="s">
        <v>83</v>
      </c>
      <c r="G3442" s="8" t="s">
        <v>62</v>
      </c>
      <c r="H3442" s="8" t="s">
        <v>19</v>
      </c>
      <c r="I3442" s="8" t="s">
        <v>19</v>
      </c>
      <c r="J3442" s="8">
        <v>3.0</v>
      </c>
      <c r="K3442" s="8" t="s">
        <v>99</v>
      </c>
      <c r="L3442" s="8" t="s">
        <v>35</v>
      </c>
      <c r="M3442" s="8" t="s">
        <v>474</v>
      </c>
    </row>
    <row r="3443" ht="22.5" customHeight="1">
      <c r="A3443" s="7">
        <v>46143.47667267361</v>
      </c>
      <c r="B3443" s="8" t="s">
        <v>112</v>
      </c>
      <c r="C3443" s="8" t="s">
        <v>417</v>
      </c>
      <c r="D3443" s="8" t="s">
        <v>15</v>
      </c>
      <c r="E3443" s="8" t="s">
        <v>15</v>
      </c>
      <c r="F3443" s="8" t="s">
        <v>29</v>
      </c>
      <c r="G3443" s="8" t="s">
        <v>18</v>
      </c>
      <c r="H3443" s="8" t="s">
        <v>19</v>
      </c>
      <c r="I3443" s="8" t="s">
        <v>19</v>
      </c>
      <c r="J3443" s="8">
        <v>1.0</v>
      </c>
      <c r="K3443" s="8" t="s">
        <v>502</v>
      </c>
      <c r="L3443" s="8" t="s">
        <v>53</v>
      </c>
    </row>
    <row r="3444" ht="22.5" customHeight="1">
      <c r="A3444" s="7">
        <v>46143.498409004635</v>
      </c>
      <c r="B3444" s="8" t="s">
        <v>112</v>
      </c>
      <c r="C3444" s="8" t="s">
        <v>131</v>
      </c>
      <c r="D3444" s="8" t="s">
        <v>15</v>
      </c>
      <c r="E3444" s="8" t="s">
        <v>15</v>
      </c>
      <c r="F3444" s="8" t="s">
        <v>17</v>
      </c>
      <c r="G3444" s="8" t="s">
        <v>18</v>
      </c>
      <c r="H3444" s="8" t="s">
        <v>19</v>
      </c>
      <c r="I3444" s="8" t="s">
        <v>19</v>
      </c>
      <c r="J3444" s="8">
        <v>1.0</v>
      </c>
      <c r="K3444" s="8" t="s">
        <v>130</v>
      </c>
      <c r="L3444" s="8" t="s">
        <v>32</v>
      </c>
      <c r="M3444" s="8" t="s">
        <v>474</v>
      </c>
    </row>
    <row r="3445" ht="22.5" customHeight="1">
      <c r="A3445" s="7">
        <v>46143.501005150465</v>
      </c>
      <c r="B3445" s="8" t="s">
        <v>112</v>
      </c>
      <c r="C3445" s="8" t="s">
        <v>72</v>
      </c>
      <c r="D3445" s="8" t="s">
        <v>15</v>
      </c>
      <c r="E3445" s="8" t="s">
        <v>15</v>
      </c>
      <c r="F3445" s="8" t="s">
        <v>17</v>
      </c>
      <c r="G3445" s="8" t="s">
        <v>62</v>
      </c>
      <c r="H3445" s="8" t="s">
        <v>19</v>
      </c>
      <c r="I3445" s="8" t="s">
        <v>19</v>
      </c>
      <c r="J3445" s="8">
        <v>2.0</v>
      </c>
      <c r="K3445" s="8" t="s">
        <v>93</v>
      </c>
      <c r="L3445" s="8" t="s">
        <v>73</v>
      </c>
      <c r="M3445" s="8" t="s">
        <v>474</v>
      </c>
    </row>
    <row r="3446" ht="22.5" customHeight="1">
      <c r="A3446" s="7">
        <v>46143.559682534724</v>
      </c>
      <c r="B3446" s="8" t="s">
        <v>112</v>
      </c>
      <c r="C3446" s="8" t="s">
        <v>39</v>
      </c>
      <c r="D3446" s="8" t="s">
        <v>15</v>
      </c>
      <c r="E3446" s="8" t="s">
        <v>15</v>
      </c>
      <c r="F3446" s="8" t="s">
        <v>17</v>
      </c>
      <c r="G3446" s="8" t="s">
        <v>18</v>
      </c>
      <c r="H3446" s="8" t="s">
        <v>19</v>
      </c>
      <c r="I3446" s="8" t="s">
        <v>19</v>
      </c>
      <c r="J3446" s="8">
        <v>2.0</v>
      </c>
      <c r="K3446" s="8" t="s">
        <v>56</v>
      </c>
      <c r="L3446" s="8" t="s">
        <v>19</v>
      </c>
      <c r="M3446" s="8" t="s">
        <v>474</v>
      </c>
    </row>
    <row r="3447" ht="22.5" customHeight="1">
      <c r="A3447" s="7">
        <v>46143.564507523144</v>
      </c>
      <c r="B3447" s="8" t="s">
        <v>112</v>
      </c>
      <c r="C3447" s="8" t="s">
        <v>33</v>
      </c>
      <c r="D3447" s="8" t="s">
        <v>15</v>
      </c>
      <c r="E3447" s="8" t="s">
        <v>15</v>
      </c>
      <c r="F3447" s="8" t="s">
        <v>29</v>
      </c>
      <c r="G3447" s="8" t="s">
        <v>18</v>
      </c>
      <c r="H3447" s="8" t="s">
        <v>19</v>
      </c>
      <c r="I3447" s="8" t="s">
        <v>19</v>
      </c>
      <c r="J3447" s="8">
        <v>3.0</v>
      </c>
      <c r="K3447" s="8" t="s">
        <v>21</v>
      </c>
      <c r="L3447" s="8" t="s">
        <v>35</v>
      </c>
      <c r="M3447" s="8" t="s">
        <v>474</v>
      </c>
    </row>
    <row r="3448" ht="22.5" customHeight="1">
      <c r="A3448" s="7">
        <v>46143.56478050926</v>
      </c>
      <c r="B3448" s="8" t="s">
        <v>112</v>
      </c>
      <c r="C3448" s="8" t="s">
        <v>27</v>
      </c>
      <c r="D3448" s="8" t="s">
        <v>15</v>
      </c>
      <c r="E3448" s="8" t="s">
        <v>15</v>
      </c>
      <c r="F3448" s="8" t="s">
        <v>17</v>
      </c>
      <c r="G3448" s="8" t="s">
        <v>18</v>
      </c>
      <c r="H3448" s="8" t="s">
        <v>19</v>
      </c>
      <c r="I3448" s="8" t="s">
        <v>19</v>
      </c>
      <c r="J3448" s="8">
        <v>2.0</v>
      </c>
      <c r="K3448" s="8" t="s">
        <v>220</v>
      </c>
      <c r="L3448" s="8" t="s">
        <v>32</v>
      </c>
      <c r="M3448" s="8" t="s">
        <v>474</v>
      </c>
    </row>
    <row r="3449" ht="22.5" customHeight="1">
      <c r="A3449" s="7">
        <v>46143.56516784722</v>
      </c>
      <c r="B3449" s="8" t="s">
        <v>112</v>
      </c>
      <c r="C3449" s="8" t="s">
        <v>414</v>
      </c>
      <c r="D3449" s="8" t="s">
        <v>28</v>
      </c>
      <c r="E3449" s="8" t="s">
        <v>16</v>
      </c>
      <c r="F3449" s="8" t="s">
        <v>29</v>
      </c>
      <c r="G3449" s="8" t="s">
        <v>18</v>
      </c>
      <c r="H3449" s="8" t="s">
        <v>19</v>
      </c>
      <c r="I3449" s="8" t="s">
        <v>19</v>
      </c>
      <c r="J3449" s="8">
        <v>1.0</v>
      </c>
      <c r="K3449" s="8" t="s">
        <v>56</v>
      </c>
      <c r="L3449" s="8" t="s">
        <v>116</v>
      </c>
    </row>
    <row r="3450" ht="22.5" customHeight="1">
      <c r="A3450" s="7">
        <v>46143.56517270833</v>
      </c>
      <c r="B3450" s="8" t="s">
        <v>112</v>
      </c>
      <c r="C3450" s="8" t="s">
        <v>415</v>
      </c>
      <c r="D3450" s="8" t="s">
        <v>15</v>
      </c>
      <c r="E3450" s="8" t="s">
        <v>16</v>
      </c>
      <c r="F3450" s="8" t="s">
        <v>29</v>
      </c>
      <c r="G3450" s="8" t="s">
        <v>62</v>
      </c>
      <c r="H3450" s="8" t="s">
        <v>19</v>
      </c>
      <c r="I3450" s="8" t="s">
        <v>19</v>
      </c>
      <c r="J3450" s="8">
        <v>1.0</v>
      </c>
      <c r="K3450" s="8" t="s">
        <v>56</v>
      </c>
      <c r="L3450" s="8">
        <v>0.0</v>
      </c>
    </row>
    <row r="3451" ht="22.5" customHeight="1">
      <c r="A3451" s="7">
        <v>46143.56703762732</v>
      </c>
      <c r="B3451" s="8" t="s">
        <v>112</v>
      </c>
      <c r="C3451" s="8" t="s">
        <v>409</v>
      </c>
      <c r="D3451" s="8" t="s">
        <v>61</v>
      </c>
      <c r="E3451" s="8" t="s">
        <v>15</v>
      </c>
      <c r="F3451" s="8" t="s">
        <v>29</v>
      </c>
      <c r="G3451" s="8" t="s">
        <v>18</v>
      </c>
      <c r="H3451" s="8" t="s">
        <v>19</v>
      </c>
      <c r="I3451" s="8" t="s">
        <v>19</v>
      </c>
      <c r="J3451" s="8">
        <v>2.0</v>
      </c>
      <c r="K3451" s="8" t="s">
        <v>50</v>
      </c>
      <c r="L3451" s="8">
        <v>0.0</v>
      </c>
      <c r="M3451" s="8" t="s">
        <v>474</v>
      </c>
    </row>
    <row r="3452" ht="22.5" customHeight="1">
      <c r="A3452" s="7">
        <v>46143.56964375</v>
      </c>
      <c r="B3452" s="8" t="s">
        <v>112</v>
      </c>
      <c r="C3452" s="8" t="s">
        <v>51</v>
      </c>
      <c r="D3452" s="8" t="s">
        <v>15</v>
      </c>
      <c r="E3452" s="8" t="s">
        <v>15</v>
      </c>
      <c r="F3452" s="8" t="s">
        <v>17</v>
      </c>
      <c r="G3452" s="8" t="s">
        <v>30</v>
      </c>
      <c r="H3452" s="8" t="s">
        <v>19</v>
      </c>
      <c r="I3452" s="8" t="s">
        <v>19</v>
      </c>
      <c r="J3452" s="8">
        <v>1.0</v>
      </c>
      <c r="K3452" s="8" t="s">
        <v>56</v>
      </c>
      <c r="L3452" s="8" t="s">
        <v>53</v>
      </c>
    </row>
    <row r="3453" ht="22.5" customHeight="1">
      <c r="A3453" s="7">
        <v>46143.57253697916</v>
      </c>
      <c r="B3453" s="8" t="s">
        <v>112</v>
      </c>
      <c r="C3453" s="8" t="s">
        <v>141</v>
      </c>
      <c r="D3453" s="8" t="s">
        <v>15</v>
      </c>
      <c r="E3453" s="8" t="s">
        <v>25</v>
      </c>
      <c r="F3453" s="8" t="s">
        <v>29</v>
      </c>
      <c r="G3453" s="8" t="s">
        <v>40</v>
      </c>
      <c r="H3453" s="8" t="s">
        <v>19</v>
      </c>
      <c r="I3453" s="8" t="s">
        <v>19</v>
      </c>
      <c r="J3453" s="8">
        <v>2.0</v>
      </c>
      <c r="K3453" s="8" t="s">
        <v>406</v>
      </c>
      <c r="L3453" s="8" t="s">
        <v>42</v>
      </c>
      <c r="M3453" s="8" t="s">
        <v>474</v>
      </c>
    </row>
    <row r="3454" ht="22.5" customHeight="1">
      <c r="A3454" s="7">
        <v>46143.58072541667</v>
      </c>
      <c r="B3454" s="8" t="s">
        <v>112</v>
      </c>
      <c r="C3454" s="8" t="s">
        <v>108</v>
      </c>
      <c r="D3454" s="8" t="s">
        <v>15</v>
      </c>
      <c r="E3454" s="8" t="s">
        <v>15</v>
      </c>
      <c r="F3454" s="8" t="s">
        <v>17</v>
      </c>
      <c r="G3454" s="8" t="s">
        <v>18</v>
      </c>
      <c r="H3454" s="8" t="s">
        <v>19</v>
      </c>
      <c r="I3454" s="8" t="s">
        <v>19</v>
      </c>
      <c r="J3454" s="8">
        <v>1.0</v>
      </c>
      <c r="K3454" s="8" t="s">
        <v>56</v>
      </c>
      <c r="L3454" s="8" t="s">
        <v>32</v>
      </c>
    </row>
    <row r="3455" ht="22.5" customHeight="1">
      <c r="A3455" s="7">
        <v>46143.58129449074</v>
      </c>
      <c r="B3455" s="8" t="s">
        <v>112</v>
      </c>
      <c r="C3455" s="8" t="s">
        <v>82</v>
      </c>
      <c r="D3455" s="8" t="s">
        <v>15</v>
      </c>
      <c r="E3455" s="8" t="s">
        <v>15</v>
      </c>
      <c r="F3455" s="8" t="s">
        <v>83</v>
      </c>
      <c r="G3455" s="8" t="s">
        <v>56</v>
      </c>
      <c r="H3455" s="8" t="s">
        <v>19</v>
      </c>
      <c r="I3455" s="8" t="s">
        <v>19</v>
      </c>
      <c r="J3455" s="8">
        <v>3.0</v>
      </c>
      <c r="K3455" s="8" t="s">
        <v>56</v>
      </c>
      <c r="L3455" s="8" t="s">
        <v>19</v>
      </c>
    </row>
    <row r="3456" ht="22.5" customHeight="1">
      <c r="A3456" s="7">
        <v>46143.58197796297</v>
      </c>
      <c r="B3456" s="8" t="s">
        <v>112</v>
      </c>
      <c r="C3456" s="8" t="s">
        <v>439</v>
      </c>
      <c r="D3456" s="8" t="s">
        <v>61</v>
      </c>
      <c r="E3456" s="8" t="s">
        <v>15</v>
      </c>
      <c r="F3456" s="8" t="s">
        <v>17</v>
      </c>
      <c r="G3456" s="8" t="s">
        <v>18</v>
      </c>
      <c r="H3456" s="8" t="s">
        <v>19</v>
      </c>
      <c r="I3456" s="8" t="s">
        <v>19</v>
      </c>
      <c r="J3456" s="8">
        <v>1.0</v>
      </c>
      <c r="K3456" s="8" t="s">
        <v>56</v>
      </c>
      <c r="L3456" s="8">
        <v>0.0</v>
      </c>
    </row>
    <row r="3457" ht="22.5" customHeight="1">
      <c r="A3457" s="7">
        <v>46143.58475141204</v>
      </c>
      <c r="B3457" s="8" t="s">
        <v>112</v>
      </c>
      <c r="C3457" s="8" t="s">
        <v>159</v>
      </c>
      <c r="D3457" s="8" t="s">
        <v>28</v>
      </c>
      <c r="E3457" s="8" t="s">
        <v>25</v>
      </c>
      <c r="F3457" s="8" t="s">
        <v>29</v>
      </c>
      <c r="G3457" s="8" t="s">
        <v>18</v>
      </c>
      <c r="H3457" s="8" t="s">
        <v>65</v>
      </c>
      <c r="I3457" s="8" t="s">
        <v>65</v>
      </c>
      <c r="J3457" s="8">
        <v>1.0</v>
      </c>
      <c r="K3457" s="8" t="s">
        <v>56</v>
      </c>
      <c r="L3457" s="8" t="s">
        <v>191</v>
      </c>
    </row>
    <row r="3458" ht="22.5" customHeight="1">
      <c r="A3458" s="7">
        <v>46143.59469788194</v>
      </c>
      <c r="B3458" s="8" t="s">
        <v>112</v>
      </c>
      <c r="C3458" s="8" t="s">
        <v>68</v>
      </c>
      <c r="D3458" s="8" t="s">
        <v>84</v>
      </c>
      <c r="E3458" s="8" t="s">
        <v>15</v>
      </c>
      <c r="F3458" s="8" t="s">
        <v>17</v>
      </c>
      <c r="G3458" s="8" t="s">
        <v>62</v>
      </c>
      <c r="H3458" s="8" t="s">
        <v>65</v>
      </c>
      <c r="I3458" s="8" t="s">
        <v>19</v>
      </c>
      <c r="J3458" s="8">
        <v>2.0</v>
      </c>
      <c r="K3458" s="8" t="s">
        <v>380</v>
      </c>
      <c r="L3458" s="8" t="s">
        <v>19</v>
      </c>
      <c r="M3458" s="8" t="s">
        <v>477</v>
      </c>
    </row>
    <row r="3459" ht="22.5" customHeight="1">
      <c r="A3459" s="7">
        <v>46143.59478166667</v>
      </c>
      <c r="B3459" s="8" t="s">
        <v>112</v>
      </c>
      <c r="C3459" s="8" t="s">
        <v>47</v>
      </c>
      <c r="D3459" s="8" t="s">
        <v>15</v>
      </c>
      <c r="E3459" s="8" t="s">
        <v>15</v>
      </c>
      <c r="F3459" s="8" t="s">
        <v>17</v>
      </c>
      <c r="G3459" s="8" t="s">
        <v>18</v>
      </c>
      <c r="H3459" s="8" t="s">
        <v>19</v>
      </c>
      <c r="I3459" s="8" t="s">
        <v>19</v>
      </c>
      <c r="J3459" s="8">
        <v>1.0</v>
      </c>
      <c r="K3459" s="8" t="s">
        <v>120</v>
      </c>
      <c r="L3459" s="8" t="s">
        <v>32</v>
      </c>
      <c r="M3459" s="8" t="s">
        <v>474</v>
      </c>
    </row>
    <row r="3460" ht="22.5" customHeight="1">
      <c r="A3460" s="7">
        <v>46143.59998859954</v>
      </c>
      <c r="B3460" s="8" t="s">
        <v>112</v>
      </c>
      <c r="C3460" s="8" t="s">
        <v>64</v>
      </c>
      <c r="D3460" s="8" t="s">
        <v>61</v>
      </c>
      <c r="E3460" s="8" t="s">
        <v>16</v>
      </c>
      <c r="F3460" s="8" t="s">
        <v>29</v>
      </c>
      <c r="G3460" s="8" t="s">
        <v>18</v>
      </c>
      <c r="H3460" s="8" t="s">
        <v>19</v>
      </c>
      <c r="I3460" s="8" t="s">
        <v>19</v>
      </c>
      <c r="J3460" s="8">
        <v>2.0</v>
      </c>
      <c r="K3460" s="8" t="s">
        <v>137</v>
      </c>
      <c r="L3460" s="8" t="s">
        <v>32</v>
      </c>
      <c r="M3460" s="8" t="s">
        <v>474</v>
      </c>
    </row>
    <row r="3461" ht="22.5" customHeight="1">
      <c r="A3461" s="7">
        <v>46143.622847060185</v>
      </c>
      <c r="B3461" s="8" t="s">
        <v>112</v>
      </c>
      <c r="C3461" s="8" t="s">
        <v>44</v>
      </c>
      <c r="D3461" s="8" t="s">
        <v>84</v>
      </c>
      <c r="E3461" s="8" t="s">
        <v>97</v>
      </c>
      <c r="F3461" s="8" t="s">
        <v>17</v>
      </c>
      <c r="G3461" s="8" t="s">
        <v>18</v>
      </c>
      <c r="H3461" s="8" t="s">
        <v>19</v>
      </c>
      <c r="I3461" s="8" t="s">
        <v>65</v>
      </c>
      <c r="J3461" s="8">
        <v>1.0</v>
      </c>
      <c r="K3461" s="8" t="s">
        <v>86</v>
      </c>
      <c r="L3461" s="8" t="s">
        <v>53</v>
      </c>
      <c r="M3461" s="8" t="s">
        <v>474</v>
      </c>
    </row>
    <row r="3462" ht="22.5" customHeight="1">
      <c r="A3462" s="7">
        <v>46144.30558181713</v>
      </c>
      <c r="B3462" s="8" t="s">
        <v>67</v>
      </c>
      <c r="C3462" s="8" t="s">
        <v>14</v>
      </c>
      <c r="D3462" s="8" t="s">
        <v>15</v>
      </c>
      <c r="E3462" s="8" t="s">
        <v>25</v>
      </c>
      <c r="F3462" s="8" t="s">
        <v>29</v>
      </c>
      <c r="G3462" s="8" t="s">
        <v>78</v>
      </c>
      <c r="H3462" s="8" t="s">
        <v>65</v>
      </c>
      <c r="I3462" s="8" t="s">
        <v>19</v>
      </c>
      <c r="J3462" s="8">
        <v>1.0</v>
      </c>
      <c r="K3462" s="8" t="s">
        <v>91</v>
      </c>
      <c r="L3462" s="8">
        <v>2.0</v>
      </c>
      <c r="M3462" s="8" t="s">
        <v>477</v>
      </c>
    </row>
    <row r="3463" ht="22.5" customHeight="1">
      <c r="A3463" s="7">
        <v>46144.320181863426</v>
      </c>
      <c r="B3463" s="8" t="s">
        <v>67</v>
      </c>
      <c r="C3463" s="8" t="s">
        <v>23</v>
      </c>
      <c r="D3463" s="8" t="s">
        <v>61</v>
      </c>
      <c r="E3463" s="8" t="s">
        <v>15</v>
      </c>
      <c r="F3463" s="8" t="s">
        <v>17</v>
      </c>
      <c r="G3463" s="8" t="s">
        <v>18</v>
      </c>
      <c r="H3463" s="8" t="s">
        <v>19</v>
      </c>
      <c r="I3463" s="8" t="s">
        <v>19</v>
      </c>
      <c r="J3463" s="8">
        <v>1.0</v>
      </c>
      <c r="K3463" s="8" t="s">
        <v>536</v>
      </c>
      <c r="L3463" s="8" t="s">
        <v>19</v>
      </c>
      <c r="M3463" s="8" t="s">
        <v>474</v>
      </c>
    </row>
    <row r="3464" ht="22.5" customHeight="1">
      <c r="A3464" s="7">
        <v>46144.360104340274</v>
      </c>
      <c r="B3464" s="8" t="s">
        <v>67</v>
      </c>
      <c r="C3464" s="8" t="s">
        <v>414</v>
      </c>
      <c r="D3464" s="8" t="s">
        <v>61</v>
      </c>
      <c r="E3464" s="8" t="s">
        <v>97</v>
      </c>
      <c r="F3464" s="8" t="s">
        <v>17</v>
      </c>
      <c r="G3464" s="8" t="s">
        <v>18</v>
      </c>
      <c r="H3464" s="8" t="s">
        <v>19</v>
      </c>
      <c r="I3464" s="8" t="s">
        <v>19</v>
      </c>
      <c r="J3464" s="8">
        <v>1.0</v>
      </c>
      <c r="K3464" s="8" t="s">
        <v>228</v>
      </c>
      <c r="L3464" s="8" t="s">
        <v>116</v>
      </c>
      <c r="M3464" s="8" t="s">
        <v>474</v>
      </c>
    </row>
    <row r="3465" ht="22.5" customHeight="1">
      <c r="A3465" s="7">
        <v>46144.390726631944</v>
      </c>
      <c r="B3465" s="8" t="s">
        <v>67</v>
      </c>
      <c r="C3465" s="8" t="s">
        <v>418</v>
      </c>
      <c r="D3465" s="8" t="s">
        <v>15</v>
      </c>
      <c r="E3465" s="8" t="s">
        <v>25</v>
      </c>
      <c r="F3465" s="8" t="s">
        <v>17</v>
      </c>
      <c r="G3465" s="8" t="s">
        <v>18</v>
      </c>
      <c r="H3465" s="8" t="s">
        <v>19</v>
      </c>
      <c r="I3465" s="8" t="s">
        <v>19</v>
      </c>
      <c r="J3465" s="8">
        <v>2.0</v>
      </c>
      <c r="K3465" s="8" t="s">
        <v>537</v>
      </c>
      <c r="L3465" s="8" t="s">
        <v>35</v>
      </c>
      <c r="M3465" s="8" t="s">
        <v>474</v>
      </c>
    </row>
    <row r="3466" ht="22.5" customHeight="1">
      <c r="A3466" s="7">
        <v>46144.40267030093</v>
      </c>
      <c r="B3466" s="8" t="s">
        <v>67</v>
      </c>
      <c r="C3466" s="8" t="s">
        <v>14</v>
      </c>
      <c r="D3466" s="8" t="s">
        <v>15</v>
      </c>
      <c r="E3466" s="8" t="s">
        <v>25</v>
      </c>
      <c r="F3466" s="8" t="s">
        <v>29</v>
      </c>
      <c r="G3466" s="8" t="s">
        <v>78</v>
      </c>
      <c r="H3466" s="8" t="s">
        <v>65</v>
      </c>
      <c r="I3466" s="8" t="s">
        <v>19</v>
      </c>
      <c r="J3466" s="8">
        <v>1.0</v>
      </c>
      <c r="K3466" s="8" t="s">
        <v>91</v>
      </c>
      <c r="L3466" s="8">
        <v>2.0</v>
      </c>
      <c r="M3466" s="8" t="s">
        <v>477</v>
      </c>
    </row>
    <row r="3467" ht="22.5" customHeight="1">
      <c r="A3467" s="7">
        <v>46144.40533890046</v>
      </c>
      <c r="B3467" s="8" t="s">
        <v>67</v>
      </c>
      <c r="C3467" s="8" t="s">
        <v>27</v>
      </c>
      <c r="D3467" s="8" t="s">
        <v>15</v>
      </c>
      <c r="E3467" s="8" t="s">
        <v>15</v>
      </c>
      <c r="F3467" s="8" t="s">
        <v>29</v>
      </c>
      <c r="G3467" s="8" t="s">
        <v>18</v>
      </c>
      <c r="H3467" s="8" t="s">
        <v>19</v>
      </c>
      <c r="I3467" s="8" t="s">
        <v>19</v>
      </c>
      <c r="J3467" s="8">
        <v>1.0</v>
      </c>
      <c r="K3467" s="8" t="s">
        <v>222</v>
      </c>
      <c r="L3467" s="8" t="s">
        <v>32</v>
      </c>
      <c r="M3467" s="8" t="s">
        <v>474</v>
      </c>
    </row>
    <row r="3468" ht="22.5" customHeight="1">
      <c r="A3468" s="7">
        <v>46144.423203125</v>
      </c>
      <c r="B3468" s="8" t="s">
        <v>67</v>
      </c>
      <c r="C3468" s="8" t="s">
        <v>47</v>
      </c>
      <c r="D3468" s="8" t="s">
        <v>15</v>
      </c>
      <c r="E3468" s="8" t="s">
        <v>15</v>
      </c>
      <c r="F3468" s="8" t="s">
        <v>29</v>
      </c>
      <c r="G3468" s="8" t="s">
        <v>30</v>
      </c>
      <c r="H3468" s="8" t="s">
        <v>19</v>
      </c>
      <c r="I3468" s="8" t="s">
        <v>19</v>
      </c>
      <c r="J3468" s="8">
        <v>1.0</v>
      </c>
      <c r="K3468" s="8" t="s">
        <v>56</v>
      </c>
      <c r="L3468" s="8" t="s">
        <v>32</v>
      </c>
      <c r="M3468" s="8" t="s">
        <v>474</v>
      </c>
    </row>
    <row r="3469" ht="22.5" customHeight="1">
      <c r="A3469" s="7">
        <v>46144.423748472225</v>
      </c>
      <c r="B3469" s="8" t="s">
        <v>67</v>
      </c>
      <c r="C3469" s="8" t="s">
        <v>47</v>
      </c>
      <c r="D3469" s="8" t="s">
        <v>15</v>
      </c>
      <c r="E3469" s="8" t="s">
        <v>15</v>
      </c>
      <c r="F3469" s="8" t="s">
        <v>29</v>
      </c>
      <c r="G3469" s="8" t="s">
        <v>30</v>
      </c>
      <c r="H3469" s="8" t="s">
        <v>19</v>
      </c>
      <c r="I3469" s="8" t="s">
        <v>19</v>
      </c>
      <c r="J3469" s="8">
        <v>1.0</v>
      </c>
      <c r="K3469" s="8" t="s">
        <v>56</v>
      </c>
      <c r="L3469" s="8" t="s">
        <v>32</v>
      </c>
      <c r="M3469" s="8" t="s">
        <v>474</v>
      </c>
    </row>
    <row r="3470" ht="22.5" customHeight="1">
      <c r="A3470" s="7">
        <v>46144.4238396875</v>
      </c>
      <c r="B3470" s="8" t="s">
        <v>67</v>
      </c>
      <c r="C3470" s="8" t="s">
        <v>33</v>
      </c>
      <c r="D3470" s="8" t="s">
        <v>15</v>
      </c>
      <c r="E3470" s="8" t="s">
        <v>15</v>
      </c>
      <c r="F3470" s="8" t="s">
        <v>29</v>
      </c>
      <c r="G3470" s="8" t="s">
        <v>18</v>
      </c>
      <c r="H3470" s="8" t="s">
        <v>19</v>
      </c>
      <c r="I3470" s="8" t="s">
        <v>19</v>
      </c>
      <c r="J3470" s="8">
        <v>2.0</v>
      </c>
      <c r="K3470" s="8" t="s">
        <v>124</v>
      </c>
      <c r="L3470" s="8" t="s">
        <v>35</v>
      </c>
      <c r="M3470" s="8" t="s">
        <v>474</v>
      </c>
    </row>
    <row r="3471" ht="22.5" customHeight="1">
      <c r="A3471" s="7">
        <v>46144.42393398148</v>
      </c>
      <c r="B3471" s="8" t="s">
        <v>67</v>
      </c>
      <c r="C3471" s="8" t="s">
        <v>72</v>
      </c>
      <c r="D3471" s="8" t="s">
        <v>15</v>
      </c>
      <c r="E3471" s="8" t="s">
        <v>16</v>
      </c>
      <c r="F3471" s="8" t="s">
        <v>29</v>
      </c>
      <c r="G3471" s="8" t="s">
        <v>62</v>
      </c>
      <c r="H3471" s="8" t="s">
        <v>19</v>
      </c>
      <c r="I3471" s="8" t="s">
        <v>19</v>
      </c>
      <c r="J3471" s="8">
        <v>1.0</v>
      </c>
      <c r="K3471" s="8" t="s">
        <v>26</v>
      </c>
      <c r="L3471" s="8" t="s">
        <v>73</v>
      </c>
      <c r="M3471" s="8" t="s">
        <v>474</v>
      </c>
    </row>
    <row r="3472" ht="22.5" customHeight="1">
      <c r="A3472" s="7">
        <v>46144.424726087964</v>
      </c>
      <c r="B3472" s="8" t="s">
        <v>67</v>
      </c>
      <c r="C3472" s="8" t="s">
        <v>82</v>
      </c>
      <c r="D3472" s="8" t="s">
        <v>15</v>
      </c>
      <c r="E3472" s="8" t="s">
        <v>15</v>
      </c>
      <c r="F3472" s="8" t="s">
        <v>83</v>
      </c>
      <c r="G3472" s="8" t="s">
        <v>56</v>
      </c>
      <c r="H3472" s="8" t="s">
        <v>19</v>
      </c>
      <c r="I3472" s="8" t="s">
        <v>19</v>
      </c>
      <c r="J3472" s="8">
        <v>2.0</v>
      </c>
      <c r="K3472" s="8" t="s">
        <v>56</v>
      </c>
      <c r="L3472" s="8" t="s">
        <v>402</v>
      </c>
    </row>
    <row r="3473" ht="22.5" customHeight="1">
      <c r="A3473" s="7">
        <v>46144.42531277778</v>
      </c>
      <c r="B3473" s="8" t="s">
        <v>67</v>
      </c>
      <c r="C3473" s="8" t="s">
        <v>423</v>
      </c>
      <c r="D3473" s="8" t="s">
        <v>15</v>
      </c>
      <c r="E3473" s="8" t="s">
        <v>16</v>
      </c>
      <c r="F3473" s="8" t="s">
        <v>17</v>
      </c>
      <c r="G3473" s="8" t="s">
        <v>78</v>
      </c>
      <c r="H3473" s="8" t="s">
        <v>19</v>
      </c>
      <c r="I3473" s="8" t="s">
        <v>19</v>
      </c>
      <c r="J3473" s="8">
        <v>1.0</v>
      </c>
      <c r="K3473" s="8" t="s">
        <v>56</v>
      </c>
      <c r="L3473" s="8">
        <v>0.0</v>
      </c>
    </row>
    <row r="3474" ht="22.5" customHeight="1">
      <c r="A3474" s="7">
        <v>46144.42547702546</v>
      </c>
      <c r="B3474" s="8" t="s">
        <v>67</v>
      </c>
      <c r="C3474" s="8" t="s">
        <v>44</v>
      </c>
      <c r="D3474" s="8" t="s">
        <v>84</v>
      </c>
      <c r="E3474" s="8" t="s">
        <v>15</v>
      </c>
      <c r="F3474" s="8" t="s">
        <v>29</v>
      </c>
      <c r="G3474" s="8" t="s">
        <v>18</v>
      </c>
      <c r="H3474" s="8" t="s">
        <v>65</v>
      </c>
      <c r="I3474" s="8" t="s">
        <v>65</v>
      </c>
      <c r="J3474" s="8">
        <v>2.0</v>
      </c>
      <c r="K3474" s="8" t="s">
        <v>136</v>
      </c>
      <c r="L3474" s="8">
        <v>1.0</v>
      </c>
      <c r="M3474" s="8" t="s">
        <v>474</v>
      </c>
    </row>
    <row r="3475" ht="22.5" customHeight="1">
      <c r="A3475" s="7">
        <v>46144.425780289355</v>
      </c>
      <c r="B3475" s="8" t="s">
        <v>112</v>
      </c>
      <c r="C3475" s="8" t="s">
        <v>415</v>
      </c>
      <c r="D3475" s="8" t="s">
        <v>15</v>
      </c>
      <c r="E3475" s="8" t="s">
        <v>15</v>
      </c>
      <c r="F3475" s="8" t="s">
        <v>29</v>
      </c>
      <c r="G3475" s="8" t="s">
        <v>18</v>
      </c>
      <c r="H3475" s="8" t="s">
        <v>19</v>
      </c>
      <c r="I3475" s="8" t="s">
        <v>19</v>
      </c>
      <c r="J3475" s="8">
        <v>1.0</v>
      </c>
      <c r="K3475" s="8" t="s">
        <v>56</v>
      </c>
      <c r="L3475" s="8">
        <v>0.0</v>
      </c>
    </row>
    <row r="3476" ht="22.5" customHeight="1">
      <c r="A3476" s="7">
        <v>46144.42663096065</v>
      </c>
      <c r="B3476" s="8" t="s">
        <v>67</v>
      </c>
      <c r="C3476" s="8" t="s">
        <v>131</v>
      </c>
      <c r="D3476" s="8" t="s">
        <v>15</v>
      </c>
      <c r="E3476" s="8" t="s">
        <v>15</v>
      </c>
      <c r="F3476" s="8" t="s">
        <v>17</v>
      </c>
      <c r="G3476" s="8" t="s">
        <v>18</v>
      </c>
      <c r="H3476" s="8" t="s">
        <v>19</v>
      </c>
      <c r="I3476" s="8" t="s">
        <v>19</v>
      </c>
      <c r="J3476" s="8">
        <v>1.0</v>
      </c>
      <c r="K3476" s="8" t="s">
        <v>56</v>
      </c>
      <c r="L3476" s="8" t="s">
        <v>32</v>
      </c>
      <c r="M3476" s="8" t="s">
        <v>474</v>
      </c>
    </row>
    <row r="3477" ht="22.5" customHeight="1">
      <c r="A3477" s="7">
        <v>46144.42769251157</v>
      </c>
      <c r="B3477" s="8" t="s">
        <v>67</v>
      </c>
      <c r="C3477" s="8" t="s">
        <v>39</v>
      </c>
      <c r="D3477" s="8" t="s">
        <v>28</v>
      </c>
      <c r="E3477" s="8" t="s">
        <v>15</v>
      </c>
      <c r="F3477" s="8" t="s">
        <v>17</v>
      </c>
      <c r="G3477" s="8" t="s">
        <v>30</v>
      </c>
      <c r="H3477" s="8" t="s">
        <v>19</v>
      </c>
      <c r="I3477" s="8" t="s">
        <v>19</v>
      </c>
      <c r="J3477" s="8">
        <v>1.0</v>
      </c>
      <c r="K3477" s="8" t="s">
        <v>56</v>
      </c>
      <c r="L3477" s="8" t="s">
        <v>106</v>
      </c>
      <c r="M3477" s="8" t="s">
        <v>474</v>
      </c>
    </row>
    <row r="3478" ht="22.5" customHeight="1">
      <c r="A3478" s="7">
        <v>46144.429202824074</v>
      </c>
      <c r="B3478" s="8" t="s">
        <v>67</v>
      </c>
      <c r="C3478" s="8" t="s">
        <v>409</v>
      </c>
      <c r="D3478" s="8" t="s">
        <v>28</v>
      </c>
      <c r="E3478" s="8" t="s">
        <v>25</v>
      </c>
      <c r="F3478" s="8" t="s">
        <v>29</v>
      </c>
      <c r="G3478" s="8" t="s">
        <v>30</v>
      </c>
      <c r="H3478" s="8" t="s">
        <v>19</v>
      </c>
      <c r="I3478" s="8" t="s">
        <v>19</v>
      </c>
      <c r="J3478" s="8">
        <v>1.0</v>
      </c>
      <c r="K3478" s="8" t="s">
        <v>56</v>
      </c>
      <c r="L3478" s="8">
        <v>0.0</v>
      </c>
      <c r="M3478" s="8" t="s">
        <v>474</v>
      </c>
    </row>
    <row r="3479" ht="22.5" customHeight="1">
      <c r="A3479" s="7">
        <v>46144.42994824074</v>
      </c>
      <c r="B3479" s="8" t="s">
        <v>67</v>
      </c>
      <c r="C3479" s="8" t="s">
        <v>66</v>
      </c>
      <c r="D3479" s="8" t="s">
        <v>15</v>
      </c>
      <c r="E3479" s="8" t="s">
        <v>15</v>
      </c>
      <c r="F3479" s="8" t="s">
        <v>17</v>
      </c>
      <c r="G3479" s="8" t="s">
        <v>18</v>
      </c>
      <c r="H3479" s="8" t="s">
        <v>19</v>
      </c>
      <c r="I3479" s="8" t="s">
        <v>19</v>
      </c>
      <c r="J3479" s="8">
        <v>2.0</v>
      </c>
      <c r="K3479" s="8" t="s">
        <v>187</v>
      </c>
      <c r="L3479" s="8" t="s">
        <v>53</v>
      </c>
    </row>
    <row r="3480" ht="22.5" customHeight="1">
      <c r="A3480" s="7">
        <v>46144.43007519676</v>
      </c>
      <c r="B3480" s="8" t="s">
        <v>67</v>
      </c>
      <c r="C3480" s="8" t="s">
        <v>439</v>
      </c>
      <c r="D3480" s="8" t="s">
        <v>15</v>
      </c>
      <c r="E3480" s="8" t="s">
        <v>15</v>
      </c>
      <c r="F3480" s="8" t="s">
        <v>17</v>
      </c>
      <c r="G3480" s="8" t="s">
        <v>18</v>
      </c>
      <c r="H3480" s="8" t="s">
        <v>19</v>
      </c>
      <c r="I3480" s="8" t="s">
        <v>19</v>
      </c>
      <c r="J3480" s="8">
        <v>1.0</v>
      </c>
      <c r="K3480" s="8" t="s">
        <v>56</v>
      </c>
      <c r="L3480" s="8">
        <v>0.0</v>
      </c>
    </row>
    <row r="3481" ht="22.5" customHeight="1">
      <c r="A3481" s="7">
        <v>46144.43136510417</v>
      </c>
      <c r="B3481" s="8" t="s">
        <v>67</v>
      </c>
      <c r="C3481" s="8" t="s">
        <v>159</v>
      </c>
      <c r="D3481" s="8" t="s">
        <v>28</v>
      </c>
      <c r="E3481" s="8" t="s">
        <v>25</v>
      </c>
      <c r="F3481" s="8" t="s">
        <v>17</v>
      </c>
      <c r="G3481" s="8" t="s">
        <v>40</v>
      </c>
      <c r="H3481" s="8" t="s">
        <v>65</v>
      </c>
      <c r="I3481" s="8" t="s">
        <v>65</v>
      </c>
      <c r="J3481" s="8">
        <v>1.0</v>
      </c>
      <c r="K3481" s="8" t="s">
        <v>56</v>
      </c>
      <c r="L3481" s="8" t="s">
        <v>538</v>
      </c>
    </row>
    <row r="3482" ht="22.5" customHeight="1">
      <c r="A3482" s="7">
        <v>46144.43428046296</v>
      </c>
      <c r="B3482" s="8" t="s">
        <v>67</v>
      </c>
      <c r="C3482" s="8" t="s">
        <v>64</v>
      </c>
      <c r="D3482" s="8" t="s">
        <v>61</v>
      </c>
      <c r="E3482" s="8" t="s">
        <v>16</v>
      </c>
      <c r="F3482" s="8" t="s">
        <v>17</v>
      </c>
      <c r="G3482" s="8" t="s">
        <v>18</v>
      </c>
      <c r="H3482" s="8" t="s">
        <v>19</v>
      </c>
      <c r="I3482" s="8" t="s">
        <v>19</v>
      </c>
      <c r="J3482" s="8">
        <v>2.0</v>
      </c>
      <c r="K3482" s="8" t="s">
        <v>137</v>
      </c>
      <c r="L3482" s="8" t="s">
        <v>32</v>
      </c>
      <c r="M3482" s="8" t="s">
        <v>474</v>
      </c>
    </row>
    <row r="3483" ht="22.5" customHeight="1">
      <c r="A3483" s="7">
        <v>46144.43476621528</v>
      </c>
      <c r="B3483" s="8" t="s">
        <v>67</v>
      </c>
      <c r="C3483" s="8" t="s">
        <v>68</v>
      </c>
      <c r="D3483" s="8" t="s">
        <v>15</v>
      </c>
      <c r="E3483" s="8" t="s">
        <v>15</v>
      </c>
      <c r="F3483" s="8" t="s">
        <v>17</v>
      </c>
      <c r="G3483" s="8" t="s">
        <v>18</v>
      </c>
      <c r="H3483" s="8" t="s">
        <v>19</v>
      </c>
      <c r="I3483" s="8" t="s">
        <v>19</v>
      </c>
      <c r="J3483" s="8">
        <v>1.0</v>
      </c>
      <c r="K3483" s="8" t="s">
        <v>380</v>
      </c>
      <c r="L3483" s="8" t="s">
        <v>19</v>
      </c>
      <c r="M3483" s="8" t="s">
        <v>477</v>
      </c>
    </row>
    <row r="3484" ht="22.5" customHeight="1">
      <c r="A3484" s="7">
        <v>46144.43529043981</v>
      </c>
      <c r="B3484" s="8" t="s">
        <v>67</v>
      </c>
      <c r="C3484" s="8" t="s">
        <v>417</v>
      </c>
      <c r="D3484" s="8" t="s">
        <v>15</v>
      </c>
      <c r="E3484" s="8" t="s">
        <v>15</v>
      </c>
      <c r="F3484" s="8" t="s">
        <v>29</v>
      </c>
      <c r="G3484" s="8" t="s">
        <v>18</v>
      </c>
      <c r="H3484" s="8" t="s">
        <v>19</v>
      </c>
      <c r="I3484" s="8" t="s">
        <v>19</v>
      </c>
      <c r="J3484" s="8">
        <v>1.0</v>
      </c>
      <c r="K3484" s="8" t="s">
        <v>380</v>
      </c>
      <c r="L3484" s="8" t="s">
        <v>53</v>
      </c>
    </row>
    <row r="3485" ht="22.5" customHeight="1">
      <c r="A3485" s="7">
        <v>46144.43911398148</v>
      </c>
      <c r="B3485" s="8" t="s">
        <v>67</v>
      </c>
      <c r="C3485" s="8" t="s">
        <v>108</v>
      </c>
      <c r="D3485" s="8" t="s">
        <v>61</v>
      </c>
      <c r="E3485" s="8" t="s">
        <v>15</v>
      </c>
      <c r="F3485" s="8" t="s">
        <v>17</v>
      </c>
      <c r="G3485" s="8" t="s">
        <v>18</v>
      </c>
      <c r="H3485" s="8" t="s">
        <v>19</v>
      </c>
      <c r="I3485" s="8" t="s">
        <v>19</v>
      </c>
      <c r="J3485" s="8">
        <v>1.0</v>
      </c>
      <c r="K3485" s="8" t="s">
        <v>56</v>
      </c>
      <c r="L3485" s="8" t="s">
        <v>32</v>
      </c>
    </row>
    <row r="3486" ht="22.5" customHeight="1">
      <c r="A3486" s="7">
        <v>46145.37877829861</v>
      </c>
      <c r="B3486" s="8" t="s">
        <v>80</v>
      </c>
      <c r="C3486" s="8" t="s">
        <v>39</v>
      </c>
      <c r="D3486" s="8" t="s">
        <v>84</v>
      </c>
      <c r="E3486" s="8" t="s">
        <v>97</v>
      </c>
      <c r="F3486" s="8" t="s">
        <v>17</v>
      </c>
      <c r="G3486" s="8" t="s">
        <v>18</v>
      </c>
      <c r="H3486" s="8" t="s">
        <v>19</v>
      </c>
      <c r="I3486" s="8" t="s">
        <v>19</v>
      </c>
      <c r="J3486" s="8">
        <v>3.0</v>
      </c>
      <c r="K3486" s="8" t="s">
        <v>526</v>
      </c>
      <c r="L3486" s="8" t="s">
        <v>19</v>
      </c>
      <c r="M3486" s="8" t="s">
        <v>474</v>
      </c>
    </row>
    <row r="3487" ht="22.5" customHeight="1">
      <c r="A3487" s="7">
        <v>46145.38174708333</v>
      </c>
      <c r="B3487" s="8" t="s">
        <v>80</v>
      </c>
      <c r="C3487" s="8" t="s">
        <v>131</v>
      </c>
      <c r="D3487" s="8" t="s">
        <v>15</v>
      </c>
      <c r="E3487" s="8" t="s">
        <v>15</v>
      </c>
      <c r="F3487" s="8" t="s">
        <v>17</v>
      </c>
      <c r="G3487" s="8" t="s">
        <v>18</v>
      </c>
      <c r="H3487" s="8" t="s">
        <v>19</v>
      </c>
      <c r="I3487" s="8" t="s">
        <v>19</v>
      </c>
      <c r="J3487" s="8">
        <v>1.0</v>
      </c>
      <c r="K3487" s="8" t="s">
        <v>56</v>
      </c>
      <c r="L3487" s="8" t="s">
        <v>32</v>
      </c>
      <c r="M3487" s="8" t="s">
        <v>474</v>
      </c>
    </row>
    <row r="3488" ht="22.5" customHeight="1">
      <c r="A3488" s="7">
        <v>46145.38913365741</v>
      </c>
      <c r="B3488" s="8" t="s">
        <v>80</v>
      </c>
      <c r="C3488" s="8" t="s">
        <v>66</v>
      </c>
      <c r="D3488" s="8" t="s">
        <v>61</v>
      </c>
      <c r="E3488" s="8" t="s">
        <v>97</v>
      </c>
      <c r="F3488" s="8" t="s">
        <v>17</v>
      </c>
      <c r="G3488" s="8" t="s">
        <v>18</v>
      </c>
      <c r="H3488" s="8" t="s">
        <v>19</v>
      </c>
      <c r="I3488" s="8" t="s">
        <v>19</v>
      </c>
      <c r="J3488" s="8">
        <v>3.0</v>
      </c>
      <c r="K3488" s="8" t="s">
        <v>187</v>
      </c>
      <c r="L3488" s="8" t="s">
        <v>53</v>
      </c>
      <c r="M3488" s="8" t="s">
        <v>477</v>
      </c>
    </row>
    <row r="3489" ht="22.5" customHeight="1">
      <c r="A3489" s="7">
        <v>46145.39027554398</v>
      </c>
      <c r="B3489" s="8" t="s">
        <v>80</v>
      </c>
      <c r="C3489" s="8" t="s">
        <v>418</v>
      </c>
      <c r="D3489" s="8" t="s">
        <v>95</v>
      </c>
      <c r="E3489" s="8" t="s">
        <v>97</v>
      </c>
      <c r="F3489" s="8" t="s">
        <v>17</v>
      </c>
      <c r="G3489" s="8" t="s">
        <v>188</v>
      </c>
      <c r="H3489" s="8" t="s">
        <v>19</v>
      </c>
      <c r="I3489" s="8" t="s">
        <v>19</v>
      </c>
      <c r="J3489" s="8">
        <v>3.0</v>
      </c>
      <c r="K3489" s="8" t="s">
        <v>381</v>
      </c>
      <c r="L3489" s="8" t="s">
        <v>35</v>
      </c>
      <c r="M3489" s="8" t="s">
        <v>474</v>
      </c>
    </row>
    <row r="3490" ht="22.5" customHeight="1">
      <c r="A3490" s="7">
        <v>46145.40016104167</v>
      </c>
      <c r="B3490" s="8" t="s">
        <v>80</v>
      </c>
      <c r="C3490" s="8" t="s">
        <v>82</v>
      </c>
      <c r="D3490" s="8" t="s">
        <v>15</v>
      </c>
      <c r="E3490" s="8" t="s">
        <v>15</v>
      </c>
      <c r="F3490" s="8" t="s">
        <v>83</v>
      </c>
      <c r="G3490" s="8" t="s">
        <v>56</v>
      </c>
      <c r="H3490" s="8" t="s">
        <v>19</v>
      </c>
      <c r="I3490" s="8" t="s">
        <v>19</v>
      </c>
      <c r="J3490" s="8">
        <v>3.0</v>
      </c>
      <c r="K3490" s="8" t="s">
        <v>56</v>
      </c>
      <c r="L3490" s="8" t="s">
        <v>19</v>
      </c>
    </row>
    <row r="3491" ht="22.5" customHeight="1">
      <c r="A3491" s="7">
        <v>46145.40150641203</v>
      </c>
      <c r="B3491" s="8" t="s">
        <v>80</v>
      </c>
      <c r="C3491" s="8" t="s">
        <v>23</v>
      </c>
      <c r="D3491" s="8" t="s">
        <v>95</v>
      </c>
      <c r="E3491" s="8" t="s">
        <v>70</v>
      </c>
      <c r="F3491" s="8" t="s">
        <v>83</v>
      </c>
      <c r="G3491" s="8" t="s">
        <v>188</v>
      </c>
      <c r="H3491" s="8" t="s">
        <v>19</v>
      </c>
      <c r="I3491" s="8" t="s">
        <v>19</v>
      </c>
      <c r="J3491" s="8">
        <v>2.0</v>
      </c>
      <c r="K3491" s="8" t="s">
        <v>539</v>
      </c>
      <c r="L3491" s="8" t="s">
        <v>19</v>
      </c>
      <c r="M3491" s="8" t="s">
        <v>474</v>
      </c>
    </row>
    <row r="3492" ht="22.5" customHeight="1">
      <c r="A3492" s="7">
        <v>46145.407325486114</v>
      </c>
      <c r="B3492" s="8" t="s">
        <v>80</v>
      </c>
      <c r="C3492" s="8" t="s">
        <v>409</v>
      </c>
      <c r="D3492" s="8" t="s">
        <v>28</v>
      </c>
      <c r="E3492" s="8" t="s">
        <v>25</v>
      </c>
      <c r="F3492" s="8" t="s">
        <v>29</v>
      </c>
      <c r="G3492" s="8" t="s">
        <v>30</v>
      </c>
      <c r="H3492" s="8" t="s">
        <v>19</v>
      </c>
      <c r="I3492" s="8" t="s">
        <v>19</v>
      </c>
      <c r="J3492" s="8">
        <v>1.0</v>
      </c>
      <c r="K3492" s="8" t="s">
        <v>56</v>
      </c>
      <c r="L3492" s="8">
        <v>0.0</v>
      </c>
      <c r="M3492" s="8" t="s">
        <v>474</v>
      </c>
    </row>
    <row r="3493" ht="22.5" customHeight="1">
      <c r="A3493" s="7">
        <v>46145.40790784722</v>
      </c>
      <c r="B3493" s="8" t="s">
        <v>80</v>
      </c>
      <c r="C3493" s="8" t="s">
        <v>417</v>
      </c>
      <c r="D3493" s="8" t="s">
        <v>15</v>
      </c>
      <c r="E3493" s="8" t="s">
        <v>15</v>
      </c>
      <c r="F3493" s="8" t="s">
        <v>17</v>
      </c>
      <c r="G3493" s="8" t="s">
        <v>18</v>
      </c>
      <c r="H3493" s="8" t="s">
        <v>19</v>
      </c>
      <c r="I3493" s="8" t="s">
        <v>19</v>
      </c>
      <c r="J3493" s="8">
        <v>2.0</v>
      </c>
      <c r="K3493" s="8" t="s">
        <v>516</v>
      </c>
      <c r="L3493" s="8" t="s">
        <v>53</v>
      </c>
    </row>
    <row r="3494" ht="22.5" customHeight="1">
      <c r="A3494" s="7">
        <v>46145.408146875</v>
      </c>
      <c r="B3494" s="8" t="s">
        <v>80</v>
      </c>
      <c r="C3494" s="8" t="s">
        <v>14</v>
      </c>
      <c r="D3494" s="8" t="s">
        <v>28</v>
      </c>
      <c r="E3494" s="8" t="s">
        <v>25</v>
      </c>
      <c r="F3494" s="8" t="s">
        <v>29</v>
      </c>
      <c r="G3494" s="8" t="s">
        <v>78</v>
      </c>
      <c r="H3494" s="8" t="s">
        <v>65</v>
      </c>
      <c r="I3494" s="8" t="s">
        <v>19</v>
      </c>
      <c r="J3494" s="8">
        <v>1.0</v>
      </c>
      <c r="K3494" s="8" t="s">
        <v>91</v>
      </c>
      <c r="L3494" s="8">
        <v>3.0</v>
      </c>
      <c r="M3494" s="8" t="s">
        <v>477</v>
      </c>
    </row>
    <row r="3495" ht="22.5" customHeight="1">
      <c r="A3495" s="7">
        <v>46145.40889934028</v>
      </c>
      <c r="B3495" s="8" t="s">
        <v>80</v>
      </c>
      <c r="C3495" s="8" t="s">
        <v>33</v>
      </c>
      <c r="D3495" s="8" t="s">
        <v>15</v>
      </c>
      <c r="E3495" s="8" t="s">
        <v>15</v>
      </c>
      <c r="F3495" s="8" t="s">
        <v>29</v>
      </c>
      <c r="G3495" s="8" t="s">
        <v>62</v>
      </c>
      <c r="H3495" s="8" t="s">
        <v>19</v>
      </c>
      <c r="I3495" s="8" t="s">
        <v>19</v>
      </c>
      <c r="J3495" s="8">
        <v>3.0</v>
      </c>
      <c r="K3495" s="8" t="s">
        <v>124</v>
      </c>
      <c r="L3495" s="8" t="s">
        <v>35</v>
      </c>
      <c r="M3495" s="8" t="s">
        <v>474</v>
      </c>
    </row>
    <row r="3496" ht="22.5" customHeight="1">
      <c r="A3496" s="7">
        <v>46145.40941407408</v>
      </c>
      <c r="B3496" s="8" t="s">
        <v>80</v>
      </c>
      <c r="C3496" s="8" t="s">
        <v>423</v>
      </c>
      <c r="D3496" s="8" t="s">
        <v>15</v>
      </c>
      <c r="E3496" s="8" t="s">
        <v>97</v>
      </c>
      <c r="F3496" s="8" t="s">
        <v>17</v>
      </c>
      <c r="G3496" s="8" t="s">
        <v>30</v>
      </c>
      <c r="H3496" s="8" t="s">
        <v>19</v>
      </c>
      <c r="I3496" s="8" t="s">
        <v>19</v>
      </c>
      <c r="J3496" s="8">
        <v>2.0</v>
      </c>
      <c r="K3496" s="8" t="s">
        <v>486</v>
      </c>
      <c r="L3496" s="8">
        <v>0.0</v>
      </c>
    </row>
    <row r="3497" ht="22.5" customHeight="1">
      <c r="A3497" s="7">
        <v>46145.41057327546</v>
      </c>
      <c r="B3497" s="8" t="s">
        <v>80</v>
      </c>
      <c r="C3497" s="8" t="s">
        <v>159</v>
      </c>
      <c r="D3497" s="8" t="s">
        <v>15</v>
      </c>
      <c r="E3497" s="8" t="s">
        <v>25</v>
      </c>
      <c r="F3497" s="8" t="s">
        <v>17</v>
      </c>
      <c r="G3497" s="8" t="s">
        <v>30</v>
      </c>
      <c r="H3497" s="8" t="s">
        <v>65</v>
      </c>
      <c r="I3497" s="8" t="s">
        <v>19</v>
      </c>
      <c r="J3497" s="8">
        <v>1.0</v>
      </c>
      <c r="K3497" s="8" t="s">
        <v>56</v>
      </c>
      <c r="L3497" s="8" t="s">
        <v>495</v>
      </c>
    </row>
    <row r="3498" ht="22.5" customHeight="1">
      <c r="A3498" s="7">
        <v>46145.414505625</v>
      </c>
      <c r="B3498" s="8" t="s">
        <v>80</v>
      </c>
      <c r="C3498" s="8" t="s">
        <v>141</v>
      </c>
      <c r="D3498" s="8" t="s">
        <v>15</v>
      </c>
      <c r="E3498" s="8" t="s">
        <v>25</v>
      </c>
      <c r="F3498" s="8" t="s">
        <v>29</v>
      </c>
      <c r="G3498" s="8" t="s">
        <v>40</v>
      </c>
      <c r="H3498" s="8" t="s">
        <v>19</v>
      </c>
      <c r="I3498" s="8" t="s">
        <v>19</v>
      </c>
      <c r="J3498" s="8">
        <v>1.0</v>
      </c>
      <c r="K3498" s="8" t="s">
        <v>56</v>
      </c>
      <c r="L3498" s="8" t="s">
        <v>42</v>
      </c>
    </row>
    <row r="3499" ht="22.5" customHeight="1">
      <c r="A3499" s="7">
        <v>46145.41763565972</v>
      </c>
      <c r="B3499" s="8" t="s">
        <v>80</v>
      </c>
      <c r="C3499" s="8" t="s">
        <v>414</v>
      </c>
      <c r="D3499" s="8" t="s">
        <v>28</v>
      </c>
      <c r="E3499" s="8" t="s">
        <v>15</v>
      </c>
      <c r="F3499" s="8" t="s">
        <v>17</v>
      </c>
      <c r="G3499" s="8" t="s">
        <v>30</v>
      </c>
      <c r="H3499" s="8" t="s">
        <v>19</v>
      </c>
      <c r="I3499" s="8" t="s">
        <v>19</v>
      </c>
      <c r="J3499" s="8">
        <v>1.0</v>
      </c>
      <c r="K3499" s="8" t="s">
        <v>56</v>
      </c>
      <c r="L3499" s="8" t="s">
        <v>116</v>
      </c>
    </row>
    <row r="3500" ht="22.5" customHeight="1">
      <c r="A3500" s="7">
        <v>46145.41911665509</v>
      </c>
      <c r="B3500" s="8" t="s">
        <v>80</v>
      </c>
      <c r="C3500" s="8" t="s">
        <v>415</v>
      </c>
      <c r="D3500" s="8" t="s">
        <v>15</v>
      </c>
      <c r="E3500" s="8" t="s">
        <v>15</v>
      </c>
      <c r="F3500" s="8" t="s">
        <v>29</v>
      </c>
      <c r="G3500" s="8" t="s">
        <v>18</v>
      </c>
      <c r="H3500" s="8" t="s">
        <v>65</v>
      </c>
      <c r="I3500" s="8" t="s">
        <v>65</v>
      </c>
      <c r="J3500" s="8">
        <v>1.0</v>
      </c>
      <c r="K3500" s="8" t="s">
        <v>56</v>
      </c>
      <c r="L3500" s="8">
        <v>1.0</v>
      </c>
    </row>
    <row r="3501" ht="22.5" customHeight="1">
      <c r="A3501" s="7">
        <v>46145.422577916666</v>
      </c>
      <c r="B3501" s="8" t="s">
        <v>80</v>
      </c>
      <c r="C3501" s="8" t="s">
        <v>47</v>
      </c>
      <c r="D3501" s="8" t="s">
        <v>15</v>
      </c>
      <c r="E3501" s="8" t="s">
        <v>15</v>
      </c>
      <c r="F3501" s="8" t="s">
        <v>17</v>
      </c>
      <c r="G3501" s="8" t="s">
        <v>62</v>
      </c>
      <c r="H3501" s="8" t="s">
        <v>19</v>
      </c>
      <c r="I3501" s="8" t="s">
        <v>19</v>
      </c>
      <c r="J3501" s="8">
        <v>2.0</v>
      </c>
      <c r="K3501" s="8" t="s">
        <v>464</v>
      </c>
      <c r="L3501" s="8" t="s">
        <v>32</v>
      </c>
      <c r="M3501" s="8" t="s">
        <v>474</v>
      </c>
    </row>
    <row r="3502" ht="22.5" customHeight="1">
      <c r="A3502" s="7">
        <v>46145.42484710648</v>
      </c>
      <c r="B3502" s="8" t="s">
        <v>80</v>
      </c>
      <c r="C3502" s="8" t="s">
        <v>27</v>
      </c>
      <c r="D3502" s="8" t="s">
        <v>15</v>
      </c>
      <c r="E3502" s="8" t="s">
        <v>15</v>
      </c>
      <c r="F3502" s="8" t="s">
        <v>17</v>
      </c>
      <c r="G3502" s="8" t="s">
        <v>18</v>
      </c>
      <c r="H3502" s="8" t="s">
        <v>19</v>
      </c>
      <c r="I3502" s="8" t="s">
        <v>19</v>
      </c>
      <c r="J3502" s="8">
        <v>1.0</v>
      </c>
      <c r="K3502" s="8" t="s">
        <v>222</v>
      </c>
      <c r="L3502" s="8" t="s">
        <v>32</v>
      </c>
      <c r="M3502" s="8" t="s">
        <v>474</v>
      </c>
    </row>
    <row r="3503" ht="22.5" customHeight="1">
      <c r="A3503" s="7">
        <v>46145.428864490736</v>
      </c>
      <c r="B3503" s="8" t="s">
        <v>80</v>
      </c>
      <c r="C3503" s="8" t="s">
        <v>44</v>
      </c>
      <c r="D3503" s="8" t="s">
        <v>15</v>
      </c>
      <c r="E3503" s="8" t="s">
        <v>15</v>
      </c>
      <c r="F3503" s="8" t="s">
        <v>29</v>
      </c>
      <c r="G3503" s="8" t="s">
        <v>18</v>
      </c>
      <c r="H3503" s="8" t="s">
        <v>65</v>
      </c>
      <c r="I3503" s="8" t="s">
        <v>65</v>
      </c>
      <c r="J3503" s="8">
        <v>1.0</v>
      </c>
      <c r="K3503" s="8" t="s">
        <v>56</v>
      </c>
      <c r="L3503" s="8">
        <v>2.0</v>
      </c>
    </row>
    <row r="3504" ht="22.5" customHeight="1">
      <c r="A3504" s="7">
        <v>46145.43536642361</v>
      </c>
      <c r="B3504" s="8" t="s">
        <v>80</v>
      </c>
      <c r="C3504" s="8" t="s">
        <v>439</v>
      </c>
      <c r="D3504" s="8" t="s">
        <v>84</v>
      </c>
      <c r="E3504" s="8" t="s">
        <v>15</v>
      </c>
      <c r="F3504" s="8" t="s">
        <v>17</v>
      </c>
      <c r="G3504" s="8" t="s">
        <v>62</v>
      </c>
      <c r="H3504" s="8" t="s">
        <v>19</v>
      </c>
      <c r="I3504" s="8" t="s">
        <v>19</v>
      </c>
      <c r="J3504" s="8">
        <v>1.0</v>
      </c>
      <c r="K3504" s="8" t="s">
        <v>406</v>
      </c>
      <c r="L3504" s="8">
        <v>0.0</v>
      </c>
      <c r="M3504" s="8" t="s">
        <v>474</v>
      </c>
    </row>
    <row r="3505" ht="22.5" customHeight="1">
      <c r="A3505" s="7">
        <v>46145.44042063657</v>
      </c>
      <c r="B3505" s="8" t="s">
        <v>80</v>
      </c>
      <c r="C3505" s="8" t="s">
        <v>72</v>
      </c>
      <c r="D3505" s="8" t="s">
        <v>15</v>
      </c>
      <c r="E3505" s="8" t="s">
        <v>16</v>
      </c>
      <c r="F3505" s="8" t="s">
        <v>29</v>
      </c>
      <c r="G3505" s="8" t="s">
        <v>18</v>
      </c>
      <c r="H3505" s="8" t="s">
        <v>19</v>
      </c>
      <c r="I3505" s="8" t="s">
        <v>19</v>
      </c>
      <c r="J3505" s="8">
        <v>2.0</v>
      </c>
      <c r="K3505" s="8" t="s">
        <v>203</v>
      </c>
      <c r="L3505" s="8" t="s">
        <v>73</v>
      </c>
      <c r="M3505" s="8" t="s">
        <v>474</v>
      </c>
    </row>
    <row r="3506" ht="22.5" customHeight="1">
      <c r="A3506" s="7">
        <v>46145.441203622686</v>
      </c>
      <c r="B3506" s="8" t="s">
        <v>80</v>
      </c>
      <c r="C3506" s="8" t="s">
        <v>68</v>
      </c>
      <c r="D3506" s="8" t="s">
        <v>15</v>
      </c>
      <c r="E3506" s="8" t="s">
        <v>15</v>
      </c>
      <c r="F3506" s="8" t="s">
        <v>17</v>
      </c>
      <c r="G3506" s="8" t="s">
        <v>18</v>
      </c>
      <c r="H3506" s="8" t="s">
        <v>19</v>
      </c>
      <c r="I3506" s="8" t="s">
        <v>19</v>
      </c>
      <c r="J3506" s="8">
        <v>1.0</v>
      </c>
      <c r="K3506" s="8" t="s">
        <v>380</v>
      </c>
      <c r="L3506" s="8" t="s">
        <v>19</v>
      </c>
      <c r="M3506" s="8" t="s">
        <v>477</v>
      </c>
    </row>
    <row r="3507" ht="22.5" customHeight="1">
      <c r="A3507" s="7">
        <v>46145.44422452546</v>
      </c>
      <c r="B3507" s="8" t="s">
        <v>80</v>
      </c>
      <c r="C3507" s="8" t="s">
        <v>64</v>
      </c>
      <c r="D3507" s="8" t="s">
        <v>61</v>
      </c>
      <c r="E3507" s="8" t="s">
        <v>15</v>
      </c>
      <c r="F3507" s="8" t="s">
        <v>29</v>
      </c>
      <c r="G3507" s="8" t="s">
        <v>30</v>
      </c>
      <c r="H3507" s="8" t="s">
        <v>19</v>
      </c>
      <c r="I3507" s="8" t="s">
        <v>19</v>
      </c>
      <c r="J3507" s="8">
        <v>1.0</v>
      </c>
      <c r="K3507" s="8" t="s">
        <v>92</v>
      </c>
      <c r="L3507" s="8" t="s">
        <v>32</v>
      </c>
      <c r="M3507" s="8" t="s">
        <v>474</v>
      </c>
    </row>
    <row r="3508" ht="22.5" customHeight="1">
      <c r="A3508" s="7">
        <v>46145.44438163194</v>
      </c>
      <c r="B3508" s="8" t="s">
        <v>80</v>
      </c>
      <c r="C3508" s="8" t="s">
        <v>108</v>
      </c>
      <c r="D3508" s="8" t="s">
        <v>84</v>
      </c>
      <c r="E3508" s="8" t="s">
        <v>15</v>
      </c>
      <c r="F3508" s="8" t="s">
        <v>17</v>
      </c>
      <c r="G3508" s="8" t="s">
        <v>62</v>
      </c>
      <c r="H3508" s="8" t="s">
        <v>19</v>
      </c>
      <c r="I3508" s="8" t="s">
        <v>19</v>
      </c>
      <c r="J3508" s="8">
        <v>3.0</v>
      </c>
      <c r="K3508" s="8" t="s">
        <v>540</v>
      </c>
      <c r="L3508" s="8" t="s">
        <v>32</v>
      </c>
    </row>
    <row r="3509" ht="22.5" customHeight="1">
      <c r="A3509" s="7">
        <v>46146.30314216435</v>
      </c>
      <c r="B3509" s="8" t="s">
        <v>121</v>
      </c>
      <c r="C3509" s="8" t="s">
        <v>23</v>
      </c>
      <c r="D3509" s="8" t="s">
        <v>84</v>
      </c>
      <c r="E3509" s="8" t="s">
        <v>15</v>
      </c>
      <c r="F3509" s="8" t="s">
        <v>17</v>
      </c>
      <c r="G3509" s="8" t="s">
        <v>62</v>
      </c>
      <c r="H3509" s="8" t="s">
        <v>19</v>
      </c>
      <c r="I3509" s="8" t="s">
        <v>19</v>
      </c>
      <c r="J3509" s="8">
        <v>1.0</v>
      </c>
      <c r="K3509" s="8" t="s">
        <v>533</v>
      </c>
      <c r="L3509" s="8" t="s">
        <v>19</v>
      </c>
      <c r="M3509" s="8" t="s">
        <v>474</v>
      </c>
    </row>
    <row r="3510" ht="22.5" customHeight="1">
      <c r="A3510" s="7">
        <v>46146.335349375004</v>
      </c>
      <c r="B3510" s="8" t="s">
        <v>121</v>
      </c>
      <c r="C3510" s="8" t="s">
        <v>131</v>
      </c>
      <c r="D3510" s="8" t="s">
        <v>15</v>
      </c>
      <c r="E3510" s="8" t="s">
        <v>15</v>
      </c>
      <c r="F3510" s="8" t="s">
        <v>17</v>
      </c>
      <c r="G3510" s="8" t="s">
        <v>18</v>
      </c>
      <c r="H3510" s="8" t="s">
        <v>65</v>
      </c>
      <c r="I3510" s="8" t="s">
        <v>65</v>
      </c>
      <c r="J3510" s="8">
        <v>3.0</v>
      </c>
      <c r="K3510" s="8" t="s">
        <v>21</v>
      </c>
      <c r="L3510" s="8" t="s">
        <v>192</v>
      </c>
      <c r="M3510" s="8" t="s">
        <v>474</v>
      </c>
    </row>
    <row r="3511" ht="22.5" customHeight="1">
      <c r="A3511" s="7">
        <v>46146.34641837963</v>
      </c>
      <c r="B3511" s="8" t="s">
        <v>121</v>
      </c>
      <c r="C3511" s="8" t="s">
        <v>423</v>
      </c>
      <c r="D3511" s="8" t="s">
        <v>15</v>
      </c>
      <c r="E3511" s="8" t="s">
        <v>16</v>
      </c>
      <c r="F3511" s="8" t="s">
        <v>17</v>
      </c>
      <c r="G3511" s="8" t="s">
        <v>30</v>
      </c>
      <c r="H3511" s="8" t="s">
        <v>19</v>
      </c>
      <c r="I3511" s="8" t="s">
        <v>19</v>
      </c>
      <c r="J3511" s="8">
        <v>1.0</v>
      </c>
      <c r="K3511" s="8" t="s">
        <v>56</v>
      </c>
      <c r="L3511" s="8">
        <v>0.0</v>
      </c>
    </row>
    <row r="3512" ht="22.5" customHeight="1">
      <c r="A3512" s="7">
        <v>46146.36399356481</v>
      </c>
      <c r="B3512" s="8" t="s">
        <v>121</v>
      </c>
      <c r="C3512" s="8" t="s">
        <v>418</v>
      </c>
      <c r="D3512" s="8" t="s">
        <v>61</v>
      </c>
      <c r="E3512" s="8" t="s">
        <v>15</v>
      </c>
      <c r="F3512" s="8" t="s">
        <v>17</v>
      </c>
      <c r="G3512" s="8" t="s">
        <v>18</v>
      </c>
      <c r="H3512" s="8" t="s">
        <v>19</v>
      </c>
      <c r="I3512" s="8" t="s">
        <v>19</v>
      </c>
      <c r="J3512" s="8">
        <v>2.0</v>
      </c>
      <c r="K3512" s="8" t="s">
        <v>381</v>
      </c>
      <c r="L3512" s="8" t="s">
        <v>35</v>
      </c>
      <c r="M3512" s="8" t="s">
        <v>474</v>
      </c>
    </row>
    <row r="3513" ht="22.5" customHeight="1">
      <c r="A3513" s="7">
        <v>46146.36437717592</v>
      </c>
      <c r="B3513" s="8" t="s">
        <v>121</v>
      </c>
      <c r="C3513" s="8" t="s">
        <v>409</v>
      </c>
      <c r="D3513" s="8" t="s">
        <v>28</v>
      </c>
      <c r="E3513" s="8" t="s">
        <v>16</v>
      </c>
      <c r="F3513" s="8" t="s">
        <v>17</v>
      </c>
      <c r="G3513" s="8" t="s">
        <v>18</v>
      </c>
      <c r="H3513" s="8" t="s">
        <v>19</v>
      </c>
      <c r="I3513" s="8" t="s">
        <v>19</v>
      </c>
      <c r="J3513" s="8">
        <v>1.0</v>
      </c>
      <c r="K3513" s="8" t="s">
        <v>56</v>
      </c>
      <c r="L3513" s="8">
        <v>0.0</v>
      </c>
      <c r="M3513" s="8" t="s">
        <v>474</v>
      </c>
    </row>
    <row r="3514" ht="22.5" customHeight="1">
      <c r="A3514" s="7">
        <v>46146.36700164352</v>
      </c>
      <c r="B3514" s="8" t="s">
        <v>121</v>
      </c>
      <c r="C3514" s="8" t="s">
        <v>72</v>
      </c>
      <c r="D3514" s="8" t="s">
        <v>15</v>
      </c>
      <c r="E3514" s="8" t="s">
        <v>16</v>
      </c>
      <c r="F3514" s="8" t="s">
        <v>29</v>
      </c>
      <c r="G3514" s="8" t="s">
        <v>18</v>
      </c>
      <c r="H3514" s="8" t="s">
        <v>19</v>
      </c>
      <c r="I3514" s="8" t="s">
        <v>19</v>
      </c>
      <c r="J3514" s="8">
        <v>2.0</v>
      </c>
      <c r="K3514" s="8" t="s">
        <v>203</v>
      </c>
      <c r="L3514" s="8" t="s">
        <v>73</v>
      </c>
      <c r="M3514" s="8" t="s">
        <v>474</v>
      </c>
    </row>
    <row r="3515" ht="22.5" customHeight="1">
      <c r="A3515" s="7">
        <v>46146.3686158912</v>
      </c>
      <c r="B3515" s="8" t="s">
        <v>121</v>
      </c>
      <c r="C3515" s="8" t="s">
        <v>51</v>
      </c>
      <c r="D3515" s="8" t="s">
        <v>15</v>
      </c>
      <c r="E3515" s="8" t="s">
        <v>15</v>
      </c>
      <c r="F3515" s="8" t="s">
        <v>17</v>
      </c>
      <c r="G3515" s="8" t="s">
        <v>18</v>
      </c>
      <c r="H3515" s="8" t="s">
        <v>19</v>
      </c>
      <c r="I3515" s="8" t="s">
        <v>19</v>
      </c>
      <c r="J3515" s="8">
        <v>1.0</v>
      </c>
      <c r="K3515" s="8" t="s">
        <v>56</v>
      </c>
      <c r="L3515" s="8" t="s">
        <v>53</v>
      </c>
    </row>
    <row r="3516" ht="22.5" customHeight="1">
      <c r="A3516" s="7">
        <v>46146.36871833334</v>
      </c>
      <c r="B3516" s="8" t="s">
        <v>121</v>
      </c>
      <c r="C3516" s="8" t="s">
        <v>439</v>
      </c>
      <c r="D3516" s="8" t="s">
        <v>15</v>
      </c>
      <c r="E3516" s="8" t="s">
        <v>15</v>
      </c>
      <c r="F3516" s="8" t="s">
        <v>17</v>
      </c>
      <c r="G3516" s="8" t="s">
        <v>18</v>
      </c>
      <c r="H3516" s="8" t="s">
        <v>19</v>
      </c>
      <c r="I3516" s="8" t="s">
        <v>19</v>
      </c>
      <c r="J3516" s="8">
        <v>1.0</v>
      </c>
      <c r="K3516" s="8" t="s">
        <v>406</v>
      </c>
      <c r="L3516" s="8">
        <v>0.0</v>
      </c>
      <c r="M3516" s="8" t="s">
        <v>474</v>
      </c>
    </row>
    <row r="3517" ht="22.5" customHeight="1">
      <c r="A3517" s="7">
        <v>46146.3688034375</v>
      </c>
      <c r="B3517" s="8" t="s">
        <v>121</v>
      </c>
      <c r="C3517" s="8" t="s">
        <v>44</v>
      </c>
      <c r="D3517" s="8" t="s">
        <v>15</v>
      </c>
      <c r="E3517" s="8" t="s">
        <v>15</v>
      </c>
      <c r="F3517" s="8" t="s">
        <v>17</v>
      </c>
      <c r="G3517" s="8" t="s">
        <v>18</v>
      </c>
      <c r="H3517" s="8" t="s">
        <v>65</v>
      </c>
      <c r="I3517" s="8" t="s">
        <v>65</v>
      </c>
      <c r="J3517" s="8">
        <v>1.0</v>
      </c>
      <c r="K3517" s="8" t="s">
        <v>56</v>
      </c>
      <c r="L3517" s="8">
        <v>3.0</v>
      </c>
    </row>
    <row r="3518" ht="22.5" customHeight="1">
      <c r="A3518" s="7">
        <v>46146.369045486106</v>
      </c>
      <c r="B3518" s="8" t="s">
        <v>121</v>
      </c>
      <c r="C3518" s="8" t="s">
        <v>414</v>
      </c>
      <c r="D3518" s="8" t="s">
        <v>15</v>
      </c>
      <c r="E3518" s="8" t="s">
        <v>97</v>
      </c>
      <c r="F3518" s="8" t="s">
        <v>17</v>
      </c>
      <c r="G3518" s="8" t="s">
        <v>18</v>
      </c>
      <c r="H3518" s="8" t="s">
        <v>19</v>
      </c>
      <c r="I3518" s="8" t="s">
        <v>19</v>
      </c>
      <c r="J3518" s="8">
        <v>1.0</v>
      </c>
      <c r="K3518" s="8" t="s">
        <v>56</v>
      </c>
      <c r="L3518" s="8" t="s">
        <v>350</v>
      </c>
    </row>
    <row r="3519" ht="22.5" customHeight="1">
      <c r="A3519" s="7">
        <v>46146.369178078705</v>
      </c>
      <c r="B3519" s="8" t="s">
        <v>121</v>
      </c>
      <c r="C3519" s="8" t="s">
        <v>39</v>
      </c>
      <c r="D3519" s="8" t="s">
        <v>61</v>
      </c>
      <c r="E3519" s="8" t="s">
        <v>15</v>
      </c>
      <c r="F3519" s="8" t="s">
        <v>17</v>
      </c>
      <c r="G3519" s="8" t="s">
        <v>18</v>
      </c>
      <c r="H3519" s="8" t="s">
        <v>19</v>
      </c>
      <c r="I3519" s="8" t="s">
        <v>19</v>
      </c>
      <c r="J3519" s="8">
        <v>2.0</v>
      </c>
      <c r="K3519" s="8" t="s">
        <v>56</v>
      </c>
      <c r="L3519" s="8" t="s">
        <v>19</v>
      </c>
      <c r="M3519" s="8" t="s">
        <v>474</v>
      </c>
    </row>
    <row r="3520" ht="22.5" customHeight="1">
      <c r="A3520" s="7">
        <v>46146.37014960648</v>
      </c>
      <c r="B3520" s="8" t="s">
        <v>121</v>
      </c>
      <c r="C3520" s="8" t="s">
        <v>33</v>
      </c>
      <c r="D3520" s="8" t="s">
        <v>15</v>
      </c>
      <c r="E3520" s="8" t="s">
        <v>15</v>
      </c>
      <c r="F3520" s="8" t="s">
        <v>29</v>
      </c>
      <c r="G3520" s="8" t="s">
        <v>18</v>
      </c>
      <c r="H3520" s="8" t="s">
        <v>19</v>
      </c>
      <c r="I3520" s="8" t="s">
        <v>19</v>
      </c>
      <c r="J3520" s="8">
        <v>3.0</v>
      </c>
      <c r="K3520" s="8" t="s">
        <v>124</v>
      </c>
      <c r="L3520" s="8" t="s">
        <v>35</v>
      </c>
      <c r="M3520" s="8" t="s">
        <v>474</v>
      </c>
    </row>
    <row r="3521" ht="22.5" customHeight="1">
      <c r="A3521" s="7">
        <v>46146.370421388885</v>
      </c>
      <c r="B3521" s="8" t="s">
        <v>121</v>
      </c>
      <c r="C3521" s="8" t="s">
        <v>68</v>
      </c>
      <c r="D3521" s="8" t="s">
        <v>15</v>
      </c>
      <c r="E3521" s="8" t="s">
        <v>15</v>
      </c>
      <c r="F3521" s="8" t="s">
        <v>17</v>
      </c>
      <c r="G3521" s="8" t="s">
        <v>18</v>
      </c>
      <c r="H3521" s="8" t="s">
        <v>19</v>
      </c>
      <c r="I3521" s="8" t="s">
        <v>19</v>
      </c>
      <c r="J3521" s="8">
        <v>1.0</v>
      </c>
      <c r="K3521" s="8" t="s">
        <v>380</v>
      </c>
      <c r="L3521" s="8" t="s">
        <v>19</v>
      </c>
      <c r="M3521" s="8" t="s">
        <v>477</v>
      </c>
    </row>
    <row r="3522" ht="22.5" customHeight="1">
      <c r="A3522" s="7">
        <v>46146.37242153935</v>
      </c>
      <c r="B3522" s="8" t="s">
        <v>121</v>
      </c>
      <c r="C3522" s="8" t="s">
        <v>415</v>
      </c>
      <c r="D3522" s="8" t="s">
        <v>15</v>
      </c>
      <c r="E3522" s="8" t="s">
        <v>15</v>
      </c>
      <c r="F3522" s="8" t="s">
        <v>29</v>
      </c>
      <c r="G3522" s="8" t="s">
        <v>62</v>
      </c>
      <c r="H3522" s="8" t="s">
        <v>65</v>
      </c>
      <c r="I3522" s="8" t="s">
        <v>65</v>
      </c>
      <c r="J3522" s="8">
        <v>1.0</v>
      </c>
      <c r="K3522" s="8" t="s">
        <v>56</v>
      </c>
      <c r="L3522" s="8">
        <v>2.0</v>
      </c>
    </row>
    <row r="3523" ht="22.5" customHeight="1">
      <c r="A3523" s="7">
        <v>46146.37534457176</v>
      </c>
      <c r="B3523" s="8" t="s">
        <v>121</v>
      </c>
      <c r="C3523" s="8" t="s">
        <v>159</v>
      </c>
      <c r="D3523" s="8" t="s">
        <v>15</v>
      </c>
      <c r="E3523" s="8" t="s">
        <v>25</v>
      </c>
      <c r="F3523" s="8" t="s">
        <v>17</v>
      </c>
      <c r="G3523" s="8" t="s">
        <v>40</v>
      </c>
      <c r="H3523" s="8" t="s">
        <v>19</v>
      </c>
      <c r="I3523" s="8" t="s">
        <v>19</v>
      </c>
      <c r="J3523" s="8">
        <v>1.0</v>
      </c>
      <c r="K3523" s="8" t="s">
        <v>56</v>
      </c>
      <c r="L3523" s="8" t="s">
        <v>19</v>
      </c>
    </row>
    <row r="3524" ht="22.5" customHeight="1">
      <c r="A3524" s="7">
        <v>46146.37757777778</v>
      </c>
      <c r="B3524" s="8" t="s">
        <v>121</v>
      </c>
      <c r="C3524" s="8" t="s">
        <v>47</v>
      </c>
      <c r="D3524" s="8" t="s">
        <v>15</v>
      </c>
      <c r="E3524" s="8" t="s">
        <v>16</v>
      </c>
      <c r="F3524" s="8" t="s">
        <v>17</v>
      </c>
      <c r="G3524" s="8" t="s">
        <v>18</v>
      </c>
      <c r="H3524" s="8" t="s">
        <v>19</v>
      </c>
      <c r="I3524" s="8" t="s">
        <v>19</v>
      </c>
      <c r="J3524" s="8">
        <v>1.0</v>
      </c>
      <c r="K3524" s="8" t="s">
        <v>56</v>
      </c>
      <c r="L3524" s="8" t="s">
        <v>32</v>
      </c>
      <c r="M3524" s="8" t="s">
        <v>474</v>
      </c>
    </row>
    <row r="3525" ht="22.5" customHeight="1">
      <c r="A3525" s="7">
        <v>46146.37765520833</v>
      </c>
      <c r="B3525" s="8" t="s">
        <v>121</v>
      </c>
      <c r="C3525" s="8" t="s">
        <v>66</v>
      </c>
      <c r="D3525" s="8" t="s">
        <v>84</v>
      </c>
      <c r="E3525" s="8" t="s">
        <v>97</v>
      </c>
      <c r="F3525" s="8" t="s">
        <v>17</v>
      </c>
      <c r="G3525" s="8" t="s">
        <v>18</v>
      </c>
      <c r="H3525" s="8" t="s">
        <v>19</v>
      </c>
      <c r="I3525" s="8" t="s">
        <v>19</v>
      </c>
      <c r="J3525" s="8">
        <v>3.0</v>
      </c>
      <c r="K3525" s="8" t="s">
        <v>541</v>
      </c>
      <c r="L3525" s="8" t="s">
        <v>53</v>
      </c>
    </row>
    <row r="3526" ht="22.5" customHeight="1">
      <c r="A3526" s="7">
        <v>46146.37856386574</v>
      </c>
      <c r="B3526" s="8" t="s">
        <v>121</v>
      </c>
      <c r="C3526" s="8" t="s">
        <v>141</v>
      </c>
      <c r="D3526" s="8" t="s">
        <v>15</v>
      </c>
      <c r="E3526" s="8" t="s">
        <v>25</v>
      </c>
      <c r="F3526" s="8" t="s">
        <v>29</v>
      </c>
      <c r="G3526" s="8" t="s">
        <v>30</v>
      </c>
      <c r="H3526" s="8" t="s">
        <v>19</v>
      </c>
      <c r="I3526" s="8" t="s">
        <v>19</v>
      </c>
      <c r="J3526" s="8">
        <v>2.0</v>
      </c>
      <c r="K3526" s="8" t="s">
        <v>311</v>
      </c>
      <c r="L3526" s="8" t="s">
        <v>42</v>
      </c>
      <c r="M3526" s="8" t="s">
        <v>474</v>
      </c>
    </row>
    <row r="3527" ht="22.5" customHeight="1">
      <c r="A3527" s="7">
        <v>46146.37931953704</v>
      </c>
      <c r="B3527" s="8" t="s">
        <v>121</v>
      </c>
      <c r="C3527" s="8" t="s">
        <v>27</v>
      </c>
      <c r="D3527" s="8" t="s">
        <v>15</v>
      </c>
      <c r="E3527" s="8" t="s">
        <v>15</v>
      </c>
      <c r="F3527" s="8" t="s">
        <v>29</v>
      </c>
      <c r="G3527" s="8" t="s">
        <v>18</v>
      </c>
      <c r="H3527" s="8" t="s">
        <v>19</v>
      </c>
      <c r="I3527" s="8" t="s">
        <v>19</v>
      </c>
      <c r="J3527" s="8">
        <v>1.0</v>
      </c>
      <c r="K3527" s="8" t="s">
        <v>222</v>
      </c>
      <c r="L3527" s="8" t="s">
        <v>32</v>
      </c>
      <c r="M3527" s="8" t="s">
        <v>474</v>
      </c>
    </row>
    <row r="3528" ht="22.5" customHeight="1">
      <c r="A3528" s="7">
        <v>46146.38339412037</v>
      </c>
      <c r="B3528" s="8" t="s">
        <v>121</v>
      </c>
      <c r="C3528" s="8" t="s">
        <v>417</v>
      </c>
      <c r="D3528" s="8" t="s">
        <v>15</v>
      </c>
      <c r="E3528" s="8" t="s">
        <v>15</v>
      </c>
      <c r="F3528" s="8" t="s">
        <v>17</v>
      </c>
      <c r="G3528" s="8" t="s">
        <v>18</v>
      </c>
      <c r="H3528" s="8" t="s">
        <v>19</v>
      </c>
      <c r="I3528" s="8" t="s">
        <v>19</v>
      </c>
      <c r="J3528" s="8">
        <v>1.0</v>
      </c>
      <c r="K3528" s="8" t="s">
        <v>516</v>
      </c>
      <c r="L3528" s="8" t="s">
        <v>53</v>
      </c>
    </row>
    <row r="3529" ht="22.5" customHeight="1">
      <c r="A3529" s="7">
        <v>46146.40141648148</v>
      </c>
      <c r="B3529" s="8" t="s">
        <v>121</v>
      </c>
      <c r="C3529" s="8" t="s">
        <v>64</v>
      </c>
      <c r="D3529" s="8" t="s">
        <v>61</v>
      </c>
      <c r="E3529" s="8" t="s">
        <v>25</v>
      </c>
      <c r="F3529" s="8" t="s">
        <v>29</v>
      </c>
      <c r="G3529" s="8" t="s">
        <v>18</v>
      </c>
      <c r="H3529" s="8" t="s">
        <v>19</v>
      </c>
      <c r="I3529" s="8" t="s">
        <v>19</v>
      </c>
      <c r="J3529" s="8">
        <v>1.0</v>
      </c>
      <c r="K3529" s="8" t="s">
        <v>21</v>
      </c>
      <c r="L3529" s="8" t="s">
        <v>32</v>
      </c>
      <c r="M3529" s="8" t="s">
        <v>474</v>
      </c>
    </row>
    <row r="3530" ht="22.5" customHeight="1">
      <c r="A3530" s="7">
        <v>46147.34578537037</v>
      </c>
      <c r="B3530" s="8" t="s">
        <v>81</v>
      </c>
      <c r="C3530" s="8" t="s">
        <v>23</v>
      </c>
      <c r="D3530" s="8" t="s">
        <v>61</v>
      </c>
      <c r="E3530" s="8" t="s">
        <v>15</v>
      </c>
      <c r="F3530" s="8" t="s">
        <v>17</v>
      </c>
      <c r="G3530" s="8" t="s">
        <v>18</v>
      </c>
      <c r="H3530" s="8" t="s">
        <v>19</v>
      </c>
      <c r="I3530" s="8" t="s">
        <v>19</v>
      </c>
      <c r="J3530" s="8">
        <v>1.0</v>
      </c>
      <c r="K3530" s="8" t="s">
        <v>199</v>
      </c>
      <c r="L3530" s="8" t="s">
        <v>19</v>
      </c>
      <c r="M3530" s="8" t="s">
        <v>474</v>
      </c>
    </row>
    <row r="3531" ht="22.5" customHeight="1">
      <c r="A3531" s="7">
        <v>46147.36964278935</v>
      </c>
      <c r="B3531" s="8" t="s">
        <v>81</v>
      </c>
      <c r="C3531" s="8" t="s">
        <v>409</v>
      </c>
      <c r="D3531" s="8" t="s">
        <v>15</v>
      </c>
      <c r="E3531" s="8" t="s">
        <v>16</v>
      </c>
      <c r="F3531" s="8" t="s">
        <v>29</v>
      </c>
      <c r="G3531" s="8" t="s">
        <v>30</v>
      </c>
      <c r="H3531" s="8" t="s">
        <v>19</v>
      </c>
      <c r="I3531" s="8" t="s">
        <v>19</v>
      </c>
      <c r="J3531" s="8">
        <v>1.0</v>
      </c>
      <c r="K3531" s="8" t="s">
        <v>56</v>
      </c>
      <c r="L3531" s="8">
        <v>0.0</v>
      </c>
      <c r="M3531" s="8" t="s">
        <v>474</v>
      </c>
    </row>
    <row r="3532" ht="22.5" customHeight="1">
      <c r="A3532" s="7">
        <v>46147.36966597222</v>
      </c>
      <c r="B3532" s="8" t="s">
        <v>81</v>
      </c>
      <c r="C3532" s="8" t="s">
        <v>439</v>
      </c>
      <c r="D3532" s="8" t="s">
        <v>15</v>
      </c>
      <c r="E3532" s="8" t="s">
        <v>15</v>
      </c>
      <c r="F3532" s="8" t="s">
        <v>29</v>
      </c>
      <c r="G3532" s="8" t="s">
        <v>18</v>
      </c>
      <c r="H3532" s="8" t="s">
        <v>19</v>
      </c>
      <c r="I3532" s="8" t="s">
        <v>19</v>
      </c>
      <c r="J3532" s="8">
        <v>1.0</v>
      </c>
      <c r="K3532" s="8" t="s">
        <v>56</v>
      </c>
      <c r="L3532" s="8">
        <v>0.0</v>
      </c>
    </row>
    <row r="3533" ht="22.5" customHeight="1">
      <c r="A3533" s="7">
        <v>46147.3749781713</v>
      </c>
      <c r="B3533" s="8" t="s">
        <v>81</v>
      </c>
      <c r="C3533" s="8" t="s">
        <v>423</v>
      </c>
      <c r="D3533" s="8" t="s">
        <v>15</v>
      </c>
      <c r="E3533" s="8" t="s">
        <v>16</v>
      </c>
      <c r="F3533" s="8" t="s">
        <v>17</v>
      </c>
      <c r="G3533" s="8" t="s">
        <v>30</v>
      </c>
      <c r="H3533" s="8" t="s">
        <v>19</v>
      </c>
      <c r="I3533" s="8" t="s">
        <v>19</v>
      </c>
      <c r="J3533" s="8">
        <v>1.0</v>
      </c>
      <c r="K3533" s="8" t="s">
        <v>56</v>
      </c>
      <c r="L3533" s="8">
        <v>0.0</v>
      </c>
    </row>
    <row r="3534" ht="22.5" customHeight="1">
      <c r="A3534" s="7">
        <v>46147.38179109954</v>
      </c>
      <c r="B3534" s="8" t="s">
        <v>81</v>
      </c>
      <c r="C3534" s="8" t="s">
        <v>108</v>
      </c>
      <c r="D3534" s="8" t="s">
        <v>15</v>
      </c>
      <c r="E3534" s="8" t="s">
        <v>15</v>
      </c>
      <c r="F3534" s="8" t="s">
        <v>29</v>
      </c>
      <c r="G3534" s="8" t="s">
        <v>18</v>
      </c>
      <c r="H3534" s="8" t="s">
        <v>19</v>
      </c>
      <c r="I3534" s="8" t="s">
        <v>19</v>
      </c>
      <c r="J3534" s="8">
        <v>2.0</v>
      </c>
      <c r="K3534" s="8" t="s">
        <v>222</v>
      </c>
      <c r="L3534" s="8" t="s">
        <v>32</v>
      </c>
      <c r="M3534" s="8" t="s">
        <v>477</v>
      </c>
    </row>
    <row r="3535" ht="22.5" customHeight="1">
      <c r="A3535" s="7">
        <v>46147.38484032407</v>
      </c>
      <c r="B3535" s="8" t="s">
        <v>81</v>
      </c>
      <c r="C3535" s="8" t="s">
        <v>14</v>
      </c>
      <c r="D3535" s="8" t="s">
        <v>15</v>
      </c>
      <c r="E3535" s="8" t="s">
        <v>16</v>
      </c>
      <c r="F3535" s="8" t="s">
        <v>29</v>
      </c>
      <c r="G3535" s="8" t="s">
        <v>78</v>
      </c>
      <c r="H3535" s="8" t="s">
        <v>19</v>
      </c>
      <c r="I3535" s="8" t="s">
        <v>19</v>
      </c>
      <c r="J3535" s="8">
        <v>1.0</v>
      </c>
      <c r="K3535" s="8" t="s">
        <v>91</v>
      </c>
      <c r="L3535" s="8" t="s">
        <v>117</v>
      </c>
      <c r="M3535" s="8" t="s">
        <v>477</v>
      </c>
    </row>
    <row r="3536" ht="22.5" customHeight="1">
      <c r="A3536" s="7">
        <v>46147.385861331015</v>
      </c>
      <c r="B3536" s="8" t="s">
        <v>81</v>
      </c>
      <c r="C3536" s="8" t="s">
        <v>33</v>
      </c>
      <c r="D3536" s="8" t="s">
        <v>15</v>
      </c>
      <c r="E3536" s="8" t="s">
        <v>15</v>
      </c>
      <c r="F3536" s="8" t="s">
        <v>29</v>
      </c>
      <c r="G3536" s="8" t="s">
        <v>18</v>
      </c>
      <c r="H3536" s="8" t="s">
        <v>19</v>
      </c>
      <c r="I3536" s="8" t="s">
        <v>19</v>
      </c>
      <c r="J3536" s="8">
        <v>3.0</v>
      </c>
      <c r="K3536" s="8" t="s">
        <v>124</v>
      </c>
      <c r="L3536" s="8" t="s">
        <v>35</v>
      </c>
      <c r="M3536" s="8" t="s">
        <v>474</v>
      </c>
    </row>
    <row r="3537" ht="22.5" customHeight="1">
      <c r="A3537" s="7">
        <v>46147.38683116898</v>
      </c>
      <c r="B3537" s="8" t="s">
        <v>81</v>
      </c>
      <c r="C3537" s="8" t="s">
        <v>418</v>
      </c>
      <c r="D3537" s="8" t="s">
        <v>15</v>
      </c>
      <c r="E3537" s="8" t="s">
        <v>16</v>
      </c>
      <c r="F3537" s="8" t="s">
        <v>17</v>
      </c>
      <c r="G3537" s="8" t="s">
        <v>18</v>
      </c>
      <c r="H3537" s="8" t="s">
        <v>19</v>
      </c>
      <c r="I3537" s="8" t="s">
        <v>19</v>
      </c>
      <c r="J3537" s="8">
        <v>2.0</v>
      </c>
      <c r="K3537" s="8" t="s">
        <v>99</v>
      </c>
      <c r="L3537" s="8" t="s">
        <v>35</v>
      </c>
      <c r="M3537" s="8" t="s">
        <v>474</v>
      </c>
    </row>
    <row r="3538" ht="22.5" customHeight="1">
      <c r="A3538" s="7">
        <v>46147.38806481482</v>
      </c>
      <c r="B3538" s="8" t="s">
        <v>81</v>
      </c>
      <c r="C3538" s="8" t="s">
        <v>82</v>
      </c>
      <c r="D3538" s="8" t="s">
        <v>15</v>
      </c>
      <c r="E3538" s="8" t="s">
        <v>15</v>
      </c>
      <c r="F3538" s="8" t="s">
        <v>83</v>
      </c>
      <c r="G3538" s="8" t="s">
        <v>56</v>
      </c>
      <c r="H3538" s="8" t="s">
        <v>19</v>
      </c>
      <c r="I3538" s="8" t="s">
        <v>19</v>
      </c>
      <c r="J3538" s="8">
        <v>3.0</v>
      </c>
      <c r="K3538" s="8" t="s">
        <v>56</v>
      </c>
      <c r="L3538" s="8" t="s">
        <v>19</v>
      </c>
    </row>
    <row r="3539" ht="22.5" customHeight="1">
      <c r="A3539" s="7">
        <v>46147.38920626158</v>
      </c>
      <c r="B3539" s="8" t="s">
        <v>81</v>
      </c>
      <c r="C3539" s="8" t="s">
        <v>44</v>
      </c>
      <c r="D3539" s="8" t="s">
        <v>15</v>
      </c>
      <c r="E3539" s="8" t="s">
        <v>15</v>
      </c>
      <c r="F3539" s="8" t="s">
        <v>17</v>
      </c>
      <c r="G3539" s="8" t="s">
        <v>18</v>
      </c>
      <c r="H3539" s="8" t="s">
        <v>65</v>
      </c>
      <c r="I3539" s="8" t="s">
        <v>65</v>
      </c>
      <c r="J3539" s="8">
        <v>1.0</v>
      </c>
      <c r="K3539" s="8" t="s">
        <v>56</v>
      </c>
      <c r="L3539" s="8">
        <v>4.0</v>
      </c>
    </row>
    <row r="3540" ht="22.5" customHeight="1">
      <c r="A3540" s="7">
        <v>46147.38979017361</v>
      </c>
      <c r="B3540" s="8" t="s">
        <v>81</v>
      </c>
      <c r="C3540" s="8" t="s">
        <v>64</v>
      </c>
      <c r="D3540" s="8" t="s">
        <v>61</v>
      </c>
      <c r="E3540" s="8" t="s">
        <v>16</v>
      </c>
      <c r="F3540" s="8" t="s">
        <v>29</v>
      </c>
      <c r="G3540" s="8" t="s">
        <v>18</v>
      </c>
      <c r="H3540" s="8" t="s">
        <v>19</v>
      </c>
      <c r="I3540" s="8" t="s">
        <v>19</v>
      </c>
      <c r="J3540" s="8">
        <v>2.0</v>
      </c>
      <c r="K3540" s="8" t="s">
        <v>542</v>
      </c>
      <c r="L3540" s="8" t="s">
        <v>32</v>
      </c>
      <c r="M3540" s="8" t="s">
        <v>474</v>
      </c>
    </row>
    <row r="3541" ht="22.5" customHeight="1">
      <c r="A3541" s="7">
        <v>46147.39289739583</v>
      </c>
      <c r="B3541" s="8" t="s">
        <v>81</v>
      </c>
      <c r="C3541" s="8" t="s">
        <v>68</v>
      </c>
      <c r="D3541" s="8" t="s">
        <v>15</v>
      </c>
      <c r="E3541" s="8" t="s">
        <v>15</v>
      </c>
      <c r="F3541" s="8" t="s">
        <v>17</v>
      </c>
      <c r="G3541" s="8" t="s">
        <v>18</v>
      </c>
      <c r="H3541" s="8" t="s">
        <v>19</v>
      </c>
      <c r="I3541" s="8" t="s">
        <v>19</v>
      </c>
      <c r="J3541" s="8">
        <v>1.0</v>
      </c>
      <c r="K3541" s="8" t="s">
        <v>380</v>
      </c>
      <c r="L3541" s="8" t="s">
        <v>19</v>
      </c>
      <c r="M3541" s="8" t="s">
        <v>477</v>
      </c>
    </row>
    <row r="3542" ht="22.5" customHeight="1">
      <c r="A3542" s="7">
        <v>46147.394405300925</v>
      </c>
      <c r="B3542" s="8" t="s">
        <v>81</v>
      </c>
      <c r="C3542" s="8" t="s">
        <v>159</v>
      </c>
      <c r="D3542" s="8" t="s">
        <v>15</v>
      </c>
      <c r="E3542" s="8" t="s">
        <v>25</v>
      </c>
      <c r="F3542" s="8" t="s">
        <v>17</v>
      </c>
      <c r="G3542" s="8" t="s">
        <v>40</v>
      </c>
      <c r="H3542" s="8" t="s">
        <v>19</v>
      </c>
      <c r="I3542" s="8" t="s">
        <v>19</v>
      </c>
      <c r="J3542" s="8">
        <v>1.0</v>
      </c>
      <c r="K3542" s="8" t="s">
        <v>56</v>
      </c>
      <c r="L3542" s="8" t="s">
        <v>19</v>
      </c>
      <c r="M3542" s="8" t="s">
        <v>474</v>
      </c>
    </row>
    <row r="3543" ht="22.5" customHeight="1">
      <c r="A3543" s="7">
        <v>46147.39480105324</v>
      </c>
      <c r="B3543" s="8" t="s">
        <v>81</v>
      </c>
      <c r="C3543" s="8" t="s">
        <v>66</v>
      </c>
      <c r="D3543" s="8" t="s">
        <v>61</v>
      </c>
      <c r="E3543" s="8" t="s">
        <v>97</v>
      </c>
      <c r="F3543" s="8" t="s">
        <v>17</v>
      </c>
      <c r="G3543" s="8" t="s">
        <v>18</v>
      </c>
      <c r="H3543" s="8" t="s">
        <v>19</v>
      </c>
      <c r="I3543" s="8" t="s">
        <v>19</v>
      </c>
      <c r="J3543" s="8">
        <v>2.0</v>
      </c>
      <c r="K3543" s="8" t="s">
        <v>541</v>
      </c>
      <c r="L3543" s="8" t="s">
        <v>53</v>
      </c>
    </row>
    <row r="3544" ht="22.5" customHeight="1">
      <c r="A3544" s="7">
        <v>46147.39726356481</v>
      </c>
      <c r="B3544" s="8" t="s">
        <v>81</v>
      </c>
      <c r="C3544" s="8" t="s">
        <v>39</v>
      </c>
      <c r="D3544" s="8" t="s">
        <v>84</v>
      </c>
      <c r="E3544" s="8" t="s">
        <v>96</v>
      </c>
      <c r="F3544" s="8" t="s">
        <v>17</v>
      </c>
      <c r="G3544" s="8" t="s">
        <v>18</v>
      </c>
      <c r="H3544" s="8" t="s">
        <v>19</v>
      </c>
      <c r="I3544" s="8" t="s">
        <v>19</v>
      </c>
      <c r="J3544" s="8">
        <v>2.0</v>
      </c>
      <c r="K3544" s="8" t="s">
        <v>56</v>
      </c>
      <c r="L3544" s="8" t="s">
        <v>19</v>
      </c>
      <c r="M3544" s="8" t="s">
        <v>474</v>
      </c>
    </row>
    <row r="3545" ht="22.5" customHeight="1">
      <c r="A3545" s="7">
        <v>46147.3983153125</v>
      </c>
      <c r="B3545" s="8" t="s">
        <v>81</v>
      </c>
      <c r="C3545" s="8" t="s">
        <v>414</v>
      </c>
      <c r="D3545" s="8" t="s">
        <v>15</v>
      </c>
      <c r="E3545" s="8" t="s">
        <v>15</v>
      </c>
      <c r="F3545" s="8" t="s">
        <v>17</v>
      </c>
      <c r="G3545" s="8" t="s">
        <v>18</v>
      </c>
      <c r="H3545" s="8" t="s">
        <v>19</v>
      </c>
      <c r="I3545" s="8" t="s">
        <v>19</v>
      </c>
      <c r="J3545" s="8">
        <v>2.0</v>
      </c>
      <c r="K3545" s="8" t="s">
        <v>130</v>
      </c>
      <c r="L3545" s="8" t="s">
        <v>116</v>
      </c>
    </row>
    <row r="3546" ht="22.5" customHeight="1">
      <c r="A3546" s="7">
        <v>46147.40045851852</v>
      </c>
      <c r="B3546" s="8" t="s">
        <v>81</v>
      </c>
      <c r="C3546" s="8" t="s">
        <v>72</v>
      </c>
      <c r="D3546" s="8" t="s">
        <v>15</v>
      </c>
      <c r="E3546" s="8" t="s">
        <v>25</v>
      </c>
      <c r="F3546" s="8" t="s">
        <v>29</v>
      </c>
      <c r="G3546" s="8" t="s">
        <v>18</v>
      </c>
      <c r="H3546" s="8" t="s">
        <v>19</v>
      </c>
      <c r="I3546" s="8" t="s">
        <v>19</v>
      </c>
      <c r="J3546" s="8">
        <v>1.0</v>
      </c>
      <c r="K3546" s="8" t="s">
        <v>26</v>
      </c>
      <c r="L3546" s="8" t="s">
        <v>73</v>
      </c>
      <c r="M3546" s="8" t="s">
        <v>474</v>
      </c>
    </row>
    <row r="3547" ht="22.5" customHeight="1">
      <c r="A3547" s="7">
        <v>46147.401831724535</v>
      </c>
      <c r="B3547" s="8" t="s">
        <v>81</v>
      </c>
      <c r="C3547" s="8" t="s">
        <v>47</v>
      </c>
      <c r="D3547" s="8" t="s">
        <v>15</v>
      </c>
      <c r="E3547" s="8" t="s">
        <v>16</v>
      </c>
      <c r="F3547" s="8" t="s">
        <v>29</v>
      </c>
      <c r="G3547" s="8" t="s">
        <v>18</v>
      </c>
      <c r="H3547" s="8" t="s">
        <v>19</v>
      </c>
      <c r="I3547" s="8" t="s">
        <v>19</v>
      </c>
      <c r="J3547" s="8">
        <v>1.0</v>
      </c>
      <c r="K3547" s="8" t="s">
        <v>56</v>
      </c>
      <c r="L3547" s="8" t="s">
        <v>32</v>
      </c>
      <c r="M3547" s="8" t="s">
        <v>474</v>
      </c>
    </row>
    <row r="3548" ht="22.5" customHeight="1">
      <c r="A3548" s="7">
        <v>46147.406728518516</v>
      </c>
      <c r="B3548" s="8" t="s">
        <v>81</v>
      </c>
      <c r="C3548" s="8" t="s">
        <v>141</v>
      </c>
      <c r="D3548" s="8" t="s">
        <v>15</v>
      </c>
      <c r="E3548" s="8" t="s">
        <v>25</v>
      </c>
      <c r="F3548" s="8" t="s">
        <v>29</v>
      </c>
      <c r="G3548" s="8" t="s">
        <v>30</v>
      </c>
      <c r="H3548" s="8" t="s">
        <v>19</v>
      </c>
      <c r="I3548" s="8" t="s">
        <v>19</v>
      </c>
      <c r="J3548" s="8">
        <v>2.0</v>
      </c>
      <c r="K3548" s="8" t="s">
        <v>102</v>
      </c>
      <c r="L3548" s="8" t="s">
        <v>42</v>
      </c>
      <c r="M3548" s="8" t="s">
        <v>474</v>
      </c>
    </row>
    <row r="3549" ht="22.5" customHeight="1">
      <c r="A3549" s="7">
        <v>46147.41377230324</v>
      </c>
      <c r="B3549" s="8" t="s">
        <v>81</v>
      </c>
      <c r="C3549" s="8" t="s">
        <v>131</v>
      </c>
      <c r="D3549" s="8" t="s">
        <v>15</v>
      </c>
      <c r="E3549" s="8" t="s">
        <v>15</v>
      </c>
      <c r="F3549" s="8" t="s">
        <v>17</v>
      </c>
      <c r="G3549" s="8" t="s">
        <v>18</v>
      </c>
      <c r="H3549" s="8" t="s">
        <v>65</v>
      </c>
      <c r="I3549" s="8" t="s">
        <v>65</v>
      </c>
      <c r="J3549" s="8">
        <v>3.0</v>
      </c>
      <c r="K3549" s="8" t="s">
        <v>92</v>
      </c>
      <c r="L3549" s="8" t="s">
        <v>324</v>
      </c>
      <c r="M3549" s="8" t="s">
        <v>474</v>
      </c>
    </row>
    <row r="3550" ht="22.5" customHeight="1">
      <c r="A3550" s="7">
        <v>46147.41399648148</v>
      </c>
      <c r="B3550" s="8" t="s">
        <v>81</v>
      </c>
      <c r="C3550" s="8" t="s">
        <v>51</v>
      </c>
      <c r="D3550" s="8" t="s">
        <v>15</v>
      </c>
      <c r="E3550" s="8" t="s">
        <v>15</v>
      </c>
      <c r="F3550" s="8" t="s">
        <v>17</v>
      </c>
      <c r="G3550" s="8" t="s">
        <v>30</v>
      </c>
      <c r="H3550" s="8" t="s">
        <v>19</v>
      </c>
      <c r="I3550" s="8" t="s">
        <v>19</v>
      </c>
      <c r="J3550" s="8">
        <v>1.0</v>
      </c>
      <c r="K3550" s="8" t="s">
        <v>56</v>
      </c>
      <c r="L3550" s="8" t="s">
        <v>53</v>
      </c>
    </row>
    <row r="3551" ht="22.5" customHeight="1">
      <c r="A3551" s="7">
        <v>46147.41633208333</v>
      </c>
      <c r="B3551" s="8" t="s">
        <v>81</v>
      </c>
      <c r="C3551" s="8" t="s">
        <v>27</v>
      </c>
      <c r="D3551" s="8" t="s">
        <v>15</v>
      </c>
      <c r="E3551" s="8" t="s">
        <v>16</v>
      </c>
      <c r="F3551" s="8" t="s">
        <v>29</v>
      </c>
      <c r="G3551" s="8" t="s">
        <v>18</v>
      </c>
      <c r="H3551" s="8" t="s">
        <v>65</v>
      </c>
      <c r="I3551" s="8" t="s">
        <v>65</v>
      </c>
      <c r="J3551" s="8">
        <v>1.0</v>
      </c>
      <c r="K3551" s="8" t="s">
        <v>222</v>
      </c>
      <c r="L3551" s="8">
        <v>1.0</v>
      </c>
      <c r="M3551" s="8" t="s">
        <v>474</v>
      </c>
    </row>
    <row r="3552" ht="22.5" customHeight="1">
      <c r="A3552" s="7">
        <v>46147.41687079861</v>
      </c>
      <c r="B3552" s="8" t="s">
        <v>81</v>
      </c>
      <c r="C3552" s="8" t="s">
        <v>415</v>
      </c>
      <c r="D3552" s="8" t="s">
        <v>61</v>
      </c>
      <c r="E3552" s="8" t="s">
        <v>16</v>
      </c>
      <c r="F3552" s="8" t="s">
        <v>29</v>
      </c>
      <c r="G3552" s="8" t="s">
        <v>62</v>
      </c>
      <c r="H3552" s="8" t="s">
        <v>65</v>
      </c>
      <c r="I3552" s="8" t="s">
        <v>65</v>
      </c>
      <c r="J3552" s="8">
        <v>1.0</v>
      </c>
      <c r="K3552" s="8" t="s">
        <v>56</v>
      </c>
      <c r="L3552" s="8">
        <v>3.0</v>
      </c>
    </row>
    <row r="3553" ht="22.5" customHeight="1">
      <c r="A3553" s="7">
        <v>46148.331187268515</v>
      </c>
      <c r="B3553" s="8" t="s">
        <v>43</v>
      </c>
      <c r="C3553" s="8" t="s">
        <v>23</v>
      </c>
      <c r="D3553" s="8" t="s">
        <v>15</v>
      </c>
      <c r="E3553" s="8" t="s">
        <v>15</v>
      </c>
      <c r="F3553" s="8" t="s">
        <v>17</v>
      </c>
      <c r="G3553" s="8" t="s">
        <v>18</v>
      </c>
      <c r="H3553" s="8" t="s">
        <v>19</v>
      </c>
      <c r="I3553" s="8" t="s">
        <v>19</v>
      </c>
      <c r="J3553" s="8">
        <v>1.0</v>
      </c>
      <c r="K3553" s="8" t="s">
        <v>199</v>
      </c>
      <c r="L3553" s="8" t="s">
        <v>19</v>
      </c>
      <c r="M3553" s="8" t="s">
        <v>474</v>
      </c>
    </row>
    <row r="3554" ht="22.5" customHeight="1">
      <c r="A3554" s="7">
        <v>46148.34191369213</v>
      </c>
      <c r="B3554" s="8" t="s">
        <v>81</v>
      </c>
      <c r="C3554" s="8" t="s">
        <v>66</v>
      </c>
      <c r="D3554" s="8" t="s">
        <v>15</v>
      </c>
      <c r="E3554" s="8" t="s">
        <v>16</v>
      </c>
      <c r="F3554" s="8" t="s">
        <v>17</v>
      </c>
      <c r="G3554" s="8" t="s">
        <v>30</v>
      </c>
      <c r="H3554" s="8" t="s">
        <v>19</v>
      </c>
      <c r="I3554" s="8" t="s">
        <v>19</v>
      </c>
      <c r="J3554" s="8">
        <v>2.0</v>
      </c>
      <c r="K3554" s="8" t="s">
        <v>187</v>
      </c>
      <c r="L3554" s="8" t="s">
        <v>53</v>
      </c>
    </row>
    <row r="3555" ht="22.5" customHeight="1">
      <c r="A3555" s="7">
        <v>46148.34366628472</v>
      </c>
      <c r="B3555" s="8" t="s">
        <v>43</v>
      </c>
      <c r="C3555" s="8" t="s">
        <v>131</v>
      </c>
      <c r="D3555" s="8" t="s">
        <v>15</v>
      </c>
      <c r="E3555" s="8" t="s">
        <v>15</v>
      </c>
      <c r="F3555" s="8" t="s">
        <v>17</v>
      </c>
      <c r="G3555" s="8" t="s">
        <v>18</v>
      </c>
      <c r="H3555" s="8" t="s">
        <v>65</v>
      </c>
      <c r="I3555" s="8" t="s">
        <v>19</v>
      </c>
      <c r="J3555" s="8">
        <v>3.0</v>
      </c>
      <c r="K3555" s="8" t="s">
        <v>26</v>
      </c>
      <c r="L3555" s="8" t="s">
        <v>293</v>
      </c>
      <c r="M3555" s="8" t="s">
        <v>474</v>
      </c>
    </row>
    <row r="3556" ht="22.5" customHeight="1">
      <c r="A3556" s="7">
        <v>46148.35561711805</v>
      </c>
      <c r="B3556" s="8" t="s">
        <v>43</v>
      </c>
      <c r="C3556" s="8" t="s">
        <v>409</v>
      </c>
      <c r="D3556" s="8" t="s">
        <v>28</v>
      </c>
      <c r="E3556" s="8" t="s">
        <v>16</v>
      </c>
      <c r="F3556" s="8" t="s">
        <v>29</v>
      </c>
      <c r="G3556" s="8" t="s">
        <v>18</v>
      </c>
      <c r="H3556" s="8" t="s">
        <v>19</v>
      </c>
      <c r="I3556" s="8" t="s">
        <v>19</v>
      </c>
      <c r="J3556" s="8">
        <v>1.0</v>
      </c>
      <c r="K3556" s="8" t="s">
        <v>56</v>
      </c>
      <c r="L3556" s="8">
        <v>0.0</v>
      </c>
    </row>
    <row r="3557" ht="22.5" customHeight="1">
      <c r="A3557" s="7">
        <v>46148.357436342594</v>
      </c>
      <c r="B3557" s="8" t="s">
        <v>43</v>
      </c>
      <c r="C3557" s="8" t="s">
        <v>439</v>
      </c>
      <c r="D3557" s="8" t="s">
        <v>15</v>
      </c>
      <c r="E3557" s="8" t="s">
        <v>15</v>
      </c>
      <c r="F3557" s="8" t="s">
        <v>17</v>
      </c>
      <c r="G3557" s="8" t="s">
        <v>18</v>
      </c>
      <c r="H3557" s="8" t="s">
        <v>19</v>
      </c>
      <c r="I3557" s="8" t="s">
        <v>19</v>
      </c>
      <c r="J3557" s="8">
        <v>1.0</v>
      </c>
      <c r="K3557" s="8" t="s">
        <v>56</v>
      </c>
      <c r="L3557" s="8">
        <v>0.0</v>
      </c>
    </row>
    <row r="3558" ht="22.5" customHeight="1">
      <c r="A3558" s="7">
        <v>46148.35870327546</v>
      </c>
      <c r="B3558" s="8" t="s">
        <v>43</v>
      </c>
      <c r="C3558" s="8" t="s">
        <v>414</v>
      </c>
      <c r="D3558" s="8" t="s">
        <v>15</v>
      </c>
      <c r="E3558" s="8" t="s">
        <v>15</v>
      </c>
      <c r="F3558" s="8" t="s">
        <v>17</v>
      </c>
      <c r="G3558" s="8" t="s">
        <v>18</v>
      </c>
      <c r="H3558" s="8" t="s">
        <v>19</v>
      </c>
      <c r="I3558" s="8" t="s">
        <v>19</v>
      </c>
      <c r="J3558" s="8">
        <v>1.0</v>
      </c>
      <c r="K3558" s="8" t="s">
        <v>406</v>
      </c>
      <c r="L3558" s="8" t="s">
        <v>116</v>
      </c>
      <c r="M3558" s="8" t="s">
        <v>477</v>
      </c>
    </row>
    <row r="3559" ht="22.5" customHeight="1">
      <c r="A3559" s="7">
        <v>46148.37575681713</v>
      </c>
      <c r="B3559" s="8" t="s">
        <v>43</v>
      </c>
      <c r="C3559" s="8" t="s">
        <v>33</v>
      </c>
      <c r="D3559" s="8" t="s">
        <v>15</v>
      </c>
      <c r="E3559" s="8" t="s">
        <v>15</v>
      </c>
      <c r="F3559" s="8" t="s">
        <v>29</v>
      </c>
      <c r="G3559" s="8" t="s">
        <v>18</v>
      </c>
      <c r="H3559" s="8" t="s">
        <v>19</v>
      </c>
      <c r="I3559" s="8" t="s">
        <v>19</v>
      </c>
      <c r="J3559" s="8">
        <v>2.0</v>
      </c>
      <c r="K3559" s="8" t="s">
        <v>21</v>
      </c>
      <c r="L3559" s="8" t="s">
        <v>35</v>
      </c>
      <c r="M3559" s="8" t="s">
        <v>474</v>
      </c>
    </row>
    <row r="3560" ht="22.5" customHeight="1">
      <c r="A3560" s="7">
        <v>46148.377169618056</v>
      </c>
      <c r="B3560" s="8" t="s">
        <v>43</v>
      </c>
      <c r="C3560" s="8" t="s">
        <v>72</v>
      </c>
      <c r="D3560" s="8" t="s">
        <v>15</v>
      </c>
      <c r="E3560" s="8" t="s">
        <v>55</v>
      </c>
      <c r="F3560" s="8" t="s">
        <v>29</v>
      </c>
      <c r="G3560" s="8" t="s">
        <v>18</v>
      </c>
      <c r="H3560" s="8" t="s">
        <v>19</v>
      </c>
      <c r="I3560" s="8" t="s">
        <v>19</v>
      </c>
      <c r="J3560" s="8">
        <v>1.0</v>
      </c>
      <c r="K3560" s="8" t="s">
        <v>26</v>
      </c>
      <c r="L3560" s="8" t="s">
        <v>73</v>
      </c>
      <c r="M3560" s="8" t="s">
        <v>474</v>
      </c>
    </row>
    <row r="3561" ht="22.5" customHeight="1">
      <c r="A3561" s="7">
        <v>46148.37736046297</v>
      </c>
      <c r="B3561" s="8" t="s">
        <v>43</v>
      </c>
      <c r="C3561" s="8" t="s">
        <v>423</v>
      </c>
      <c r="D3561" s="8" t="s">
        <v>15</v>
      </c>
      <c r="E3561" s="8" t="s">
        <v>16</v>
      </c>
      <c r="F3561" s="8" t="s">
        <v>17</v>
      </c>
      <c r="G3561" s="8" t="s">
        <v>40</v>
      </c>
      <c r="H3561" s="8" t="s">
        <v>19</v>
      </c>
      <c r="I3561" s="8" t="s">
        <v>19</v>
      </c>
      <c r="J3561" s="8">
        <v>1.0</v>
      </c>
      <c r="K3561" s="8" t="s">
        <v>56</v>
      </c>
      <c r="L3561" s="8">
        <v>0.0</v>
      </c>
    </row>
    <row r="3562" ht="22.5" customHeight="1">
      <c r="A3562" s="7">
        <v>46148.37747922454</v>
      </c>
      <c r="B3562" s="8" t="s">
        <v>43</v>
      </c>
      <c r="C3562" s="8" t="s">
        <v>39</v>
      </c>
      <c r="D3562" s="8" t="s">
        <v>28</v>
      </c>
      <c r="E3562" s="8" t="s">
        <v>16</v>
      </c>
      <c r="F3562" s="8" t="s">
        <v>17</v>
      </c>
      <c r="G3562" s="8" t="s">
        <v>30</v>
      </c>
      <c r="H3562" s="8" t="s">
        <v>19</v>
      </c>
      <c r="I3562" s="8" t="s">
        <v>19</v>
      </c>
      <c r="J3562" s="8">
        <v>2.0</v>
      </c>
      <c r="K3562" s="8" t="s">
        <v>178</v>
      </c>
      <c r="L3562" s="8" t="s">
        <v>19</v>
      </c>
      <c r="M3562" s="8" t="s">
        <v>474</v>
      </c>
    </row>
    <row r="3563" ht="22.5" customHeight="1">
      <c r="A3563" s="7">
        <v>46148.379161840276</v>
      </c>
      <c r="B3563" s="8" t="s">
        <v>43</v>
      </c>
      <c r="C3563" s="8" t="s">
        <v>159</v>
      </c>
      <c r="D3563" s="8" t="s">
        <v>15</v>
      </c>
      <c r="E3563" s="8" t="s">
        <v>15</v>
      </c>
      <c r="F3563" s="8" t="s">
        <v>17</v>
      </c>
      <c r="G3563" s="8" t="s">
        <v>40</v>
      </c>
      <c r="H3563" s="8" t="s">
        <v>19</v>
      </c>
      <c r="I3563" s="8" t="s">
        <v>19</v>
      </c>
      <c r="J3563" s="8">
        <v>1.0</v>
      </c>
      <c r="K3563" s="8" t="s">
        <v>56</v>
      </c>
      <c r="L3563" s="8" t="s">
        <v>19</v>
      </c>
      <c r="M3563" s="8" t="s">
        <v>474</v>
      </c>
    </row>
    <row r="3564" ht="22.5" customHeight="1">
      <c r="A3564" s="7">
        <v>46148.37962170139</v>
      </c>
      <c r="B3564" s="8" t="s">
        <v>43</v>
      </c>
      <c r="C3564" s="8" t="s">
        <v>141</v>
      </c>
      <c r="D3564" s="8" t="s">
        <v>15</v>
      </c>
      <c r="E3564" s="8" t="s">
        <v>55</v>
      </c>
      <c r="F3564" s="8" t="s">
        <v>17</v>
      </c>
      <c r="G3564" s="8" t="s">
        <v>40</v>
      </c>
      <c r="H3564" s="8" t="s">
        <v>19</v>
      </c>
      <c r="I3564" s="8" t="s">
        <v>19</v>
      </c>
      <c r="J3564" s="8">
        <v>1.0</v>
      </c>
      <c r="K3564" s="8" t="s">
        <v>102</v>
      </c>
      <c r="L3564" s="8" t="s">
        <v>42</v>
      </c>
      <c r="M3564" s="8" t="s">
        <v>474</v>
      </c>
    </row>
    <row r="3565" ht="22.5" customHeight="1">
      <c r="A3565" s="7">
        <v>46148.38020813657</v>
      </c>
      <c r="B3565" s="8" t="s">
        <v>43</v>
      </c>
      <c r="C3565" s="8" t="s">
        <v>47</v>
      </c>
      <c r="D3565" s="8" t="s">
        <v>15</v>
      </c>
      <c r="E3565" s="8" t="s">
        <v>15</v>
      </c>
      <c r="F3565" s="8" t="s">
        <v>29</v>
      </c>
      <c r="G3565" s="8" t="s">
        <v>18</v>
      </c>
      <c r="H3565" s="8" t="s">
        <v>19</v>
      </c>
      <c r="I3565" s="8" t="s">
        <v>19</v>
      </c>
      <c r="J3565" s="8">
        <v>1.0</v>
      </c>
      <c r="K3565" s="8" t="s">
        <v>56</v>
      </c>
      <c r="L3565" s="8" t="s">
        <v>32</v>
      </c>
      <c r="M3565" s="8" t="s">
        <v>474</v>
      </c>
    </row>
    <row r="3566" ht="22.5" customHeight="1">
      <c r="A3566" s="7">
        <v>46148.38168643518</v>
      </c>
      <c r="B3566" s="8" t="s">
        <v>43</v>
      </c>
      <c r="C3566" s="8" t="s">
        <v>418</v>
      </c>
      <c r="D3566" s="8" t="s">
        <v>15</v>
      </c>
      <c r="E3566" s="8" t="s">
        <v>16</v>
      </c>
      <c r="F3566" s="8" t="s">
        <v>17</v>
      </c>
      <c r="G3566" s="8" t="s">
        <v>18</v>
      </c>
      <c r="H3566" s="8" t="s">
        <v>19</v>
      </c>
      <c r="I3566" s="8" t="s">
        <v>19</v>
      </c>
      <c r="J3566" s="8">
        <v>3.0</v>
      </c>
      <c r="K3566" s="8" t="s">
        <v>99</v>
      </c>
      <c r="L3566" s="8" t="s">
        <v>35</v>
      </c>
      <c r="M3566" s="8" t="s">
        <v>474</v>
      </c>
    </row>
    <row r="3567" ht="22.5" customHeight="1">
      <c r="A3567" s="7">
        <v>46148.382103807875</v>
      </c>
      <c r="B3567" s="8" t="s">
        <v>43</v>
      </c>
      <c r="C3567" s="8" t="s">
        <v>415</v>
      </c>
      <c r="D3567" s="8" t="s">
        <v>15</v>
      </c>
      <c r="E3567" s="8" t="s">
        <v>16</v>
      </c>
      <c r="F3567" s="8" t="s">
        <v>29</v>
      </c>
      <c r="G3567" s="8" t="s">
        <v>18</v>
      </c>
      <c r="H3567" s="8" t="s">
        <v>65</v>
      </c>
      <c r="I3567" s="8" t="s">
        <v>65</v>
      </c>
      <c r="J3567" s="8">
        <v>1.0</v>
      </c>
      <c r="K3567" s="8" t="s">
        <v>56</v>
      </c>
      <c r="L3567" s="8">
        <v>4.0</v>
      </c>
    </row>
    <row r="3568" ht="22.5" customHeight="1">
      <c r="A3568" s="7">
        <v>46148.38350681713</v>
      </c>
      <c r="B3568" s="8" t="s">
        <v>43</v>
      </c>
      <c r="C3568" s="8" t="s">
        <v>27</v>
      </c>
      <c r="D3568" s="8" t="s">
        <v>15</v>
      </c>
      <c r="E3568" s="8" t="s">
        <v>15</v>
      </c>
      <c r="F3568" s="8" t="s">
        <v>17</v>
      </c>
      <c r="G3568" s="8" t="s">
        <v>18</v>
      </c>
      <c r="H3568" s="8" t="s">
        <v>65</v>
      </c>
      <c r="I3568" s="8" t="s">
        <v>65</v>
      </c>
      <c r="J3568" s="8">
        <v>1.0</v>
      </c>
      <c r="K3568" s="8" t="s">
        <v>222</v>
      </c>
      <c r="L3568" s="8">
        <v>2.0</v>
      </c>
      <c r="M3568" s="8" t="s">
        <v>474</v>
      </c>
    </row>
    <row r="3569" ht="22.5" customHeight="1">
      <c r="A3569" s="7">
        <v>46148.388461828705</v>
      </c>
      <c r="B3569" s="8" t="s">
        <v>43</v>
      </c>
      <c r="C3569" s="8" t="s">
        <v>64</v>
      </c>
      <c r="D3569" s="8" t="s">
        <v>61</v>
      </c>
      <c r="E3569" s="8" t="s">
        <v>16</v>
      </c>
      <c r="F3569" s="8" t="s">
        <v>17</v>
      </c>
      <c r="G3569" s="8" t="s">
        <v>18</v>
      </c>
      <c r="H3569" s="8" t="s">
        <v>19</v>
      </c>
      <c r="I3569" s="8" t="s">
        <v>19</v>
      </c>
      <c r="J3569" s="8">
        <v>2.0</v>
      </c>
      <c r="K3569" s="8" t="s">
        <v>542</v>
      </c>
      <c r="L3569" s="8" t="s">
        <v>32</v>
      </c>
      <c r="M3569" s="8" t="s">
        <v>474</v>
      </c>
    </row>
    <row r="3570" ht="22.5" customHeight="1">
      <c r="A3570" s="7">
        <v>46148.38875189815</v>
      </c>
      <c r="B3570" s="8" t="s">
        <v>43</v>
      </c>
      <c r="C3570" s="8" t="s">
        <v>108</v>
      </c>
      <c r="D3570" s="8" t="s">
        <v>15</v>
      </c>
      <c r="E3570" s="8" t="s">
        <v>15</v>
      </c>
      <c r="F3570" s="8" t="s">
        <v>17</v>
      </c>
      <c r="G3570" s="8" t="s">
        <v>30</v>
      </c>
      <c r="H3570" s="8" t="s">
        <v>19</v>
      </c>
      <c r="I3570" s="8" t="s">
        <v>19</v>
      </c>
      <c r="J3570" s="8">
        <v>2.0</v>
      </c>
      <c r="K3570" s="8" t="s">
        <v>222</v>
      </c>
      <c r="L3570" s="8" t="s">
        <v>32</v>
      </c>
    </row>
    <row r="3571" ht="22.5" customHeight="1">
      <c r="A3571" s="7">
        <v>46148.3923394213</v>
      </c>
      <c r="B3571" s="8" t="s">
        <v>81</v>
      </c>
      <c r="C3571" s="8" t="s">
        <v>14</v>
      </c>
      <c r="D3571" s="8" t="s">
        <v>15</v>
      </c>
      <c r="E3571" s="8" t="s">
        <v>15</v>
      </c>
      <c r="F3571" s="8" t="s">
        <v>17</v>
      </c>
      <c r="G3571" s="8" t="s">
        <v>30</v>
      </c>
      <c r="H3571" s="8" t="s">
        <v>19</v>
      </c>
      <c r="I3571" s="8" t="s">
        <v>19</v>
      </c>
      <c r="J3571" s="8">
        <v>1.0</v>
      </c>
      <c r="K3571" s="8" t="s">
        <v>91</v>
      </c>
      <c r="L3571" s="8" t="s">
        <v>117</v>
      </c>
      <c r="M3571" s="8" t="s">
        <v>474</v>
      </c>
    </row>
    <row r="3572" ht="22.5" customHeight="1">
      <c r="A3572" s="7">
        <v>46148.39313511574</v>
      </c>
      <c r="B3572" s="8" t="s">
        <v>43</v>
      </c>
      <c r="C3572" s="8" t="s">
        <v>44</v>
      </c>
      <c r="D3572" s="8" t="s">
        <v>15</v>
      </c>
      <c r="E3572" s="8" t="s">
        <v>15</v>
      </c>
      <c r="F3572" s="8" t="s">
        <v>17</v>
      </c>
      <c r="G3572" s="8" t="s">
        <v>18</v>
      </c>
      <c r="H3572" s="8" t="s">
        <v>65</v>
      </c>
      <c r="I3572" s="8" t="s">
        <v>19</v>
      </c>
      <c r="J3572" s="8">
        <v>1.0</v>
      </c>
      <c r="K3572" s="8" t="s">
        <v>56</v>
      </c>
      <c r="L3572" s="8">
        <v>5.0</v>
      </c>
    </row>
    <row r="3573" ht="22.5" customHeight="1">
      <c r="A3573" s="7">
        <v>46148.39505085648</v>
      </c>
      <c r="B3573" s="8" t="s">
        <v>43</v>
      </c>
      <c r="C3573" s="8" t="s">
        <v>82</v>
      </c>
      <c r="D3573" s="8" t="s">
        <v>15</v>
      </c>
      <c r="E3573" s="8" t="s">
        <v>15</v>
      </c>
      <c r="F3573" s="8" t="s">
        <v>83</v>
      </c>
      <c r="G3573" s="8" t="s">
        <v>56</v>
      </c>
      <c r="H3573" s="8" t="s">
        <v>19</v>
      </c>
      <c r="I3573" s="8" t="s">
        <v>19</v>
      </c>
      <c r="J3573" s="8">
        <v>3.0</v>
      </c>
      <c r="K3573" s="8" t="s">
        <v>56</v>
      </c>
      <c r="L3573" s="8" t="s">
        <v>106</v>
      </c>
    </row>
    <row r="3574" ht="22.5" customHeight="1">
      <c r="A3574" s="7">
        <v>46148.39746905093</v>
      </c>
      <c r="B3574" s="8" t="s">
        <v>43</v>
      </c>
      <c r="C3574" s="8" t="s">
        <v>68</v>
      </c>
      <c r="D3574" s="8" t="s">
        <v>15</v>
      </c>
      <c r="E3574" s="8" t="s">
        <v>15</v>
      </c>
      <c r="F3574" s="8" t="s">
        <v>17</v>
      </c>
      <c r="G3574" s="8" t="s">
        <v>18</v>
      </c>
      <c r="H3574" s="8" t="s">
        <v>19</v>
      </c>
      <c r="I3574" s="8" t="s">
        <v>19</v>
      </c>
      <c r="J3574" s="8">
        <v>1.0</v>
      </c>
      <c r="K3574" s="8" t="s">
        <v>380</v>
      </c>
      <c r="L3574" s="8" t="s">
        <v>19</v>
      </c>
      <c r="M3574" s="8" t="s">
        <v>477</v>
      </c>
    </row>
    <row r="3575" ht="22.5" customHeight="1">
      <c r="A3575" s="7">
        <v>46148.40225435185</v>
      </c>
      <c r="B3575" s="8" t="s">
        <v>43</v>
      </c>
      <c r="C3575" s="8" t="s">
        <v>417</v>
      </c>
      <c r="D3575" s="8" t="s">
        <v>15</v>
      </c>
      <c r="E3575" s="8" t="s">
        <v>15</v>
      </c>
      <c r="F3575" s="8" t="s">
        <v>17</v>
      </c>
      <c r="G3575" s="8" t="s">
        <v>18</v>
      </c>
      <c r="H3575" s="8" t="s">
        <v>65</v>
      </c>
      <c r="I3575" s="8" t="s">
        <v>65</v>
      </c>
      <c r="J3575" s="8">
        <v>1.0</v>
      </c>
      <c r="K3575" s="8" t="s">
        <v>502</v>
      </c>
      <c r="L3575" s="8">
        <v>1.0</v>
      </c>
    </row>
    <row r="3576" ht="22.5" customHeight="1">
      <c r="A3576" s="7">
        <v>46149.3146894213</v>
      </c>
      <c r="B3576" s="8" t="s">
        <v>13</v>
      </c>
      <c r="C3576" s="8" t="s">
        <v>439</v>
      </c>
      <c r="D3576" s="8" t="s">
        <v>15</v>
      </c>
      <c r="E3576" s="8" t="s">
        <v>15</v>
      </c>
      <c r="F3576" s="8" t="s">
        <v>17</v>
      </c>
      <c r="G3576" s="8" t="s">
        <v>18</v>
      </c>
      <c r="H3576" s="8" t="s">
        <v>19</v>
      </c>
      <c r="I3576" s="8" t="s">
        <v>19</v>
      </c>
      <c r="J3576" s="8">
        <v>1.0</v>
      </c>
      <c r="K3576" s="8" t="s">
        <v>56</v>
      </c>
      <c r="L3576" s="8">
        <v>0.0</v>
      </c>
    </row>
    <row r="3577" ht="22.5" customHeight="1">
      <c r="A3577" s="7">
        <v>46149.35591230324</v>
      </c>
      <c r="B3577" s="8" t="s">
        <v>13</v>
      </c>
      <c r="C3577" s="8" t="s">
        <v>414</v>
      </c>
      <c r="D3577" s="8" t="s">
        <v>61</v>
      </c>
      <c r="E3577" s="8" t="s">
        <v>97</v>
      </c>
      <c r="F3577" s="8" t="s">
        <v>17</v>
      </c>
      <c r="G3577" s="8" t="s">
        <v>18</v>
      </c>
      <c r="H3577" s="8" t="s">
        <v>19</v>
      </c>
      <c r="I3577" s="8" t="s">
        <v>19</v>
      </c>
      <c r="J3577" s="8">
        <v>1.0</v>
      </c>
      <c r="K3577" s="8" t="s">
        <v>406</v>
      </c>
      <c r="L3577" s="8" t="s">
        <v>19</v>
      </c>
      <c r="M3577" s="8" t="s">
        <v>477</v>
      </c>
    </row>
    <row r="3578" ht="22.5" customHeight="1">
      <c r="A3578" s="7">
        <v>46149.396712685186</v>
      </c>
      <c r="B3578" s="8" t="s">
        <v>13</v>
      </c>
      <c r="C3578" s="8" t="s">
        <v>23</v>
      </c>
      <c r="D3578" s="8" t="s">
        <v>15</v>
      </c>
      <c r="E3578" s="8" t="s">
        <v>15</v>
      </c>
      <c r="F3578" s="8" t="s">
        <v>17</v>
      </c>
      <c r="G3578" s="8" t="s">
        <v>18</v>
      </c>
      <c r="H3578" s="8" t="s">
        <v>19</v>
      </c>
      <c r="I3578" s="8" t="s">
        <v>19</v>
      </c>
      <c r="J3578" s="8">
        <v>1.0</v>
      </c>
      <c r="K3578" s="8" t="s">
        <v>135</v>
      </c>
      <c r="L3578" s="8" t="s">
        <v>19</v>
      </c>
      <c r="M3578" s="8" t="s">
        <v>474</v>
      </c>
    </row>
    <row r="3579" ht="22.5" customHeight="1">
      <c r="A3579" s="7">
        <v>46149.39769065972</v>
      </c>
      <c r="B3579" s="8" t="s">
        <v>13</v>
      </c>
      <c r="C3579" s="8" t="s">
        <v>39</v>
      </c>
      <c r="D3579" s="8" t="s">
        <v>28</v>
      </c>
      <c r="E3579" s="8" t="s">
        <v>16</v>
      </c>
      <c r="F3579" s="8" t="s">
        <v>29</v>
      </c>
      <c r="G3579" s="8" t="s">
        <v>40</v>
      </c>
      <c r="H3579" s="8" t="s">
        <v>19</v>
      </c>
      <c r="I3579" s="8" t="s">
        <v>19</v>
      </c>
      <c r="J3579" s="8">
        <v>1.0</v>
      </c>
      <c r="K3579" s="8" t="s">
        <v>56</v>
      </c>
      <c r="L3579" s="8" t="s">
        <v>19</v>
      </c>
      <c r="M3579" s="8" t="s">
        <v>474</v>
      </c>
    </row>
    <row r="3580" ht="22.5" customHeight="1">
      <c r="A3580" s="7">
        <v>46149.39837481482</v>
      </c>
      <c r="B3580" s="8" t="s">
        <v>13</v>
      </c>
      <c r="C3580" s="8" t="s">
        <v>72</v>
      </c>
      <c r="D3580" s="8" t="s">
        <v>15</v>
      </c>
      <c r="E3580" s="8" t="s">
        <v>55</v>
      </c>
      <c r="F3580" s="8" t="s">
        <v>29</v>
      </c>
      <c r="G3580" s="8" t="s">
        <v>18</v>
      </c>
      <c r="H3580" s="8" t="s">
        <v>19</v>
      </c>
      <c r="I3580" s="8" t="s">
        <v>19</v>
      </c>
      <c r="J3580" s="8">
        <v>1.0</v>
      </c>
      <c r="K3580" s="8" t="s">
        <v>26</v>
      </c>
      <c r="L3580" s="8" t="s">
        <v>73</v>
      </c>
      <c r="M3580" s="8" t="s">
        <v>474</v>
      </c>
    </row>
    <row r="3581" ht="22.5" customHeight="1">
      <c r="A3581" s="7">
        <v>46149.39865283565</v>
      </c>
      <c r="B3581" s="8" t="s">
        <v>13</v>
      </c>
      <c r="C3581" s="8" t="s">
        <v>66</v>
      </c>
      <c r="D3581" s="8" t="s">
        <v>15</v>
      </c>
      <c r="E3581" s="8" t="s">
        <v>16</v>
      </c>
      <c r="F3581" s="8" t="s">
        <v>17</v>
      </c>
      <c r="G3581" s="8" t="s">
        <v>30</v>
      </c>
      <c r="H3581" s="8" t="s">
        <v>19</v>
      </c>
      <c r="I3581" s="8" t="s">
        <v>19</v>
      </c>
      <c r="J3581" s="8">
        <v>1.0</v>
      </c>
      <c r="K3581" s="8" t="s">
        <v>187</v>
      </c>
      <c r="L3581" s="8" t="s">
        <v>53</v>
      </c>
    </row>
    <row r="3582" ht="22.5" customHeight="1">
      <c r="A3582" s="7">
        <v>46149.4197771412</v>
      </c>
      <c r="B3582" s="8" t="s">
        <v>13</v>
      </c>
      <c r="C3582" s="8" t="s">
        <v>423</v>
      </c>
      <c r="D3582" s="8" t="s">
        <v>15</v>
      </c>
      <c r="E3582" s="8" t="s">
        <v>25</v>
      </c>
      <c r="F3582" s="8" t="s">
        <v>29</v>
      </c>
      <c r="G3582" s="8" t="s">
        <v>30</v>
      </c>
      <c r="H3582" s="8" t="s">
        <v>19</v>
      </c>
      <c r="I3582" s="8" t="s">
        <v>19</v>
      </c>
      <c r="J3582" s="8">
        <v>1.0</v>
      </c>
      <c r="K3582" s="8" t="s">
        <v>56</v>
      </c>
      <c r="L3582" s="8">
        <v>0.0</v>
      </c>
    </row>
    <row r="3583" ht="22.5" customHeight="1">
      <c r="A3583" s="7">
        <v>46149.42162119213</v>
      </c>
      <c r="B3583" s="8" t="s">
        <v>13</v>
      </c>
      <c r="C3583" s="8" t="s">
        <v>418</v>
      </c>
      <c r="D3583" s="8" t="s">
        <v>15</v>
      </c>
      <c r="E3583" s="8" t="s">
        <v>25</v>
      </c>
      <c r="F3583" s="8" t="s">
        <v>29</v>
      </c>
      <c r="G3583" s="8" t="s">
        <v>18</v>
      </c>
      <c r="H3583" s="8" t="s">
        <v>19</v>
      </c>
      <c r="I3583" s="8" t="s">
        <v>19</v>
      </c>
      <c r="J3583" s="8">
        <v>2.0</v>
      </c>
      <c r="K3583" s="8" t="s">
        <v>99</v>
      </c>
      <c r="L3583" s="8" t="s">
        <v>35</v>
      </c>
      <c r="M3583" s="8" t="s">
        <v>474</v>
      </c>
    </row>
    <row r="3584" ht="22.5" customHeight="1">
      <c r="A3584" s="7">
        <v>46149.464596562495</v>
      </c>
      <c r="B3584" s="8" t="s">
        <v>13</v>
      </c>
      <c r="C3584" s="8" t="s">
        <v>27</v>
      </c>
      <c r="D3584" s="8" t="s">
        <v>15</v>
      </c>
      <c r="E3584" s="8" t="s">
        <v>15</v>
      </c>
      <c r="F3584" s="8" t="s">
        <v>29</v>
      </c>
      <c r="G3584" s="8" t="s">
        <v>18</v>
      </c>
      <c r="H3584" s="8" t="s">
        <v>65</v>
      </c>
      <c r="I3584" s="8" t="s">
        <v>65</v>
      </c>
      <c r="J3584" s="8">
        <v>1.0</v>
      </c>
      <c r="K3584" s="8" t="s">
        <v>56</v>
      </c>
      <c r="L3584" s="8">
        <v>3.0</v>
      </c>
    </row>
    <row r="3585" ht="22.5" customHeight="1">
      <c r="A3585" s="7">
        <v>46149.53796236111</v>
      </c>
      <c r="B3585" s="8" t="s">
        <v>13</v>
      </c>
      <c r="C3585" s="8" t="s">
        <v>33</v>
      </c>
      <c r="D3585" s="8" t="s">
        <v>15</v>
      </c>
      <c r="E3585" s="8" t="s">
        <v>15</v>
      </c>
      <c r="F3585" s="8" t="s">
        <v>29</v>
      </c>
      <c r="G3585" s="8" t="s">
        <v>18</v>
      </c>
      <c r="H3585" s="8" t="s">
        <v>19</v>
      </c>
      <c r="I3585" s="8" t="s">
        <v>19</v>
      </c>
      <c r="J3585" s="8">
        <v>2.0</v>
      </c>
      <c r="K3585" s="8" t="s">
        <v>21</v>
      </c>
      <c r="L3585" s="8" t="s">
        <v>35</v>
      </c>
      <c r="M3585" s="8" t="s">
        <v>474</v>
      </c>
    </row>
    <row r="3586" ht="22.5" customHeight="1">
      <c r="A3586" s="7">
        <v>46149.62050925926</v>
      </c>
      <c r="B3586" s="8" t="s">
        <v>13</v>
      </c>
      <c r="C3586" s="8" t="s">
        <v>415</v>
      </c>
      <c r="D3586" s="8" t="s">
        <v>15</v>
      </c>
      <c r="E3586" s="8" t="s">
        <v>16</v>
      </c>
      <c r="F3586" s="8" t="s">
        <v>29</v>
      </c>
      <c r="G3586" s="8" t="s">
        <v>56</v>
      </c>
      <c r="H3586" s="8" t="s">
        <v>65</v>
      </c>
      <c r="I3586" s="8" t="s">
        <v>65</v>
      </c>
      <c r="J3586" s="8">
        <v>1.0</v>
      </c>
      <c r="K3586" s="8" t="s">
        <v>56</v>
      </c>
      <c r="L3586" s="8">
        <v>5.0</v>
      </c>
    </row>
    <row r="3587" ht="22.5" customHeight="1">
      <c r="A3587" s="7">
        <v>46150.4238028125</v>
      </c>
      <c r="B3587" s="8" t="s">
        <v>112</v>
      </c>
      <c r="C3587" s="8" t="s">
        <v>423</v>
      </c>
      <c r="D3587" s="8" t="s">
        <v>15</v>
      </c>
      <c r="E3587" s="8" t="s">
        <v>97</v>
      </c>
      <c r="F3587" s="8" t="s">
        <v>83</v>
      </c>
      <c r="G3587" s="8" t="s">
        <v>18</v>
      </c>
      <c r="H3587" s="8" t="s">
        <v>65</v>
      </c>
      <c r="I3587" s="8" t="s">
        <v>19</v>
      </c>
      <c r="J3587" s="8">
        <v>1.0</v>
      </c>
      <c r="K3587" s="8" t="s">
        <v>486</v>
      </c>
      <c r="L3587" s="8">
        <v>1.0</v>
      </c>
    </row>
    <row r="3588" ht="22.5" customHeight="1">
      <c r="A3588" s="7">
        <v>46150.4409434375</v>
      </c>
      <c r="B3588" s="8" t="s">
        <v>112</v>
      </c>
      <c r="C3588" s="8" t="s">
        <v>23</v>
      </c>
      <c r="D3588" s="8" t="s">
        <v>95</v>
      </c>
      <c r="E3588" s="8" t="s">
        <v>70</v>
      </c>
      <c r="F3588" s="8" t="s">
        <v>83</v>
      </c>
      <c r="G3588" s="8" t="s">
        <v>188</v>
      </c>
      <c r="H3588" s="8" t="s">
        <v>19</v>
      </c>
      <c r="I3588" s="8" t="s">
        <v>19</v>
      </c>
      <c r="J3588" s="8">
        <v>1.0</v>
      </c>
      <c r="K3588" s="8" t="s">
        <v>543</v>
      </c>
      <c r="L3588" s="8" t="s">
        <v>19</v>
      </c>
      <c r="M3588" s="8" t="s">
        <v>474</v>
      </c>
    </row>
    <row r="3589" ht="22.5" customHeight="1">
      <c r="A3589" s="7">
        <v>46150.47233457176</v>
      </c>
      <c r="B3589" s="8" t="s">
        <v>112</v>
      </c>
      <c r="C3589" s="8" t="s">
        <v>418</v>
      </c>
      <c r="D3589" s="8" t="s">
        <v>84</v>
      </c>
      <c r="E3589" s="8" t="s">
        <v>16</v>
      </c>
      <c r="F3589" s="8" t="s">
        <v>17</v>
      </c>
      <c r="G3589" s="8" t="s">
        <v>62</v>
      </c>
      <c r="H3589" s="8" t="s">
        <v>19</v>
      </c>
      <c r="I3589" s="8" t="s">
        <v>19</v>
      </c>
      <c r="J3589" s="8">
        <v>2.0</v>
      </c>
      <c r="K3589" s="8" t="s">
        <v>99</v>
      </c>
      <c r="L3589" s="8" t="s">
        <v>35</v>
      </c>
      <c r="M3589" s="8" t="s">
        <v>474</v>
      </c>
    </row>
    <row r="3590" ht="22.5" customHeight="1">
      <c r="A3590" s="7">
        <v>46150.47457153935</v>
      </c>
      <c r="B3590" s="8" t="s">
        <v>112</v>
      </c>
      <c r="C3590" s="8" t="s">
        <v>131</v>
      </c>
      <c r="D3590" s="8" t="s">
        <v>15</v>
      </c>
      <c r="E3590" s="8" t="s">
        <v>15</v>
      </c>
      <c r="F3590" s="8" t="s">
        <v>17</v>
      </c>
      <c r="G3590" s="8" t="s">
        <v>18</v>
      </c>
      <c r="H3590" s="8" t="s">
        <v>65</v>
      </c>
      <c r="I3590" s="8" t="s">
        <v>19</v>
      </c>
      <c r="J3590" s="8">
        <v>3.0</v>
      </c>
      <c r="K3590" s="8" t="s">
        <v>26</v>
      </c>
      <c r="L3590" s="8" t="s">
        <v>544</v>
      </c>
      <c r="M3590" s="8" t="s">
        <v>474</v>
      </c>
    </row>
    <row r="3591" ht="22.5" customHeight="1">
      <c r="A3591" s="7">
        <v>46150.5389377199</v>
      </c>
      <c r="B3591" s="8" t="s">
        <v>112</v>
      </c>
      <c r="C3591" s="8" t="s">
        <v>27</v>
      </c>
      <c r="D3591" s="8" t="s">
        <v>15</v>
      </c>
      <c r="E3591" s="8" t="s">
        <v>97</v>
      </c>
      <c r="F3591" s="8" t="s">
        <v>17</v>
      </c>
      <c r="G3591" s="8" t="s">
        <v>62</v>
      </c>
      <c r="H3591" s="8" t="s">
        <v>65</v>
      </c>
      <c r="I3591" s="8" t="s">
        <v>19</v>
      </c>
      <c r="J3591" s="8">
        <v>1.0</v>
      </c>
      <c r="K3591" s="8" t="s">
        <v>142</v>
      </c>
      <c r="L3591" s="8">
        <v>4.0</v>
      </c>
      <c r="M3591" s="8" t="s">
        <v>474</v>
      </c>
    </row>
    <row r="3592" ht="22.5" customHeight="1">
      <c r="A3592" s="7">
        <v>46150.54651980324</v>
      </c>
      <c r="B3592" s="8" t="s">
        <v>112</v>
      </c>
      <c r="C3592" s="8" t="s">
        <v>439</v>
      </c>
      <c r="D3592" s="8" t="s">
        <v>95</v>
      </c>
      <c r="E3592" s="8" t="s">
        <v>96</v>
      </c>
      <c r="F3592" s="8" t="s">
        <v>29</v>
      </c>
      <c r="G3592" s="8" t="s">
        <v>62</v>
      </c>
      <c r="H3592" s="8" t="s">
        <v>19</v>
      </c>
      <c r="I3592" s="8" t="s">
        <v>19</v>
      </c>
      <c r="J3592" s="8">
        <v>1.0</v>
      </c>
      <c r="K3592" s="8" t="s">
        <v>56</v>
      </c>
      <c r="L3592" s="8">
        <v>0.0</v>
      </c>
    </row>
    <row r="3593" ht="22.5" customHeight="1">
      <c r="A3593" s="7">
        <v>46150.57460127315</v>
      </c>
      <c r="B3593" s="8" t="s">
        <v>112</v>
      </c>
      <c r="C3593" s="8" t="s">
        <v>417</v>
      </c>
      <c r="D3593" s="8" t="s">
        <v>84</v>
      </c>
      <c r="E3593" s="8" t="s">
        <v>97</v>
      </c>
      <c r="F3593" s="8" t="s">
        <v>17</v>
      </c>
      <c r="G3593" s="8" t="s">
        <v>18</v>
      </c>
      <c r="H3593" s="8" t="s">
        <v>65</v>
      </c>
      <c r="I3593" s="8" t="s">
        <v>65</v>
      </c>
      <c r="J3593" s="8">
        <v>1.0</v>
      </c>
      <c r="K3593" s="8" t="s">
        <v>502</v>
      </c>
      <c r="L3593" s="8">
        <v>3.0</v>
      </c>
    </row>
    <row r="3594" ht="22.5" customHeight="1">
      <c r="A3594" s="7">
        <v>46150.5917506713</v>
      </c>
      <c r="B3594" s="8" t="s">
        <v>112</v>
      </c>
      <c r="C3594" s="8" t="s">
        <v>108</v>
      </c>
      <c r="D3594" s="8" t="s">
        <v>61</v>
      </c>
      <c r="E3594" s="8" t="s">
        <v>97</v>
      </c>
      <c r="F3594" s="8" t="s">
        <v>17</v>
      </c>
      <c r="G3594" s="8" t="s">
        <v>62</v>
      </c>
      <c r="H3594" s="8" t="s">
        <v>19</v>
      </c>
      <c r="I3594" s="8" t="s">
        <v>19</v>
      </c>
      <c r="J3594" s="8">
        <v>2.0</v>
      </c>
      <c r="K3594" s="8" t="s">
        <v>545</v>
      </c>
      <c r="L3594" s="8" t="s">
        <v>32</v>
      </c>
    </row>
    <row r="3595" ht="22.5" customHeight="1">
      <c r="A3595" s="7">
        <v>46150.60099515047</v>
      </c>
      <c r="B3595" s="8" t="s">
        <v>112</v>
      </c>
      <c r="C3595" s="8" t="s">
        <v>415</v>
      </c>
      <c r="D3595" s="8" t="s">
        <v>15</v>
      </c>
      <c r="E3595" s="8" t="s">
        <v>15</v>
      </c>
      <c r="F3595" s="8" t="s">
        <v>29</v>
      </c>
      <c r="G3595" s="8" t="s">
        <v>56</v>
      </c>
      <c r="H3595" s="8" t="s">
        <v>19</v>
      </c>
      <c r="I3595" s="8" t="s">
        <v>19</v>
      </c>
      <c r="J3595" s="8">
        <v>1.0</v>
      </c>
      <c r="K3595" s="8" t="s">
        <v>56</v>
      </c>
      <c r="L3595" s="8">
        <v>0.0</v>
      </c>
    </row>
    <row r="3596" ht="22.5" customHeight="1">
      <c r="A3596" s="7">
        <v>46150.60253174769</v>
      </c>
      <c r="B3596" s="8" t="s">
        <v>112</v>
      </c>
      <c r="C3596" s="8" t="s">
        <v>72</v>
      </c>
      <c r="D3596" s="8" t="s">
        <v>15</v>
      </c>
      <c r="E3596" s="8" t="s">
        <v>70</v>
      </c>
      <c r="F3596" s="8" t="s">
        <v>17</v>
      </c>
      <c r="G3596" s="8" t="s">
        <v>18</v>
      </c>
      <c r="H3596" s="8" t="s">
        <v>65</v>
      </c>
      <c r="I3596" s="8" t="s">
        <v>65</v>
      </c>
      <c r="J3596" s="8">
        <v>1.0</v>
      </c>
      <c r="K3596" s="8" t="s">
        <v>26</v>
      </c>
      <c r="L3596" s="8" t="s">
        <v>401</v>
      </c>
      <c r="M3596" s="8" t="s">
        <v>474</v>
      </c>
    </row>
    <row r="3597" ht="22.5" customHeight="1">
      <c r="A3597" s="7">
        <v>46150.61795730324</v>
      </c>
      <c r="B3597" s="8" t="s">
        <v>112</v>
      </c>
      <c r="C3597" s="8" t="s">
        <v>159</v>
      </c>
      <c r="D3597" s="8" t="s">
        <v>15</v>
      </c>
      <c r="E3597" s="8" t="s">
        <v>25</v>
      </c>
      <c r="F3597" s="8" t="s">
        <v>17</v>
      </c>
      <c r="G3597" s="8" t="s">
        <v>18</v>
      </c>
      <c r="H3597" s="8" t="s">
        <v>19</v>
      </c>
      <c r="I3597" s="8" t="s">
        <v>19</v>
      </c>
      <c r="J3597" s="8">
        <v>1.0</v>
      </c>
      <c r="K3597" s="8" t="s">
        <v>56</v>
      </c>
      <c r="L3597" s="8" t="s">
        <v>19</v>
      </c>
    </row>
    <row r="3598" ht="22.5" customHeight="1">
      <c r="A3598" s="7">
        <v>46150.61996946759</v>
      </c>
      <c r="B3598" s="8" t="s">
        <v>112</v>
      </c>
      <c r="C3598" s="8" t="s">
        <v>33</v>
      </c>
      <c r="D3598" s="8" t="s">
        <v>15</v>
      </c>
      <c r="E3598" s="8" t="s">
        <v>15</v>
      </c>
      <c r="F3598" s="8" t="s">
        <v>29</v>
      </c>
      <c r="G3598" s="8" t="s">
        <v>18</v>
      </c>
      <c r="H3598" s="8" t="s">
        <v>19</v>
      </c>
      <c r="I3598" s="8" t="s">
        <v>19</v>
      </c>
      <c r="J3598" s="8">
        <v>3.0</v>
      </c>
      <c r="K3598" s="8" t="s">
        <v>21</v>
      </c>
      <c r="L3598" s="8" t="s">
        <v>35</v>
      </c>
      <c r="M3598" s="8" t="s">
        <v>474</v>
      </c>
    </row>
    <row r="3599" ht="22.5" customHeight="1">
      <c r="A3599" s="7">
        <v>46150.62417831019</v>
      </c>
      <c r="B3599" s="8" t="s">
        <v>112</v>
      </c>
      <c r="C3599" s="8" t="s">
        <v>141</v>
      </c>
      <c r="D3599" s="8" t="s">
        <v>15</v>
      </c>
      <c r="E3599" s="8" t="s">
        <v>25</v>
      </c>
      <c r="F3599" s="8" t="s">
        <v>17</v>
      </c>
      <c r="G3599" s="8" t="s">
        <v>40</v>
      </c>
      <c r="H3599" s="8" t="s">
        <v>65</v>
      </c>
      <c r="I3599" s="8" t="s">
        <v>65</v>
      </c>
      <c r="J3599" s="8">
        <v>3.0</v>
      </c>
      <c r="K3599" s="8" t="s">
        <v>102</v>
      </c>
      <c r="L3599" s="8">
        <v>2.0</v>
      </c>
      <c r="M3599" s="8" t="s">
        <v>474</v>
      </c>
    </row>
    <row r="3600" ht="22.5" customHeight="1">
      <c r="A3600" s="7">
        <v>46150.63004523148</v>
      </c>
      <c r="B3600" s="8" t="s">
        <v>112</v>
      </c>
      <c r="C3600" s="8" t="s">
        <v>409</v>
      </c>
      <c r="D3600" s="8" t="s">
        <v>15</v>
      </c>
      <c r="E3600" s="8" t="s">
        <v>15</v>
      </c>
      <c r="F3600" s="8" t="s">
        <v>29</v>
      </c>
      <c r="G3600" s="8" t="s">
        <v>30</v>
      </c>
      <c r="H3600" s="8" t="s">
        <v>19</v>
      </c>
      <c r="I3600" s="8" t="s">
        <v>19</v>
      </c>
      <c r="J3600" s="8">
        <v>1.0</v>
      </c>
      <c r="K3600" s="8" t="s">
        <v>56</v>
      </c>
      <c r="L3600" s="8">
        <v>0.0</v>
      </c>
      <c r="M3600" s="8" t="s">
        <v>474</v>
      </c>
    </row>
    <row r="3601" ht="22.5" customHeight="1">
      <c r="A3601" s="7">
        <v>46150.63025947916</v>
      </c>
      <c r="B3601" s="8" t="s">
        <v>112</v>
      </c>
      <c r="C3601" s="8" t="s">
        <v>64</v>
      </c>
      <c r="D3601" s="8" t="s">
        <v>15</v>
      </c>
      <c r="E3601" s="8" t="s">
        <v>15</v>
      </c>
      <c r="F3601" s="8" t="s">
        <v>29</v>
      </c>
      <c r="G3601" s="8" t="s">
        <v>30</v>
      </c>
      <c r="H3601" s="8" t="s">
        <v>19</v>
      </c>
      <c r="I3601" s="8" t="s">
        <v>19</v>
      </c>
      <c r="J3601" s="8">
        <v>1.0</v>
      </c>
      <c r="K3601" s="8" t="s">
        <v>56</v>
      </c>
      <c r="L3601" s="8" t="s">
        <v>32</v>
      </c>
      <c r="M3601" s="8" t="s">
        <v>474</v>
      </c>
    </row>
    <row r="3602" ht="22.5" customHeight="1">
      <c r="A3602" s="7">
        <v>46150.63073528935</v>
      </c>
      <c r="B3602" s="8" t="s">
        <v>112</v>
      </c>
      <c r="C3602" s="8" t="s">
        <v>82</v>
      </c>
      <c r="D3602" s="8" t="s">
        <v>15</v>
      </c>
      <c r="E3602" s="8" t="s">
        <v>15</v>
      </c>
      <c r="F3602" s="8" t="s">
        <v>83</v>
      </c>
      <c r="G3602" s="8" t="s">
        <v>56</v>
      </c>
      <c r="H3602" s="8" t="s">
        <v>19</v>
      </c>
      <c r="I3602" s="8" t="s">
        <v>19</v>
      </c>
      <c r="J3602" s="8">
        <v>3.0</v>
      </c>
      <c r="K3602" s="8" t="s">
        <v>56</v>
      </c>
      <c r="L3602" s="8" t="s">
        <v>19</v>
      </c>
    </row>
    <row r="3603" ht="22.5" customHeight="1">
      <c r="A3603" s="7">
        <v>46150.630740162036</v>
      </c>
      <c r="B3603" s="8" t="s">
        <v>112</v>
      </c>
      <c r="C3603" s="8" t="s">
        <v>68</v>
      </c>
      <c r="D3603" s="8" t="s">
        <v>61</v>
      </c>
      <c r="E3603" s="8" t="s">
        <v>15</v>
      </c>
      <c r="F3603" s="8" t="s">
        <v>17</v>
      </c>
      <c r="G3603" s="8" t="s">
        <v>62</v>
      </c>
      <c r="H3603" s="8" t="s">
        <v>19</v>
      </c>
      <c r="I3603" s="8" t="s">
        <v>19</v>
      </c>
      <c r="J3603" s="8">
        <v>2.0</v>
      </c>
      <c r="K3603" s="8" t="s">
        <v>416</v>
      </c>
      <c r="L3603" s="8" t="s">
        <v>32</v>
      </c>
      <c r="M3603" s="8" t="s">
        <v>477</v>
      </c>
    </row>
    <row r="3604" ht="22.5" customHeight="1">
      <c r="A3604" s="7">
        <v>46150.63108276621</v>
      </c>
      <c r="B3604" s="8" t="s">
        <v>112</v>
      </c>
      <c r="C3604" s="8" t="s">
        <v>44</v>
      </c>
      <c r="D3604" s="8" t="s">
        <v>15</v>
      </c>
      <c r="E3604" s="8" t="s">
        <v>97</v>
      </c>
      <c r="F3604" s="8" t="s">
        <v>83</v>
      </c>
      <c r="G3604" s="8" t="s">
        <v>30</v>
      </c>
      <c r="H3604" s="8" t="s">
        <v>19</v>
      </c>
      <c r="I3604" s="8" t="s">
        <v>19</v>
      </c>
      <c r="J3604" s="8">
        <v>1.0</v>
      </c>
      <c r="K3604" s="8" t="s">
        <v>56</v>
      </c>
      <c r="L3604" s="8" t="s">
        <v>53</v>
      </c>
    </row>
    <row r="3605" ht="22.5" customHeight="1">
      <c r="A3605" s="7">
        <v>46150.63148787037</v>
      </c>
      <c r="B3605" s="8" t="s">
        <v>112</v>
      </c>
      <c r="C3605" s="8" t="s">
        <v>39</v>
      </c>
      <c r="D3605" s="8" t="s">
        <v>61</v>
      </c>
      <c r="E3605" s="8" t="s">
        <v>70</v>
      </c>
      <c r="F3605" s="8" t="s">
        <v>83</v>
      </c>
      <c r="G3605" s="8" t="s">
        <v>18</v>
      </c>
      <c r="H3605" s="8" t="s">
        <v>19</v>
      </c>
      <c r="I3605" s="8" t="s">
        <v>19</v>
      </c>
      <c r="J3605" s="8">
        <v>2.0</v>
      </c>
      <c r="K3605" s="8" t="s">
        <v>56</v>
      </c>
      <c r="L3605" s="8" t="s">
        <v>116</v>
      </c>
      <c r="M3605" s="8" t="s">
        <v>474</v>
      </c>
    </row>
    <row r="3606" ht="22.5" customHeight="1">
      <c r="A3606" s="7">
        <v>46150.631854004634</v>
      </c>
      <c r="B3606" s="8" t="s">
        <v>112</v>
      </c>
      <c r="C3606" s="8" t="s">
        <v>47</v>
      </c>
      <c r="D3606" s="8" t="s">
        <v>15</v>
      </c>
      <c r="E3606" s="8" t="s">
        <v>15</v>
      </c>
      <c r="F3606" s="8" t="s">
        <v>17</v>
      </c>
      <c r="G3606" s="8" t="s">
        <v>62</v>
      </c>
      <c r="H3606" s="8" t="s">
        <v>19</v>
      </c>
      <c r="I3606" s="8" t="s">
        <v>19</v>
      </c>
      <c r="J3606" s="8">
        <v>2.0</v>
      </c>
      <c r="K3606" s="8" t="s">
        <v>99</v>
      </c>
      <c r="L3606" s="8" t="s">
        <v>32</v>
      </c>
      <c r="M3606" s="8" t="s">
        <v>477</v>
      </c>
    </row>
    <row r="3607" ht="22.5" customHeight="1">
      <c r="A3607" s="7">
        <v>46150.72864929398</v>
      </c>
      <c r="B3607" s="8" t="s">
        <v>112</v>
      </c>
      <c r="C3607" s="8" t="s">
        <v>414</v>
      </c>
      <c r="D3607" s="8" t="s">
        <v>15</v>
      </c>
      <c r="E3607" s="8" t="s">
        <v>15</v>
      </c>
      <c r="F3607" s="8" t="s">
        <v>17</v>
      </c>
      <c r="G3607" s="8" t="s">
        <v>18</v>
      </c>
      <c r="H3607" s="8" t="s">
        <v>19</v>
      </c>
      <c r="I3607" s="8" t="s">
        <v>19</v>
      </c>
      <c r="J3607" s="8">
        <v>1.0</v>
      </c>
      <c r="K3607" s="8" t="s">
        <v>56</v>
      </c>
      <c r="L3607" s="8" t="s">
        <v>19</v>
      </c>
    </row>
    <row r="3608" ht="22.5" customHeight="1">
      <c r="A3608" s="7">
        <v>46151.330718680554</v>
      </c>
      <c r="B3608" s="8" t="s">
        <v>67</v>
      </c>
      <c r="C3608" s="8" t="s">
        <v>23</v>
      </c>
      <c r="D3608" s="8" t="s">
        <v>84</v>
      </c>
      <c r="E3608" s="8" t="s">
        <v>15</v>
      </c>
      <c r="F3608" s="8" t="s">
        <v>17</v>
      </c>
      <c r="G3608" s="8" t="s">
        <v>62</v>
      </c>
      <c r="H3608" s="8" t="s">
        <v>19</v>
      </c>
      <c r="I3608" s="8" t="s">
        <v>19</v>
      </c>
      <c r="J3608" s="8">
        <v>1.0</v>
      </c>
      <c r="K3608" s="8" t="s">
        <v>543</v>
      </c>
      <c r="L3608" s="8" t="s">
        <v>19</v>
      </c>
      <c r="M3608" s="8" t="s">
        <v>474</v>
      </c>
    </row>
    <row r="3609" ht="22.5" customHeight="1">
      <c r="A3609" s="7">
        <v>46151.33135152778</v>
      </c>
      <c r="B3609" s="8" t="s">
        <v>67</v>
      </c>
      <c r="C3609" s="8" t="s">
        <v>82</v>
      </c>
      <c r="D3609" s="8" t="s">
        <v>15</v>
      </c>
      <c r="E3609" s="8" t="s">
        <v>15</v>
      </c>
      <c r="F3609" s="8" t="s">
        <v>83</v>
      </c>
      <c r="G3609" s="8" t="s">
        <v>56</v>
      </c>
      <c r="H3609" s="8" t="s">
        <v>19</v>
      </c>
      <c r="I3609" s="8" t="s">
        <v>19</v>
      </c>
      <c r="J3609" s="8">
        <v>2.0</v>
      </c>
      <c r="K3609" s="8" t="s">
        <v>56</v>
      </c>
      <c r="L3609" s="8" t="s">
        <v>19</v>
      </c>
    </row>
    <row r="3610" ht="22.5" customHeight="1">
      <c r="A3610" s="7">
        <v>46151.343565069445</v>
      </c>
      <c r="B3610" s="8" t="s">
        <v>67</v>
      </c>
      <c r="C3610" s="8" t="s">
        <v>423</v>
      </c>
      <c r="D3610" s="8" t="s">
        <v>15</v>
      </c>
      <c r="E3610" s="8" t="s">
        <v>15</v>
      </c>
      <c r="F3610" s="8" t="s">
        <v>17</v>
      </c>
      <c r="G3610" s="8" t="s">
        <v>18</v>
      </c>
      <c r="H3610" s="8" t="s">
        <v>65</v>
      </c>
      <c r="I3610" s="8" t="s">
        <v>19</v>
      </c>
      <c r="J3610" s="8">
        <v>1.0</v>
      </c>
      <c r="K3610" s="8" t="s">
        <v>56</v>
      </c>
      <c r="L3610" s="8">
        <v>2.0</v>
      </c>
    </row>
    <row r="3611" ht="22.5" customHeight="1">
      <c r="A3611" s="7">
        <v>46151.37364010417</v>
      </c>
      <c r="B3611" s="8" t="s">
        <v>67</v>
      </c>
      <c r="C3611" s="8" t="s">
        <v>409</v>
      </c>
      <c r="D3611" s="8" t="s">
        <v>15</v>
      </c>
      <c r="E3611" s="8" t="s">
        <v>15</v>
      </c>
      <c r="F3611" s="8" t="s">
        <v>29</v>
      </c>
      <c r="G3611" s="8" t="s">
        <v>30</v>
      </c>
      <c r="H3611" s="8" t="s">
        <v>19</v>
      </c>
      <c r="I3611" s="8" t="s">
        <v>19</v>
      </c>
      <c r="J3611" s="8">
        <v>1.0</v>
      </c>
      <c r="K3611" s="8" t="s">
        <v>56</v>
      </c>
      <c r="L3611" s="8">
        <v>0.0</v>
      </c>
      <c r="M3611" s="8" t="s">
        <v>474</v>
      </c>
    </row>
    <row r="3612" ht="22.5" customHeight="1">
      <c r="A3612" s="7">
        <v>46151.381338935185</v>
      </c>
      <c r="B3612" s="8" t="s">
        <v>67</v>
      </c>
      <c r="C3612" s="8" t="s">
        <v>418</v>
      </c>
      <c r="D3612" s="8" t="s">
        <v>15</v>
      </c>
      <c r="E3612" s="8" t="s">
        <v>15</v>
      </c>
      <c r="F3612" s="8" t="s">
        <v>17</v>
      </c>
      <c r="G3612" s="8" t="s">
        <v>62</v>
      </c>
      <c r="H3612" s="8" t="s">
        <v>19</v>
      </c>
      <c r="I3612" s="8" t="s">
        <v>19</v>
      </c>
      <c r="J3612" s="8">
        <v>2.0</v>
      </c>
      <c r="K3612" s="8" t="s">
        <v>99</v>
      </c>
      <c r="L3612" s="8" t="s">
        <v>35</v>
      </c>
      <c r="M3612" s="8" t="s">
        <v>474</v>
      </c>
    </row>
    <row r="3613" ht="22.5" customHeight="1">
      <c r="A3613" s="7">
        <v>46151.384536365746</v>
      </c>
      <c r="B3613" s="8" t="s">
        <v>67</v>
      </c>
      <c r="C3613" s="8" t="s">
        <v>72</v>
      </c>
      <c r="D3613" s="8" t="s">
        <v>15</v>
      </c>
      <c r="E3613" s="8" t="s">
        <v>15</v>
      </c>
      <c r="F3613" s="8" t="s">
        <v>29</v>
      </c>
      <c r="G3613" s="8" t="s">
        <v>18</v>
      </c>
      <c r="H3613" s="8" t="s">
        <v>65</v>
      </c>
      <c r="I3613" s="8" t="s">
        <v>19</v>
      </c>
      <c r="J3613" s="8">
        <v>1.0</v>
      </c>
      <c r="K3613" s="8" t="s">
        <v>26</v>
      </c>
      <c r="L3613" s="8">
        <v>2.0</v>
      </c>
      <c r="M3613" s="8" t="s">
        <v>474</v>
      </c>
    </row>
    <row r="3614" ht="22.5" customHeight="1">
      <c r="A3614" s="7">
        <v>46151.398507418984</v>
      </c>
      <c r="B3614" s="8" t="s">
        <v>67</v>
      </c>
      <c r="C3614" s="8" t="s">
        <v>39</v>
      </c>
      <c r="D3614" s="8" t="s">
        <v>61</v>
      </c>
      <c r="E3614" s="8" t="s">
        <v>70</v>
      </c>
      <c r="F3614" s="8" t="s">
        <v>83</v>
      </c>
      <c r="G3614" s="8" t="s">
        <v>18</v>
      </c>
      <c r="H3614" s="8" t="s">
        <v>19</v>
      </c>
      <c r="I3614" s="8" t="s">
        <v>19</v>
      </c>
      <c r="J3614" s="8">
        <v>2.0</v>
      </c>
      <c r="K3614" s="8" t="s">
        <v>56</v>
      </c>
      <c r="L3614" s="8" t="s">
        <v>19</v>
      </c>
    </row>
    <row r="3615" ht="22.5" customHeight="1">
      <c r="A3615" s="7">
        <v>46151.39893372685</v>
      </c>
      <c r="B3615" s="8" t="s">
        <v>67</v>
      </c>
      <c r="C3615" s="8" t="s">
        <v>39</v>
      </c>
      <c r="D3615" s="8" t="s">
        <v>61</v>
      </c>
      <c r="E3615" s="8" t="s">
        <v>70</v>
      </c>
      <c r="F3615" s="8" t="s">
        <v>83</v>
      </c>
      <c r="G3615" s="8" t="s">
        <v>18</v>
      </c>
      <c r="H3615" s="8" t="s">
        <v>19</v>
      </c>
      <c r="I3615" s="8" t="s">
        <v>19</v>
      </c>
      <c r="J3615" s="8">
        <v>2.0</v>
      </c>
      <c r="K3615" s="8" t="s">
        <v>102</v>
      </c>
      <c r="L3615" s="8" t="s">
        <v>19</v>
      </c>
      <c r="M3615" s="8" t="s">
        <v>474</v>
      </c>
    </row>
    <row r="3616" ht="22.5" customHeight="1">
      <c r="A3616" s="7">
        <v>46151.40033438658</v>
      </c>
      <c r="B3616" s="8" t="s">
        <v>67</v>
      </c>
      <c r="C3616" s="8" t="s">
        <v>159</v>
      </c>
      <c r="D3616" s="8" t="s">
        <v>15</v>
      </c>
      <c r="E3616" s="8" t="s">
        <v>16</v>
      </c>
      <c r="F3616" s="8" t="s">
        <v>17</v>
      </c>
      <c r="G3616" s="8" t="s">
        <v>18</v>
      </c>
      <c r="H3616" s="8" t="s">
        <v>19</v>
      </c>
      <c r="I3616" s="8" t="s">
        <v>19</v>
      </c>
      <c r="J3616" s="8">
        <v>1.0</v>
      </c>
      <c r="K3616" s="8" t="s">
        <v>56</v>
      </c>
      <c r="L3616" s="8" t="s">
        <v>19</v>
      </c>
      <c r="M3616" s="8" t="s">
        <v>474</v>
      </c>
    </row>
    <row r="3617" ht="22.5" customHeight="1">
      <c r="A3617" s="7">
        <v>46151.403719050926</v>
      </c>
      <c r="B3617" s="8" t="s">
        <v>67</v>
      </c>
      <c r="C3617" s="8" t="s">
        <v>414</v>
      </c>
      <c r="D3617" s="8" t="s">
        <v>15</v>
      </c>
      <c r="E3617" s="8" t="s">
        <v>15</v>
      </c>
      <c r="F3617" s="8" t="s">
        <v>17</v>
      </c>
      <c r="G3617" s="8" t="s">
        <v>18</v>
      </c>
      <c r="H3617" s="8" t="s">
        <v>19</v>
      </c>
      <c r="I3617" s="8" t="s">
        <v>19</v>
      </c>
      <c r="J3617" s="8">
        <v>1.0</v>
      </c>
      <c r="K3617" s="8" t="s">
        <v>56</v>
      </c>
      <c r="L3617" s="8" t="s">
        <v>116</v>
      </c>
    </row>
    <row r="3618" ht="22.5" customHeight="1">
      <c r="A3618" s="7">
        <v>46151.40422119213</v>
      </c>
      <c r="B3618" s="8" t="s">
        <v>67</v>
      </c>
      <c r="C3618" s="8" t="s">
        <v>27</v>
      </c>
      <c r="D3618" s="8" t="s">
        <v>15</v>
      </c>
      <c r="E3618" s="8" t="s">
        <v>15</v>
      </c>
      <c r="F3618" s="8" t="s">
        <v>17</v>
      </c>
      <c r="G3618" s="8" t="s">
        <v>18</v>
      </c>
      <c r="H3618" s="8" t="s">
        <v>19</v>
      </c>
      <c r="I3618" s="8" t="s">
        <v>19</v>
      </c>
      <c r="J3618" s="8">
        <v>1.0</v>
      </c>
      <c r="K3618" s="8" t="s">
        <v>222</v>
      </c>
      <c r="L3618" s="8" t="s">
        <v>32</v>
      </c>
      <c r="M3618" s="8" t="s">
        <v>474</v>
      </c>
    </row>
    <row r="3619" ht="22.5" customHeight="1">
      <c r="A3619" s="7">
        <v>46151.40814613426</v>
      </c>
      <c r="B3619" s="8" t="s">
        <v>67</v>
      </c>
      <c r="C3619" s="8" t="s">
        <v>33</v>
      </c>
      <c r="D3619" s="8" t="s">
        <v>15</v>
      </c>
      <c r="E3619" s="8" t="s">
        <v>15</v>
      </c>
      <c r="F3619" s="8" t="s">
        <v>29</v>
      </c>
      <c r="G3619" s="8" t="s">
        <v>18</v>
      </c>
      <c r="H3619" s="8" t="s">
        <v>19</v>
      </c>
      <c r="I3619" s="8" t="s">
        <v>19</v>
      </c>
      <c r="J3619" s="8">
        <v>3.0</v>
      </c>
      <c r="K3619" s="8" t="s">
        <v>21</v>
      </c>
      <c r="L3619" s="8" t="s">
        <v>35</v>
      </c>
      <c r="M3619" s="8" t="s">
        <v>474</v>
      </c>
    </row>
    <row r="3620" ht="22.5" customHeight="1">
      <c r="A3620" s="7">
        <v>46151.408171585645</v>
      </c>
      <c r="B3620" s="8" t="s">
        <v>67</v>
      </c>
      <c r="C3620" s="8" t="s">
        <v>64</v>
      </c>
      <c r="D3620" s="8" t="s">
        <v>61</v>
      </c>
      <c r="E3620" s="8" t="s">
        <v>16</v>
      </c>
      <c r="F3620" s="8" t="s">
        <v>17</v>
      </c>
      <c r="G3620" s="8" t="s">
        <v>18</v>
      </c>
      <c r="H3620" s="8" t="s">
        <v>19</v>
      </c>
      <c r="I3620" s="8" t="s">
        <v>19</v>
      </c>
      <c r="J3620" s="8">
        <v>2.0</v>
      </c>
      <c r="K3620" s="8" t="s">
        <v>228</v>
      </c>
      <c r="L3620" s="8" t="s">
        <v>32</v>
      </c>
      <c r="M3620" s="8" t="s">
        <v>474</v>
      </c>
    </row>
    <row r="3621" ht="22.5" customHeight="1">
      <c r="A3621" s="7">
        <v>46151.40842298611</v>
      </c>
      <c r="B3621" s="8" t="s">
        <v>67</v>
      </c>
      <c r="C3621" s="8" t="s">
        <v>14</v>
      </c>
      <c r="D3621" s="8" t="s">
        <v>15</v>
      </c>
      <c r="E3621" s="8" t="s">
        <v>15</v>
      </c>
      <c r="F3621" s="8" t="s">
        <v>17</v>
      </c>
      <c r="G3621" s="8" t="s">
        <v>40</v>
      </c>
      <c r="H3621" s="8" t="s">
        <v>19</v>
      </c>
      <c r="I3621" s="8" t="s">
        <v>19</v>
      </c>
      <c r="J3621" s="8">
        <v>1.0</v>
      </c>
      <c r="K3621" s="8" t="s">
        <v>56</v>
      </c>
      <c r="L3621" s="8" t="s">
        <v>19</v>
      </c>
      <c r="M3621" s="8" t="s">
        <v>474</v>
      </c>
    </row>
    <row r="3622" ht="22.5" customHeight="1">
      <c r="A3622" s="7">
        <v>46151.408457557874</v>
      </c>
      <c r="B3622" s="8" t="s">
        <v>67</v>
      </c>
      <c r="C3622" s="8" t="s">
        <v>141</v>
      </c>
      <c r="D3622" s="8" t="s">
        <v>15</v>
      </c>
      <c r="E3622" s="8" t="s">
        <v>25</v>
      </c>
      <c r="F3622" s="8" t="s">
        <v>17</v>
      </c>
      <c r="G3622" s="8" t="s">
        <v>40</v>
      </c>
      <c r="H3622" s="8" t="s">
        <v>65</v>
      </c>
      <c r="I3622" s="8" t="s">
        <v>65</v>
      </c>
      <c r="J3622" s="8">
        <v>1.0</v>
      </c>
      <c r="K3622" s="8" t="s">
        <v>102</v>
      </c>
      <c r="L3622" s="8">
        <v>3.0</v>
      </c>
      <c r="M3622" s="8" t="s">
        <v>474</v>
      </c>
    </row>
    <row r="3623" ht="22.5" customHeight="1">
      <c r="A3623" s="7">
        <v>46151.409234363426</v>
      </c>
      <c r="B3623" s="8" t="s">
        <v>67</v>
      </c>
      <c r="C3623" s="8" t="s">
        <v>439</v>
      </c>
      <c r="D3623" s="8" t="s">
        <v>15</v>
      </c>
      <c r="E3623" s="8" t="s">
        <v>15</v>
      </c>
      <c r="F3623" s="8" t="s">
        <v>17</v>
      </c>
      <c r="G3623" s="8" t="s">
        <v>18</v>
      </c>
      <c r="H3623" s="8" t="s">
        <v>19</v>
      </c>
      <c r="I3623" s="8" t="s">
        <v>19</v>
      </c>
      <c r="J3623" s="8">
        <v>1.0</v>
      </c>
      <c r="K3623" s="8" t="s">
        <v>56</v>
      </c>
      <c r="L3623" s="8">
        <v>0.0</v>
      </c>
    </row>
    <row r="3624" ht="22.5" customHeight="1">
      <c r="A3624" s="7">
        <v>46151.40978223379</v>
      </c>
      <c r="B3624" s="8" t="s">
        <v>67</v>
      </c>
      <c r="C3624" s="8" t="s">
        <v>417</v>
      </c>
      <c r="D3624" s="8" t="s">
        <v>61</v>
      </c>
      <c r="E3624" s="8" t="s">
        <v>97</v>
      </c>
      <c r="F3624" s="8" t="s">
        <v>17</v>
      </c>
      <c r="G3624" s="8" t="s">
        <v>18</v>
      </c>
      <c r="H3624" s="8" t="s">
        <v>65</v>
      </c>
      <c r="I3624" s="8" t="s">
        <v>65</v>
      </c>
      <c r="J3624" s="8">
        <v>1.0</v>
      </c>
      <c r="K3624" s="8" t="s">
        <v>546</v>
      </c>
      <c r="L3624" s="8">
        <v>4.0</v>
      </c>
    </row>
    <row r="3625" ht="22.5" customHeight="1">
      <c r="A3625" s="7">
        <v>46151.41009496528</v>
      </c>
      <c r="B3625" s="8" t="s">
        <v>67</v>
      </c>
      <c r="C3625" s="8" t="s">
        <v>68</v>
      </c>
      <c r="D3625" s="8" t="s">
        <v>15</v>
      </c>
      <c r="E3625" s="8" t="s">
        <v>15</v>
      </c>
      <c r="F3625" s="8" t="s">
        <v>17</v>
      </c>
      <c r="G3625" s="8" t="s">
        <v>62</v>
      </c>
      <c r="H3625" s="8" t="s">
        <v>19</v>
      </c>
      <c r="I3625" s="8" t="s">
        <v>19</v>
      </c>
      <c r="J3625" s="8">
        <v>1.0</v>
      </c>
      <c r="K3625" s="8" t="s">
        <v>490</v>
      </c>
      <c r="L3625" s="8" t="s">
        <v>19</v>
      </c>
      <c r="M3625" s="8" t="s">
        <v>477</v>
      </c>
    </row>
    <row r="3626" ht="22.5" customHeight="1">
      <c r="A3626" s="7">
        <v>46151.41039986111</v>
      </c>
      <c r="B3626" s="8" t="s">
        <v>67</v>
      </c>
      <c r="C3626" s="8" t="s">
        <v>66</v>
      </c>
      <c r="D3626" s="8" t="s">
        <v>15</v>
      </c>
      <c r="E3626" s="8" t="s">
        <v>15</v>
      </c>
      <c r="F3626" s="8" t="s">
        <v>17</v>
      </c>
      <c r="G3626" s="8" t="s">
        <v>30</v>
      </c>
      <c r="H3626" s="8" t="s">
        <v>19</v>
      </c>
      <c r="I3626" s="8" t="s">
        <v>19</v>
      </c>
      <c r="J3626" s="8">
        <v>2.0</v>
      </c>
      <c r="K3626" s="8" t="s">
        <v>187</v>
      </c>
      <c r="L3626" s="8" t="s">
        <v>53</v>
      </c>
    </row>
    <row r="3627" ht="22.5" customHeight="1">
      <c r="A3627" s="7">
        <v>46151.410905069446</v>
      </c>
      <c r="B3627" s="8" t="s">
        <v>67</v>
      </c>
      <c r="C3627" s="8" t="s">
        <v>47</v>
      </c>
      <c r="D3627" s="8" t="s">
        <v>15</v>
      </c>
      <c r="E3627" s="8" t="s">
        <v>16</v>
      </c>
      <c r="F3627" s="8" t="s">
        <v>17</v>
      </c>
      <c r="G3627" s="8" t="s">
        <v>18</v>
      </c>
      <c r="H3627" s="8" t="s">
        <v>19</v>
      </c>
      <c r="I3627" s="8" t="s">
        <v>19</v>
      </c>
      <c r="J3627" s="8">
        <v>1.0</v>
      </c>
      <c r="K3627" s="8" t="s">
        <v>56</v>
      </c>
      <c r="L3627" s="8" t="s">
        <v>19</v>
      </c>
      <c r="M3627" s="8" t="s">
        <v>474</v>
      </c>
    </row>
    <row r="3628" ht="22.5" customHeight="1">
      <c r="A3628" s="7">
        <v>46151.41175673611</v>
      </c>
      <c r="B3628" s="8" t="s">
        <v>67</v>
      </c>
      <c r="C3628" s="8" t="s">
        <v>131</v>
      </c>
      <c r="D3628" s="8" t="s">
        <v>15</v>
      </c>
      <c r="E3628" s="8" t="s">
        <v>15</v>
      </c>
      <c r="F3628" s="8" t="s">
        <v>17</v>
      </c>
      <c r="G3628" s="8" t="s">
        <v>18</v>
      </c>
      <c r="H3628" s="8" t="s">
        <v>19</v>
      </c>
      <c r="I3628" s="8" t="s">
        <v>19</v>
      </c>
      <c r="J3628" s="8">
        <v>1.0</v>
      </c>
      <c r="K3628" s="8" t="s">
        <v>56</v>
      </c>
      <c r="L3628" s="8" t="s">
        <v>32</v>
      </c>
      <c r="M3628" s="8" t="s">
        <v>474</v>
      </c>
    </row>
    <row r="3629" ht="22.5" customHeight="1">
      <c r="A3629" s="7">
        <v>46151.418137245375</v>
      </c>
      <c r="B3629" s="8" t="s">
        <v>67</v>
      </c>
      <c r="C3629" s="8" t="s">
        <v>108</v>
      </c>
      <c r="D3629" s="8" t="s">
        <v>15</v>
      </c>
      <c r="E3629" s="8" t="s">
        <v>15</v>
      </c>
      <c r="F3629" s="8" t="s">
        <v>17</v>
      </c>
      <c r="G3629" s="8" t="s">
        <v>18</v>
      </c>
      <c r="H3629" s="8" t="s">
        <v>19</v>
      </c>
      <c r="I3629" s="8" t="s">
        <v>19</v>
      </c>
      <c r="J3629" s="8">
        <v>1.0</v>
      </c>
      <c r="K3629" s="8" t="s">
        <v>56</v>
      </c>
      <c r="L3629" s="8" t="s">
        <v>32</v>
      </c>
    </row>
    <row r="3630" ht="22.5" customHeight="1">
      <c r="A3630" s="7">
        <v>46152.30180400463</v>
      </c>
      <c r="B3630" s="8" t="s">
        <v>80</v>
      </c>
      <c r="C3630" s="8" t="s">
        <v>23</v>
      </c>
      <c r="D3630" s="8" t="s">
        <v>15</v>
      </c>
      <c r="E3630" s="8" t="s">
        <v>15</v>
      </c>
      <c r="F3630" s="8" t="s">
        <v>17</v>
      </c>
      <c r="G3630" s="8" t="s">
        <v>18</v>
      </c>
      <c r="H3630" s="8" t="s">
        <v>19</v>
      </c>
      <c r="I3630" s="8" t="s">
        <v>19</v>
      </c>
      <c r="J3630" s="8">
        <v>1.0</v>
      </c>
      <c r="K3630" s="8" t="s">
        <v>547</v>
      </c>
      <c r="L3630" s="8" t="s">
        <v>19</v>
      </c>
      <c r="M3630" s="8" t="s">
        <v>474</v>
      </c>
    </row>
    <row r="3631" ht="22.5" customHeight="1">
      <c r="A3631" s="7">
        <v>46152.30666425926</v>
      </c>
      <c r="B3631" s="8" t="s">
        <v>80</v>
      </c>
      <c r="C3631" s="8" t="s">
        <v>423</v>
      </c>
      <c r="D3631" s="8" t="s">
        <v>15</v>
      </c>
      <c r="E3631" s="8" t="s">
        <v>15</v>
      </c>
      <c r="F3631" s="8" t="s">
        <v>17</v>
      </c>
      <c r="G3631" s="8" t="s">
        <v>18</v>
      </c>
      <c r="H3631" s="8" t="s">
        <v>65</v>
      </c>
      <c r="I3631" s="8" t="s">
        <v>19</v>
      </c>
      <c r="J3631" s="8">
        <v>1.0</v>
      </c>
      <c r="K3631" s="8" t="s">
        <v>56</v>
      </c>
      <c r="L3631" s="8">
        <v>3.0</v>
      </c>
    </row>
    <row r="3632" ht="22.5" customHeight="1">
      <c r="A3632" s="7">
        <v>46152.30699921296</v>
      </c>
      <c r="B3632" s="8" t="s">
        <v>80</v>
      </c>
      <c r="C3632" s="8" t="s">
        <v>418</v>
      </c>
      <c r="D3632" s="8" t="s">
        <v>15</v>
      </c>
      <c r="E3632" s="8" t="s">
        <v>16</v>
      </c>
      <c r="F3632" s="8" t="s">
        <v>17</v>
      </c>
      <c r="G3632" s="8" t="s">
        <v>18</v>
      </c>
      <c r="H3632" s="8" t="s">
        <v>19</v>
      </c>
      <c r="I3632" s="8" t="s">
        <v>19</v>
      </c>
      <c r="J3632" s="8">
        <v>2.0</v>
      </c>
      <c r="K3632" s="8" t="s">
        <v>99</v>
      </c>
      <c r="L3632" s="8" t="s">
        <v>35</v>
      </c>
      <c r="M3632" s="8" t="s">
        <v>474</v>
      </c>
    </row>
    <row r="3633" ht="22.5" customHeight="1">
      <c r="A3633" s="7">
        <v>46152.315862511576</v>
      </c>
      <c r="B3633" s="8" t="s">
        <v>80</v>
      </c>
      <c r="C3633" s="8" t="s">
        <v>72</v>
      </c>
      <c r="D3633" s="8" t="s">
        <v>15</v>
      </c>
      <c r="E3633" s="8" t="s">
        <v>15</v>
      </c>
      <c r="F3633" s="8" t="s">
        <v>17</v>
      </c>
      <c r="G3633" s="8" t="s">
        <v>18</v>
      </c>
      <c r="H3633" s="8" t="s">
        <v>65</v>
      </c>
      <c r="I3633" s="8" t="s">
        <v>19</v>
      </c>
      <c r="J3633" s="8">
        <v>1.0</v>
      </c>
      <c r="K3633" s="8" t="s">
        <v>26</v>
      </c>
      <c r="L3633" s="8">
        <v>3.0</v>
      </c>
      <c r="M3633" s="8" t="s">
        <v>474</v>
      </c>
    </row>
    <row r="3634" ht="22.5" customHeight="1">
      <c r="A3634" s="7">
        <v>46152.32233585649</v>
      </c>
      <c r="B3634" s="8" t="s">
        <v>80</v>
      </c>
      <c r="C3634" s="8" t="s">
        <v>66</v>
      </c>
      <c r="D3634" s="8" t="s">
        <v>15</v>
      </c>
      <c r="E3634" s="8" t="s">
        <v>97</v>
      </c>
      <c r="F3634" s="8" t="s">
        <v>17</v>
      </c>
      <c r="G3634" s="8" t="s">
        <v>18</v>
      </c>
      <c r="H3634" s="8" t="s">
        <v>19</v>
      </c>
      <c r="I3634" s="8" t="s">
        <v>19</v>
      </c>
      <c r="J3634" s="8">
        <v>3.0</v>
      </c>
      <c r="K3634" s="8" t="s">
        <v>187</v>
      </c>
      <c r="L3634" s="8" t="s">
        <v>53</v>
      </c>
    </row>
    <row r="3635" ht="22.5" customHeight="1">
      <c r="A3635" s="7">
        <v>46152.32253017361</v>
      </c>
      <c r="B3635" s="8" t="s">
        <v>80</v>
      </c>
      <c r="C3635" s="8" t="s">
        <v>82</v>
      </c>
      <c r="D3635" s="8" t="s">
        <v>15</v>
      </c>
      <c r="E3635" s="8" t="s">
        <v>15</v>
      </c>
      <c r="F3635" s="8" t="s">
        <v>83</v>
      </c>
      <c r="G3635" s="8" t="s">
        <v>56</v>
      </c>
      <c r="H3635" s="8" t="s">
        <v>19</v>
      </c>
      <c r="I3635" s="8" t="s">
        <v>19</v>
      </c>
      <c r="J3635" s="8">
        <v>3.0</v>
      </c>
      <c r="K3635" s="8" t="s">
        <v>56</v>
      </c>
      <c r="L3635" s="8" t="s">
        <v>19</v>
      </c>
    </row>
    <row r="3636" ht="22.5" customHeight="1">
      <c r="A3636" s="7">
        <v>46152.32307115741</v>
      </c>
      <c r="B3636" s="8" t="s">
        <v>80</v>
      </c>
      <c r="C3636" s="8" t="s">
        <v>33</v>
      </c>
      <c r="D3636" s="8" t="s">
        <v>61</v>
      </c>
      <c r="E3636" s="8" t="s">
        <v>15</v>
      </c>
      <c r="F3636" s="8" t="s">
        <v>29</v>
      </c>
      <c r="G3636" s="8" t="s">
        <v>18</v>
      </c>
      <c r="H3636" s="8" t="s">
        <v>19</v>
      </c>
      <c r="I3636" s="8" t="s">
        <v>19</v>
      </c>
      <c r="J3636" s="8">
        <v>2.0</v>
      </c>
      <c r="K3636" s="8" t="s">
        <v>21</v>
      </c>
      <c r="L3636" s="8" t="s">
        <v>35</v>
      </c>
      <c r="M3636" s="8" t="s">
        <v>474</v>
      </c>
    </row>
    <row r="3637" ht="22.5" customHeight="1">
      <c r="A3637" s="7">
        <v>46152.32367199074</v>
      </c>
      <c r="B3637" s="8" t="s">
        <v>80</v>
      </c>
      <c r="C3637" s="8" t="s">
        <v>47</v>
      </c>
      <c r="D3637" s="8" t="s">
        <v>15</v>
      </c>
      <c r="E3637" s="8" t="s">
        <v>15</v>
      </c>
      <c r="F3637" s="8" t="s">
        <v>17</v>
      </c>
      <c r="G3637" s="8" t="s">
        <v>30</v>
      </c>
      <c r="H3637" s="8" t="s">
        <v>19</v>
      </c>
      <c r="I3637" s="8" t="s">
        <v>19</v>
      </c>
      <c r="J3637" s="8">
        <v>1.0</v>
      </c>
      <c r="K3637" s="8" t="s">
        <v>56</v>
      </c>
      <c r="L3637" s="8" t="s">
        <v>32</v>
      </c>
      <c r="M3637" s="8" t="s">
        <v>474</v>
      </c>
    </row>
    <row r="3638" ht="22.5" customHeight="1">
      <c r="A3638" s="7">
        <v>46152.327687199075</v>
      </c>
      <c r="B3638" s="8" t="s">
        <v>80</v>
      </c>
      <c r="C3638" s="8" t="s">
        <v>409</v>
      </c>
      <c r="D3638" s="8" t="s">
        <v>15</v>
      </c>
      <c r="E3638" s="8" t="s">
        <v>15</v>
      </c>
      <c r="F3638" s="8" t="s">
        <v>17</v>
      </c>
      <c r="G3638" s="8" t="s">
        <v>30</v>
      </c>
      <c r="H3638" s="8" t="s">
        <v>19</v>
      </c>
      <c r="I3638" s="8" t="s">
        <v>19</v>
      </c>
      <c r="J3638" s="8">
        <v>1.0</v>
      </c>
      <c r="K3638" s="8" t="s">
        <v>56</v>
      </c>
      <c r="L3638" s="8">
        <v>0.0</v>
      </c>
      <c r="M3638" s="8" t="s">
        <v>474</v>
      </c>
    </row>
    <row r="3639" ht="22.5" customHeight="1">
      <c r="A3639" s="7">
        <v>46152.328307662036</v>
      </c>
      <c r="B3639" s="8" t="s">
        <v>80</v>
      </c>
      <c r="C3639" s="8" t="s">
        <v>39</v>
      </c>
      <c r="D3639" s="8" t="s">
        <v>28</v>
      </c>
      <c r="E3639" s="8" t="s">
        <v>15</v>
      </c>
      <c r="F3639" s="8" t="s">
        <v>17</v>
      </c>
      <c r="G3639" s="8" t="s">
        <v>30</v>
      </c>
      <c r="H3639" s="8" t="s">
        <v>19</v>
      </c>
      <c r="I3639" s="8" t="s">
        <v>19</v>
      </c>
      <c r="J3639" s="8">
        <v>1.0</v>
      </c>
      <c r="K3639" s="8" t="s">
        <v>56</v>
      </c>
      <c r="L3639" s="8" t="s">
        <v>19</v>
      </c>
      <c r="M3639" s="8" t="s">
        <v>474</v>
      </c>
    </row>
    <row r="3640" ht="22.5" customHeight="1">
      <c r="A3640" s="7">
        <v>46152.33153414352</v>
      </c>
      <c r="B3640" s="8" t="s">
        <v>80</v>
      </c>
      <c r="C3640" s="8" t="s">
        <v>159</v>
      </c>
      <c r="D3640" s="8" t="s">
        <v>15</v>
      </c>
      <c r="E3640" s="8" t="s">
        <v>25</v>
      </c>
      <c r="F3640" s="8" t="s">
        <v>17</v>
      </c>
      <c r="G3640" s="8" t="s">
        <v>40</v>
      </c>
      <c r="H3640" s="8" t="s">
        <v>19</v>
      </c>
      <c r="I3640" s="8" t="s">
        <v>19</v>
      </c>
      <c r="J3640" s="8">
        <v>1.0</v>
      </c>
      <c r="K3640" s="8" t="s">
        <v>56</v>
      </c>
      <c r="L3640" s="8" t="s">
        <v>19</v>
      </c>
    </row>
    <row r="3641" ht="22.5" customHeight="1">
      <c r="A3641" s="7">
        <v>46152.33411643519</v>
      </c>
      <c r="B3641" s="8" t="s">
        <v>80</v>
      </c>
      <c r="C3641" s="8" t="s">
        <v>417</v>
      </c>
      <c r="D3641" s="8" t="s">
        <v>15</v>
      </c>
      <c r="E3641" s="8" t="s">
        <v>15</v>
      </c>
      <c r="F3641" s="8" t="s">
        <v>17</v>
      </c>
      <c r="G3641" s="8" t="s">
        <v>18</v>
      </c>
      <c r="H3641" s="8" t="s">
        <v>65</v>
      </c>
      <c r="I3641" s="8" t="s">
        <v>19</v>
      </c>
      <c r="J3641" s="8">
        <v>1.0</v>
      </c>
      <c r="K3641" s="8" t="s">
        <v>380</v>
      </c>
      <c r="L3641" s="8">
        <v>5.0</v>
      </c>
    </row>
    <row r="3642" ht="22.5" customHeight="1">
      <c r="A3642" s="7">
        <v>46152.334729166665</v>
      </c>
      <c r="B3642" s="8" t="s">
        <v>80</v>
      </c>
      <c r="C3642" s="8" t="s">
        <v>439</v>
      </c>
      <c r="D3642" s="8" t="s">
        <v>15</v>
      </c>
      <c r="E3642" s="8" t="s">
        <v>15</v>
      </c>
      <c r="F3642" s="8" t="s">
        <v>17</v>
      </c>
      <c r="G3642" s="8" t="s">
        <v>18</v>
      </c>
      <c r="H3642" s="8" t="s">
        <v>19</v>
      </c>
      <c r="I3642" s="8" t="s">
        <v>19</v>
      </c>
      <c r="J3642" s="8">
        <v>1.0</v>
      </c>
      <c r="K3642" s="8" t="s">
        <v>56</v>
      </c>
      <c r="L3642" s="8">
        <v>0.0</v>
      </c>
    </row>
    <row r="3643" ht="22.5" customHeight="1">
      <c r="A3643" s="7">
        <v>46152.33547380787</v>
      </c>
      <c r="B3643" s="8" t="s">
        <v>80</v>
      </c>
      <c r="C3643" s="8" t="s">
        <v>141</v>
      </c>
      <c r="D3643" s="8" t="s">
        <v>28</v>
      </c>
      <c r="E3643" s="8" t="s">
        <v>25</v>
      </c>
      <c r="F3643" s="8" t="s">
        <v>17</v>
      </c>
      <c r="G3643" s="8" t="s">
        <v>78</v>
      </c>
      <c r="H3643" s="8" t="s">
        <v>65</v>
      </c>
      <c r="I3643" s="8" t="s">
        <v>19</v>
      </c>
      <c r="J3643" s="8">
        <v>1.0</v>
      </c>
      <c r="K3643" s="8" t="s">
        <v>406</v>
      </c>
      <c r="L3643" s="8">
        <v>4.0</v>
      </c>
      <c r="M3643" s="8" t="s">
        <v>474</v>
      </c>
    </row>
    <row r="3644" ht="22.5" customHeight="1">
      <c r="A3644" s="7">
        <v>46152.33847898148</v>
      </c>
      <c r="B3644" s="8" t="s">
        <v>80</v>
      </c>
      <c r="C3644" s="8" t="s">
        <v>108</v>
      </c>
      <c r="D3644" s="8" t="s">
        <v>15</v>
      </c>
      <c r="E3644" s="8" t="s">
        <v>16</v>
      </c>
      <c r="F3644" s="8" t="s">
        <v>17</v>
      </c>
      <c r="G3644" s="8" t="s">
        <v>30</v>
      </c>
      <c r="H3644" s="8" t="s">
        <v>19</v>
      </c>
      <c r="I3644" s="8" t="s">
        <v>19</v>
      </c>
      <c r="J3644" s="8">
        <v>1.0</v>
      </c>
      <c r="K3644" s="8" t="s">
        <v>56</v>
      </c>
      <c r="L3644" s="8" t="s">
        <v>32</v>
      </c>
    </row>
    <row r="3645" ht="22.5" customHeight="1">
      <c r="A3645" s="7">
        <v>46152.33886429398</v>
      </c>
      <c r="B3645" s="8" t="s">
        <v>80</v>
      </c>
      <c r="C3645" s="8" t="s">
        <v>64</v>
      </c>
      <c r="D3645" s="8" t="s">
        <v>61</v>
      </c>
      <c r="E3645" s="8" t="s">
        <v>15</v>
      </c>
      <c r="F3645" s="8" t="s">
        <v>17</v>
      </c>
      <c r="G3645" s="8" t="s">
        <v>18</v>
      </c>
      <c r="H3645" s="8" t="s">
        <v>19</v>
      </c>
      <c r="I3645" s="8" t="s">
        <v>19</v>
      </c>
      <c r="J3645" s="8">
        <v>2.0</v>
      </c>
      <c r="K3645" s="8" t="s">
        <v>548</v>
      </c>
      <c r="L3645" s="8" t="s">
        <v>32</v>
      </c>
      <c r="M3645" s="8" t="s">
        <v>474</v>
      </c>
    </row>
    <row r="3646" ht="22.5" customHeight="1">
      <c r="A3646" s="7">
        <v>46152.33892435185</v>
      </c>
      <c r="B3646" s="8" t="s">
        <v>80</v>
      </c>
      <c r="C3646" s="8" t="s">
        <v>44</v>
      </c>
      <c r="D3646" s="8" t="s">
        <v>15</v>
      </c>
      <c r="E3646" s="8" t="s">
        <v>15</v>
      </c>
      <c r="F3646" s="8" t="s">
        <v>17</v>
      </c>
      <c r="G3646" s="8" t="s">
        <v>18</v>
      </c>
      <c r="H3646" s="8" t="s">
        <v>19</v>
      </c>
      <c r="I3646" s="8" t="s">
        <v>19</v>
      </c>
      <c r="J3646" s="8">
        <v>1.0</v>
      </c>
      <c r="K3646" s="8" t="s">
        <v>56</v>
      </c>
      <c r="L3646" s="8" t="s">
        <v>53</v>
      </c>
    </row>
    <row r="3647" ht="22.5" customHeight="1">
      <c r="A3647" s="7">
        <v>46152.34065128472</v>
      </c>
      <c r="B3647" s="8" t="s">
        <v>80</v>
      </c>
      <c r="C3647" s="8" t="s">
        <v>27</v>
      </c>
      <c r="D3647" s="8" t="s">
        <v>15</v>
      </c>
      <c r="E3647" s="8" t="s">
        <v>15</v>
      </c>
      <c r="F3647" s="8" t="s">
        <v>17</v>
      </c>
      <c r="G3647" s="8" t="s">
        <v>18</v>
      </c>
      <c r="H3647" s="8" t="s">
        <v>19</v>
      </c>
      <c r="I3647" s="8" t="s">
        <v>19</v>
      </c>
      <c r="J3647" s="8">
        <v>1.0</v>
      </c>
      <c r="K3647" s="8" t="s">
        <v>56</v>
      </c>
      <c r="L3647" s="8" t="s">
        <v>32</v>
      </c>
    </row>
    <row r="3648" ht="22.5" customHeight="1">
      <c r="A3648" s="7">
        <v>46152.34757171296</v>
      </c>
      <c r="B3648" s="8" t="s">
        <v>80</v>
      </c>
      <c r="C3648" s="8" t="s">
        <v>414</v>
      </c>
      <c r="D3648" s="8" t="s">
        <v>61</v>
      </c>
      <c r="E3648" s="8" t="s">
        <v>97</v>
      </c>
      <c r="F3648" s="8" t="s">
        <v>17</v>
      </c>
      <c r="G3648" s="8" t="s">
        <v>18</v>
      </c>
      <c r="H3648" s="8" t="s">
        <v>19</v>
      </c>
      <c r="I3648" s="8" t="s">
        <v>19</v>
      </c>
      <c r="J3648" s="8">
        <v>1.0</v>
      </c>
      <c r="K3648" s="8" t="s">
        <v>56</v>
      </c>
      <c r="L3648" s="8" t="s">
        <v>523</v>
      </c>
    </row>
    <row r="3649" ht="22.5" customHeight="1">
      <c r="A3649" s="7">
        <v>46153.368117060185</v>
      </c>
      <c r="B3649" s="8" t="s">
        <v>121</v>
      </c>
      <c r="C3649" s="8" t="s">
        <v>423</v>
      </c>
      <c r="D3649" s="8" t="s">
        <v>15</v>
      </c>
      <c r="E3649" s="8" t="s">
        <v>16</v>
      </c>
      <c r="F3649" s="8" t="s">
        <v>17</v>
      </c>
      <c r="G3649" s="8" t="s">
        <v>18</v>
      </c>
      <c r="H3649" s="8" t="s">
        <v>65</v>
      </c>
      <c r="I3649" s="8" t="s">
        <v>19</v>
      </c>
      <c r="J3649" s="8">
        <v>1.0</v>
      </c>
      <c r="K3649" s="8" t="s">
        <v>56</v>
      </c>
      <c r="L3649" s="8">
        <v>4.0</v>
      </c>
    </row>
    <row r="3650" ht="22.5" customHeight="1">
      <c r="A3650" s="7">
        <v>46153.37322516204</v>
      </c>
      <c r="B3650" s="8" t="s">
        <v>121</v>
      </c>
      <c r="C3650" s="8" t="s">
        <v>66</v>
      </c>
      <c r="D3650" s="8" t="s">
        <v>15</v>
      </c>
      <c r="E3650" s="8" t="s">
        <v>15</v>
      </c>
      <c r="F3650" s="8" t="s">
        <v>17</v>
      </c>
      <c r="G3650" s="8" t="s">
        <v>30</v>
      </c>
      <c r="H3650" s="8" t="s">
        <v>19</v>
      </c>
      <c r="I3650" s="8" t="s">
        <v>19</v>
      </c>
      <c r="J3650" s="8">
        <v>2.0</v>
      </c>
      <c r="K3650" s="8" t="s">
        <v>187</v>
      </c>
      <c r="L3650" s="8" t="s">
        <v>53</v>
      </c>
    </row>
    <row r="3651" ht="22.5" customHeight="1">
      <c r="A3651" s="7">
        <v>46153.382919814816</v>
      </c>
      <c r="B3651" s="8" t="s">
        <v>121</v>
      </c>
      <c r="C3651" s="8" t="s">
        <v>23</v>
      </c>
      <c r="D3651" s="8" t="s">
        <v>61</v>
      </c>
      <c r="E3651" s="8" t="s">
        <v>15</v>
      </c>
      <c r="F3651" s="8" t="s">
        <v>17</v>
      </c>
      <c r="G3651" s="8" t="s">
        <v>18</v>
      </c>
      <c r="H3651" s="8" t="s">
        <v>19</v>
      </c>
      <c r="I3651" s="8" t="s">
        <v>19</v>
      </c>
      <c r="J3651" s="8">
        <v>1.0</v>
      </c>
      <c r="K3651" s="8" t="s">
        <v>543</v>
      </c>
      <c r="L3651" s="8" t="s">
        <v>19</v>
      </c>
      <c r="M3651" s="8" t="s">
        <v>474</v>
      </c>
    </row>
    <row r="3652" ht="22.5" customHeight="1">
      <c r="A3652" s="7">
        <v>46153.3871616088</v>
      </c>
      <c r="B3652" s="8" t="s">
        <v>121</v>
      </c>
      <c r="C3652" s="8" t="s">
        <v>409</v>
      </c>
      <c r="D3652" s="8" t="s">
        <v>84</v>
      </c>
      <c r="E3652" s="8" t="s">
        <v>15</v>
      </c>
      <c r="F3652" s="8" t="s">
        <v>17</v>
      </c>
      <c r="G3652" s="8" t="s">
        <v>18</v>
      </c>
      <c r="H3652" s="8" t="s">
        <v>19</v>
      </c>
      <c r="I3652" s="8" t="s">
        <v>19</v>
      </c>
      <c r="J3652" s="8">
        <v>1.0</v>
      </c>
      <c r="K3652" s="8" t="s">
        <v>56</v>
      </c>
      <c r="L3652" s="8">
        <v>0.0</v>
      </c>
      <c r="M3652" s="8" t="s">
        <v>474</v>
      </c>
    </row>
    <row r="3653" ht="22.5" customHeight="1">
      <c r="A3653" s="7">
        <v>46153.38771685185</v>
      </c>
      <c r="B3653" s="8" t="s">
        <v>121</v>
      </c>
      <c r="C3653" s="8" t="s">
        <v>131</v>
      </c>
      <c r="D3653" s="8" t="s">
        <v>15</v>
      </c>
      <c r="E3653" s="8" t="s">
        <v>15</v>
      </c>
      <c r="F3653" s="8" t="s">
        <v>17</v>
      </c>
      <c r="G3653" s="8" t="s">
        <v>18</v>
      </c>
      <c r="H3653" s="8" t="s">
        <v>19</v>
      </c>
      <c r="I3653" s="8" t="s">
        <v>19</v>
      </c>
      <c r="J3653" s="8">
        <v>1.0</v>
      </c>
      <c r="K3653" s="8" t="s">
        <v>56</v>
      </c>
      <c r="L3653" s="8" t="s">
        <v>32</v>
      </c>
      <c r="M3653" s="8" t="s">
        <v>474</v>
      </c>
    </row>
    <row r="3654" ht="22.5" customHeight="1">
      <c r="A3654" s="7">
        <v>46153.38903844907</v>
      </c>
      <c r="B3654" s="8" t="s">
        <v>121</v>
      </c>
      <c r="C3654" s="8" t="s">
        <v>82</v>
      </c>
      <c r="D3654" s="8" t="s">
        <v>15</v>
      </c>
      <c r="E3654" s="8" t="s">
        <v>15</v>
      </c>
      <c r="F3654" s="8" t="s">
        <v>83</v>
      </c>
      <c r="G3654" s="8" t="s">
        <v>56</v>
      </c>
      <c r="H3654" s="8" t="s">
        <v>19</v>
      </c>
      <c r="I3654" s="8" t="s">
        <v>19</v>
      </c>
      <c r="J3654" s="8">
        <v>3.0</v>
      </c>
      <c r="K3654" s="8" t="s">
        <v>56</v>
      </c>
      <c r="L3654" s="8" t="s">
        <v>19</v>
      </c>
    </row>
    <row r="3655" ht="22.5" customHeight="1">
      <c r="A3655" s="7">
        <v>46153.391509768524</v>
      </c>
      <c r="B3655" s="8" t="s">
        <v>121</v>
      </c>
      <c r="C3655" s="8" t="s">
        <v>418</v>
      </c>
      <c r="D3655" s="8" t="s">
        <v>15</v>
      </c>
      <c r="E3655" s="8" t="s">
        <v>25</v>
      </c>
      <c r="F3655" s="8" t="s">
        <v>17</v>
      </c>
      <c r="G3655" s="8" t="s">
        <v>30</v>
      </c>
      <c r="H3655" s="8" t="s">
        <v>19</v>
      </c>
      <c r="I3655" s="8" t="s">
        <v>19</v>
      </c>
      <c r="J3655" s="8">
        <v>1.0</v>
      </c>
      <c r="K3655" s="8" t="s">
        <v>99</v>
      </c>
      <c r="L3655" s="8" t="s">
        <v>35</v>
      </c>
      <c r="M3655" s="8" t="s">
        <v>474</v>
      </c>
    </row>
    <row r="3656" ht="22.5" customHeight="1">
      <c r="A3656" s="7">
        <v>46153.39371121528</v>
      </c>
      <c r="B3656" s="8" t="s">
        <v>121</v>
      </c>
      <c r="C3656" s="8" t="s">
        <v>33</v>
      </c>
      <c r="D3656" s="8" t="s">
        <v>61</v>
      </c>
      <c r="E3656" s="8" t="s">
        <v>15</v>
      </c>
      <c r="F3656" s="8" t="s">
        <v>29</v>
      </c>
      <c r="G3656" s="8" t="s">
        <v>62</v>
      </c>
      <c r="H3656" s="8" t="s">
        <v>19</v>
      </c>
      <c r="I3656" s="8" t="s">
        <v>19</v>
      </c>
      <c r="J3656" s="8">
        <v>3.0</v>
      </c>
      <c r="K3656" s="8" t="s">
        <v>195</v>
      </c>
      <c r="L3656" s="8" t="s">
        <v>35</v>
      </c>
      <c r="M3656" s="8" t="s">
        <v>474</v>
      </c>
    </row>
    <row r="3657" ht="22.5" customHeight="1">
      <c r="A3657" s="7">
        <v>46153.39478905093</v>
      </c>
      <c r="B3657" s="8" t="s">
        <v>121</v>
      </c>
      <c r="C3657" s="8" t="s">
        <v>439</v>
      </c>
      <c r="D3657" s="8" t="s">
        <v>84</v>
      </c>
      <c r="E3657" s="8" t="s">
        <v>15</v>
      </c>
      <c r="F3657" s="8" t="s">
        <v>17</v>
      </c>
      <c r="G3657" s="8" t="s">
        <v>62</v>
      </c>
      <c r="H3657" s="8" t="s">
        <v>19</v>
      </c>
      <c r="I3657" s="8" t="s">
        <v>19</v>
      </c>
      <c r="J3657" s="8">
        <v>2.0</v>
      </c>
      <c r="K3657" s="8" t="s">
        <v>99</v>
      </c>
      <c r="L3657" s="8">
        <v>0.0</v>
      </c>
      <c r="M3657" s="8" t="s">
        <v>474</v>
      </c>
    </row>
    <row r="3658" ht="22.5" customHeight="1">
      <c r="A3658" s="7">
        <v>46153.39489869213</v>
      </c>
      <c r="B3658" s="8" t="s">
        <v>121</v>
      </c>
      <c r="C3658" s="8" t="s">
        <v>47</v>
      </c>
      <c r="D3658" s="8" t="s">
        <v>61</v>
      </c>
      <c r="E3658" s="8" t="s">
        <v>16</v>
      </c>
      <c r="F3658" s="8" t="s">
        <v>29</v>
      </c>
      <c r="G3658" s="8" t="s">
        <v>62</v>
      </c>
      <c r="H3658" s="8" t="s">
        <v>19</v>
      </c>
      <c r="I3658" s="8" t="s">
        <v>19</v>
      </c>
      <c r="J3658" s="8">
        <v>2.0</v>
      </c>
      <c r="K3658" s="8" t="s">
        <v>172</v>
      </c>
      <c r="L3658" s="8" t="s">
        <v>32</v>
      </c>
      <c r="M3658" s="8" t="s">
        <v>474</v>
      </c>
    </row>
    <row r="3659" ht="22.5" customHeight="1">
      <c r="A3659" s="7">
        <v>46153.403689467596</v>
      </c>
      <c r="B3659" s="8" t="s">
        <v>121</v>
      </c>
      <c r="C3659" s="8" t="s">
        <v>414</v>
      </c>
      <c r="D3659" s="8" t="s">
        <v>15</v>
      </c>
      <c r="E3659" s="8" t="s">
        <v>15</v>
      </c>
      <c r="F3659" s="8" t="s">
        <v>17</v>
      </c>
      <c r="G3659" s="8" t="s">
        <v>18</v>
      </c>
      <c r="H3659" s="8" t="s">
        <v>19</v>
      </c>
      <c r="I3659" s="8" t="s">
        <v>19</v>
      </c>
      <c r="J3659" s="8">
        <v>1.0</v>
      </c>
      <c r="K3659" s="8" t="s">
        <v>56</v>
      </c>
      <c r="L3659" s="8" t="s">
        <v>482</v>
      </c>
    </row>
    <row r="3660" ht="22.5" customHeight="1">
      <c r="A3660" s="7">
        <v>46153.41404429398</v>
      </c>
      <c r="B3660" s="8" t="s">
        <v>121</v>
      </c>
      <c r="C3660" s="8" t="s">
        <v>159</v>
      </c>
      <c r="D3660" s="8" t="s">
        <v>28</v>
      </c>
      <c r="E3660" s="8" t="s">
        <v>25</v>
      </c>
      <c r="F3660" s="8" t="s">
        <v>17</v>
      </c>
      <c r="G3660" s="8" t="s">
        <v>40</v>
      </c>
      <c r="H3660" s="8" t="s">
        <v>19</v>
      </c>
      <c r="I3660" s="8" t="s">
        <v>19</v>
      </c>
      <c r="J3660" s="8">
        <v>1.0</v>
      </c>
      <c r="K3660" s="8" t="s">
        <v>56</v>
      </c>
      <c r="L3660" s="8" t="s">
        <v>19</v>
      </c>
    </row>
    <row r="3661" ht="22.5" customHeight="1">
      <c r="A3661" s="7">
        <v>46153.41589664352</v>
      </c>
      <c r="B3661" s="8" t="s">
        <v>121</v>
      </c>
      <c r="C3661" s="8" t="s">
        <v>72</v>
      </c>
      <c r="D3661" s="8" t="s">
        <v>15</v>
      </c>
      <c r="E3661" s="8" t="s">
        <v>25</v>
      </c>
      <c r="F3661" s="8" t="s">
        <v>29</v>
      </c>
      <c r="G3661" s="8" t="s">
        <v>62</v>
      </c>
      <c r="H3661" s="8" t="s">
        <v>65</v>
      </c>
      <c r="I3661" s="8" t="s">
        <v>19</v>
      </c>
      <c r="J3661" s="8">
        <v>2.0</v>
      </c>
      <c r="K3661" s="8" t="s">
        <v>26</v>
      </c>
      <c r="L3661" s="8">
        <v>4.0</v>
      </c>
      <c r="M3661" s="8" t="s">
        <v>474</v>
      </c>
    </row>
    <row r="3662" ht="22.5" customHeight="1">
      <c r="A3662" s="7">
        <v>46153.416339375</v>
      </c>
      <c r="B3662" s="8" t="s">
        <v>121</v>
      </c>
      <c r="C3662" s="8" t="s">
        <v>141</v>
      </c>
      <c r="D3662" s="8" t="s">
        <v>15</v>
      </c>
      <c r="E3662" s="8" t="s">
        <v>16</v>
      </c>
      <c r="F3662" s="8" t="s">
        <v>29</v>
      </c>
      <c r="G3662" s="8" t="s">
        <v>30</v>
      </c>
      <c r="H3662" s="8" t="s">
        <v>19</v>
      </c>
      <c r="I3662" s="8" t="s">
        <v>19</v>
      </c>
      <c r="J3662" s="8">
        <v>2.0</v>
      </c>
      <c r="K3662" s="8" t="s">
        <v>199</v>
      </c>
      <c r="L3662" s="8" t="s">
        <v>42</v>
      </c>
      <c r="M3662" s="8" t="s">
        <v>474</v>
      </c>
    </row>
    <row r="3663" ht="22.5" customHeight="1">
      <c r="A3663" s="7">
        <v>46153.41734917824</v>
      </c>
      <c r="B3663" s="8" t="s">
        <v>121</v>
      </c>
      <c r="C3663" s="8" t="s">
        <v>27</v>
      </c>
      <c r="D3663" s="8" t="s">
        <v>15</v>
      </c>
      <c r="E3663" s="8" t="s">
        <v>16</v>
      </c>
      <c r="F3663" s="8" t="s">
        <v>29</v>
      </c>
      <c r="G3663" s="8" t="s">
        <v>18</v>
      </c>
      <c r="H3663" s="8" t="s">
        <v>19</v>
      </c>
      <c r="I3663" s="8" t="s">
        <v>19</v>
      </c>
      <c r="J3663" s="8">
        <v>1.0</v>
      </c>
      <c r="K3663" s="8" t="s">
        <v>56</v>
      </c>
      <c r="L3663" s="8" t="s">
        <v>32</v>
      </c>
      <c r="M3663" s="8" t="s">
        <v>474</v>
      </c>
    </row>
    <row r="3664" ht="22.5" customHeight="1">
      <c r="A3664" s="7">
        <v>46153.42124135417</v>
      </c>
      <c r="B3664" s="8" t="s">
        <v>121</v>
      </c>
      <c r="C3664" s="8" t="s">
        <v>39</v>
      </c>
      <c r="D3664" s="8" t="s">
        <v>15</v>
      </c>
      <c r="E3664" s="8" t="s">
        <v>97</v>
      </c>
      <c r="F3664" s="8" t="s">
        <v>17</v>
      </c>
      <c r="G3664" s="8" t="s">
        <v>30</v>
      </c>
      <c r="H3664" s="8" t="s">
        <v>19</v>
      </c>
      <c r="I3664" s="8" t="s">
        <v>19</v>
      </c>
      <c r="J3664" s="8">
        <v>1.0</v>
      </c>
      <c r="K3664" s="8" t="s">
        <v>56</v>
      </c>
      <c r="L3664" s="8" t="s">
        <v>19</v>
      </c>
      <c r="M3664" s="8" t="s">
        <v>474</v>
      </c>
    </row>
    <row r="3665" ht="22.5" customHeight="1">
      <c r="A3665" s="7">
        <v>46153.424819224536</v>
      </c>
      <c r="B3665" s="8" t="s">
        <v>121</v>
      </c>
      <c r="C3665" s="8" t="s">
        <v>417</v>
      </c>
      <c r="D3665" s="8" t="s">
        <v>15</v>
      </c>
      <c r="E3665" s="8" t="s">
        <v>15</v>
      </c>
      <c r="F3665" s="8" t="s">
        <v>17</v>
      </c>
      <c r="G3665" s="8" t="s">
        <v>18</v>
      </c>
      <c r="H3665" s="8" t="s">
        <v>65</v>
      </c>
      <c r="I3665" s="8" t="s">
        <v>19</v>
      </c>
      <c r="J3665" s="8">
        <v>1.0</v>
      </c>
      <c r="K3665" s="8" t="s">
        <v>502</v>
      </c>
      <c r="L3665" s="8">
        <v>6.0</v>
      </c>
    </row>
    <row r="3666" ht="22.5" customHeight="1">
      <c r="A3666" s="7">
        <v>46153.42650663195</v>
      </c>
      <c r="B3666" s="8" t="s">
        <v>121</v>
      </c>
      <c r="C3666" s="8" t="s">
        <v>68</v>
      </c>
      <c r="D3666" s="8" t="s">
        <v>15</v>
      </c>
      <c r="E3666" s="8" t="s">
        <v>15</v>
      </c>
      <c r="F3666" s="8" t="s">
        <v>17</v>
      </c>
      <c r="G3666" s="8" t="s">
        <v>18</v>
      </c>
      <c r="H3666" s="8" t="s">
        <v>19</v>
      </c>
      <c r="I3666" s="8" t="s">
        <v>19</v>
      </c>
      <c r="J3666" s="8">
        <v>1.0</v>
      </c>
      <c r="K3666" s="8" t="s">
        <v>380</v>
      </c>
      <c r="L3666" s="8" t="s">
        <v>19</v>
      </c>
      <c r="M3666" s="8" t="s">
        <v>477</v>
      </c>
    </row>
    <row r="3667" ht="22.5" customHeight="1">
      <c r="A3667" s="7">
        <v>46153.42758621528</v>
      </c>
      <c r="B3667" s="8" t="s">
        <v>121</v>
      </c>
      <c r="C3667" s="8" t="s">
        <v>108</v>
      </c>
      <c r="D3667" s="8" t="s">
        <v>15</v>
      </c>
      <c r="E3667" s="8" t="s">
        <v>15</v>
      </c>
      <c r="F3667" s="8" t="s">
        <v>17</v>
      </c>
      <c r="G3667" s="8" t="s">
        <v>18</v>
      </c>
      <c r="H3667" s="8" t="s">
        <v>19</v>
      </c>
      <c r="I3667" s="8" t="s">
        <v>19</v>
      </c>
      <c r="J3667" s="8">
        <v>1.0</v>
      </c>
      <c r="K3667" s="8" t="s">
        <v>56</v>
      </c>
      <c r="L3667" s="8" t="s">
        <v>32</v>
      </c>
    </row>
    <row r="3668" ht="22.5" customHeight="1">
      <c r="A3668" s="7">
        <v>46153.44400703703</v>
      </c>
      <c r="B3668" s="8" t="s">
        <v>121</v>
      </c>
      <c r="C3668" s="8" t="s">
        <v>64</v>
      </c>
      <c r="D3668" s="8" t="s">
        <v>61</v>
      </c>
      <c r="E3668" s="8" t="s">
        <v>15</v>
      </c>
      <c r="F3668" s="8" t="s">
        <v>17</v>
      </c>
      <c r="G3668" s="8" t="s">
        <v>18</v>
      </c>
      <c r="H3668" s="8" t="s">
        <v>19</v>
      </c>
      <c r="I3668" s="8" t="s">
        <v>19</v>
      </c>
      <c r="J3668" s="8">
        <v>2.0</v>
      </c>
      <c r="K3668" s="8" t="s">
        <v>549</v>
      </c>
      <c r="L3668" s="8" t="s">
        <v>32</v>
      </c>
      <c r="M3668" s="8" t="s">
        <v>474</v>
      </c>
    </row>
    <row r="3669" ht="22.5" customHeight="1">
      <c r="A3669" s="7">
        <v>46154.29890271991</v>
      </c>
      <c r="B3669" s="8" t="s">
        <v>81</v>
      </c>
      <c r="C3669" s="8" t="s">
        <v>23</v>
      </c>
      <c r="D3669" s="8" t="s">
        <v>15</v>
      </c>
      <c r="E3669" s="8" t="s">
        <v>15</v>
      </c>
      <c r="F3669" s="8" t="s">
        <v>17</v>
      </c>
      <c r="G3669" s="8" t="s">
        <v>30</v>
      </c>
      <c r="H3669" s="8" t="s">
        <v>19</v>
      </c>
      <c r="I3669" s="8" t="s">
        <v>19</v>
      </c>
      <c r="J3669" s="8">
        <v>1.0</v>
      </c>
      <c r="K3669" s="8" t="s">
        <v>135</v>
      </c>
      <c r="L3669" s="8" t="s">
        <v>19</v>
      </c>
      <c r="M3669" s="8" t="s">
        <v>474</v>
      </c>
    </row>
    <row r="3670" ht="22.5" customHeight="1">
      <c r="A3670" s="7">
        <v>46154.32579484954</v>
      </c>
      <c r="B3670" s="8" t="s">
        <v>81</v>
      </c>
      <c r="C3670" s="8" t="s">
        <v>418</v>
      </c>
      <c r="D3670" s="8" t="s">
        <v>28</v>
      </c>
      <c r="E3670" s="8" t="s">
        <v>16</v>
      </c>
      <c r="F3670" s="8" t="s">
        <v>17</v>
      </c>
      <c r="G3670" s="8" t="s">
        <v>30</v>
      </c>
      <c r="H3670" s="8" t="s">
        <v>19</v>
      </c>
      <c r="I3670" s="8" t="s">
        <v>19</v>
      </c>
      <c r="J3670" s="8">
        <v>1.0</v>
      </c>
      <c r="K3670" s="8" t="s">
        <v>99</v>
      </c>
      <c r="L3670" s="8" t="s">
        <v>35</v>
      </c>
      <c r="M3670" s="8" t="s">
        <v>474</v>
      </c>
    </row>
    <row r="3671" ht="22.5" customHeight="1">
      <c r="A3671" s="7">
        <v>46154.327473564816</v>
      </c>
      <c r="B3671" s="8" t="s">
        <v>81</v>
      </c>
      <c r="C3671" s="8" t="s">
        <v>423</v>
      </c>
      <c r="D3671" s="8" t="s">
        <v>15</v>
      </c>
      <c r="E3671" s="8" t="s">
        <v>15</v>
      </c>
      <c r="F3671" s="8" t="s">
        <v>17</v>
      </c>
      <c r="G3671" s="8" t="s">
        <v>30</v>
      </c>
      <c r="H3671" s="8" t="s">
        <v>65</v>
      </c>
      <c r="I3671" s="8" t="s">
        <v>19</v>
      </c>
      <c r="J3671" s="8">
        <v>1.0</v>
      </c>
      <c r="K3671" s="8" t="s">
        <v>56</v>
      </c>
      <c r="L3671" s="8">
        <v>5.0</v>
      </c>
    </row>
    <row r="3672" ht="22.5" customHeight="1">
      <c r="A3672" s="7">
        <v>46154.3279034838</v>
      </c>
      <c r="B3672" s="8" t="s">
        <v>81</v>
      </c>
      <c r="C3672" s="8" t="s">
        <v>66</v>
      </c>
      <c r="D3672" s="8" t="s">
        <v>15</v>
      </c>
      <c r="E3672" s="8" t="s">
        <v>15</v>
      </c>
      <c r="F3672" s="8" t="s">
        <v>17</v>
      </c>
      <c r="G3672" s="8" t="s">
        <v>30</v>
      </c>
      <c r="H3672" s="8" t="s">
        <v>19</v>
      </c>
      <c r="I3672" s="8" t="s">
        <v>19</v>
      </c>
      <c r="J3672" s="8">
        <v>2.0</v>
      </c>
      <c r="K3672" s="8" t="s">
        <v>187</v>
      </c>
      <c r="L3672" s="8" t="s">
        <v>53</v>
      </c>
    </row>
    <row r="3673" ht="22.5" customHeight="1">
      <c r="A3673" s="7">
        <v>46154.32938711805</v>
      </c>
      <c r="B3673" s="8" t="s">
        <v>81</v>
      </c>
      <c r="C3673" s="8" t="s">
        <v>409</v>
      </c>
      <c r="D3673" s="8" t="s">
        <v>15</v>
      </c>
      <c r="E3673" s="8" t="s">
        <v>25</v>
      </c>
      <c r="F3673" s="8" t="s">
        <v>29</v>
      </c>
      <c r="G3673" s="8" t="s">
        <v>30</v>
      </c>
      <c r="H3673" s="8" t="s">
        <v>19</v>
      </c>
      <c r="I3673" s="8" t="s">
        <v>19</v>
      </c>
      <c r="J3673" s="8">
        <v>1.0</v>
      </c>
      <c r="K3673" s="8" t="s">
        <v>56</v>
      </c>
      <c r="L3673" s="8">
        <v>0.0</v>
      </c>
      <c r="M3673" s="8" t="s">
        <v>474</v>
      </c>
    </row>
    <row r="3674" ht="22.5" customHeight="1">
      <c r="A3674" s="7">
        <v>46154.33617278935</v>
      </c>
      <c r="B3674" s="8" t="s">
        <v>81</v>
      </c>
      <c r="C3674" s="8" t="s">
        <v>82</v>
      </c>
      <c r="D3674" s="8" t="s">
        <v>15</v>
      </c>
      <c r="E3674" s="8" t="s">
        <v>15</v>
      </c>
      <c r="F3674" s="8" t="s">
        <v>83</v>
      </c>
      <c r="G3674" s="8" t="s">
        <v>56</v>
      </c>
      <c r="H3674" s="8" t="s">
        <v>19</v>
      </c>
      <c r="I3674" s="8" t="s">
        <v>19</v>
      </c>
      <c r="J3674" s="8">
        <v>3.0</v>
      </c>
      <c r="K3674" s="8" t="s">
        <v>56</v>
      </c>
      <c r="L3674" s="8" t="s">
        <v>19</v>
      </c>
    </row>
    <row r="3675" ht="22.5" customHeight="1">
      <c r="A3675" s="7">
        <v>46154.33685543982</v>
      </c>
      <c r="B3675" s="8" t="s">
        <v>81</v>
      </c>
      <c r="C3675" s="8" t="s">
        <v>159</v>
      </c>
      <c r="D3675" s="8" t="s">
        <v>28</v>
      </c>
      <c r="E3675" s="8" t="s">
        <v>25</v>
      </c>
      <c r="F3675" s="8" t="s">
        <v>17</v>
      </c>
      <c r="G3675" s="8" t="s">
        <v>40</v>
      </c>
      <c r="H3675" s="8" t="s">
        <v>19</v>
      </c>
      <c r="I3675" s="8" t="s">
        <v>19</v>
      </c>
      <c r="J3675" s="8">
        <v>1.0</v>
      </c>
      <c r="K3675" s="8" t="s">
        <v>56</v>
      </c>
      <c r="L3675" s="8" t="s">
        <v>19</v>
      </c>
      <c r="M3675" s="8" t="s">
        <v>474</v>
      </c>
    </row>
    <row r="3676" ht="22.5" customHeight="1">
      <c r="A3676" s="7">
        <v>46154.33833189815</v>
      </c>
      <c r="B3676" s="8" t="s">
        <v>81</v>
      </c>
      <c r="C3676" s="8" t="s">
        <v>33</v>
      </c>
      <c r="D3676" s="8" t="s">
        <v>15</v>
      </c>
      <c r="E3676" s="8" t="s">
        <v>15</v>
      </c>
      <c r="F3676" s="8" t="s">
        <v>29</v>
      </c>
      <c r="G3676" s="8" t="s">
        <v>62</v>
      </c>
      <c r="H3676" s="8" t="s">
        <v>19</v>
      </c>
      <c r="I3676" s="8" t="s">
        <v>19</v>
      </c>
      <c r="J3676" s="8">
        <v>2.0</v>
      </c>
      <c r="K3676" s="8" t="s">
        <v>195</v>
      </c>
      <c r="L3676" s="8" t="s">
        <v>35</v>
      </c>
      <c r="M3676" s="8" t="s">
        <v>474</v>
      </c>
    </row>
    <row r="3677" ht="22.5" customHeight="1">
      <c r="A3677" s="7">
        <v>46154.33841175926</v>
      </c>
      <c r="B3677" s="8" t="s">
        <v>81</v>
      </c>
      <c r="C3677" s="8" t="s">
        <v>47</v>
      </c>
      <c r="D3677" s="8" t="s">
        <v>15</v>
      </c>
      <c r="E3677" s="8" t="s">
        <v>15</v>
      </c>
      <c r="F3677" s="8" t="s">
        <v>17</v>
      </c>
      <c r="G3677" s="8" t="s">
        <v>18</v>
      </c>
      <c r="H3677" s="8" t="s">
        <v>19</v>
      </c>
      <c r="I3677" s="8" t="s">
        <v>19</v>
      </c>
      <c r="J3677" s="8">
        <v>1.0</v>
      </c>
      <c r="K3677" s="8" t="s">
        <v>56</v>
      </c>
      <c r="L3677" s="8" t="s">
        <v>32</v>
      </c>
      <c r="M3677" s="8" t="s">
        <v>474</v>
      </c>
    </row>
    <row r="3678" ht="22.5" customHeight="1">
      <c r="A3678" s="7">
        <v>46154.33956599537</v>
      </c>
      <c r="B3678" s="8" t="s">
        <v>81</v>
      </c>
      <c r="C3678" s="8" t="s">
        <v>414</v>
      </c>
      <c r="D3678" s="8" t="s">
        <v>15</v>
      </c>
      <c r="E3678" s="8" t="s">
        <v>15</v>
      </c>
      <c r="F3678" s="8" t="s">
        <v>17</v>
      </c>
      <c r="G3678" s="8" t="s">
        <v>18</v>
      </c>
      <c r="H3678" s="8" t="s">
        <v>65</v>
      </c>
      <c r="I3678" s="8" t="s">
        <v>65</v>
      </c>
      <c r="J3678" s="8">
        <v>1.0</v>
      </c>
      <c r="K3678" s="8" t="s">
        <v>56</v>
      </c>
      <c r="L3678" s="8">
        <v>1.0</v>
      </c>
    </row>
    <row r="3679" ht="22.5" customHeight="1">
      <c r="A3679" s="7">
        <v>46154.343245474534</v>
      </c>
      <c r="B3679" s="8" t="s">
        <v>81</v>
      </c>
      <c r="C3679" s="8" t="s">
        <v>39</v>
      </c>
      <c r="D3679" s="8" t="s">
        <v>15</v>
      </c>
      <c r="E3679" s="8" t="s">
        <v>15</v>
      </c>
      <c r="F3679" s="8" t="s">
        <v>17</v>
      </c>
      <c r="G3679" s="8" t="s">
        <v>30</v>
      </c>
      <c r="H3679" s="8" t="s">
        <v>19</v>
      </c>
      <c r="I3679" s="8" t="s">
        <v>19</v>
      </c>
      <c r="J3679" s="8">
        <v>1.0</v>
      </c>
      <c r="K3679" s="8" t="s">
        <v>56</v>
      </c>
      <c r="L3679" s="8" t="s">
        <v>19</v>
      </c>
      <c r="M3679" s="8" t="s">
        <v>474</v>
      </c>
    </row>
    <row r="3680" ht="22.5" customHeight="1">
      <c r="A3680" s="7">
        <v>46154.34339873843</v>
      </c>
      <c r="B3680" s="8" t="s">
        <v>81</v>
      </c>
      <c r="C3680" s="8" t="s">
        <v>131</v>
      </c>
      <c r="D3680" s="8" t="s">
        <v>15</v>
      </c>
      <c r="E3680" s="8" t="s">
        <v>15</v>
      </c>
      <c r="F3680" s="8" t="s">
        <v>17</v>
      </c>
      <c r="G3680" s="8" t="s">
        <v>18</v>
      </c>
      <c r="H3680" s="8" t="s">
        <v>19</v>
      </c>
      <c r="I3680" s="8" t="s">
        <v>19</v>
      </c>
      <c r="J3680" s="8">
        <v>1.0</v>
      </c>
      <c r="K3680" s="8" t="s">
        <v>56</v>
      </c>
      <c r="L3680" s="8" t="s">
        <v>32</v>
      </c>
      <c r="M3680" s="8" t="s">
        <v>474</v>
      </c>
    </row>
    <row r="3681" ht="22.5" customHeight="1">
      <c r="A3681" s="7">
        <v>46154.34679769676</v>
      </c>
      <c r="B3681" s="8" t="s">
        <v>81</v>
      </c>
      <c r="C3681" s="8" t="s">
        <v>44</v>
      </c>
      <c r="D3681" s="8" t="s">
        <v>15</v>
      </c>
      <c r="E3681" s="8" t="s">
        <v>15</v>
      </c>
      <c r="F3681" s="8" t="s">
        <v>17</v>
      </c>
      <c r="G3681" s="8" t="s">
        <v>18</v>
      </c>
      <c r="H3681" s="8" t="s">
        <v>19</v>
      </c>
      <c r="I3681" s="8" t="s">
        <v>19</v>
      </c>
      <c r="J3681" s="8">
        <v>1.0</v>
      </c>
      <c r="K3681" s="8" t="s">
        <v>56</v>
      </c>
      <c r="L3681" s="8" t="s">
        <v>53</v>
      </c>
    </row>
    <row r="3682" ht="22.5" customHeight="1">
      <c r="A3682" s="7">
        <v>46154.34779381944</v>
      </c>
      <c r="B3682" s="8" t="s">
        <v>81</v>
      </c>
      <c r="C3682" s="8" t="s">
        <v>439</v>
      </c>
      <c r="D3682" s="8" t="s">
        <v>15</v>
      </c>
      <c r="E3682" s="8" t="s">
        <v>15</v>
      </c>
      <c r="F3682" s="8" t="s">
        <v>17</v>
      </c>
      <c r="G3682" s="8" t="s">
        <v>18</v>
      </c>
      <c r="H3682" s="8" t="s">
        <v>65</v>
      </c>
      <c r="I3682" s="8" t="s">
        <v>65</v>
      </c>
      <c r="J3682" s="8">
        <v>2.0</v>
      </c>
      <c r="K3682" s="8" t="s">
        <v>99</v>
      </c>
      <c r="L3682" s="8">
        <v>1.0</v>
      </c>
      <c r="M3682" s="8" t="s">
        <v>474</v>
      </c>
    </row>
    <row r="3683" ht="22.5" customHeight="1">
      <c r="A3683" s="7">
        <v>46154.348748414355</v>
      </c>
      <c r="B3683" s="8" t="s">
        <v>81</v>
      </c>
      <c r="C3683" s="8" t="s">
        <v>14</v>
      </c>
      <c r="D3683" s="8" t="s">
        <v>15</v>
      </c>
      <c r="E3683" s="8" t="s">
        <v>16</v>
      </c>
      <c r="F3683" s="8" t="s">
        <v>17</v>
      </c>
      <c r="G3683" s="8" t="s">
        <v>30</v>
      </c>
      <c r="H3683" s="8" t="s">
        <v>65</v>
      </c>
      <c r="I3683" s="8" t="s">
        <v>19</v>
      </c>
      <c r="J3683" s="8">
        <v>1.0</v>
      </c>
      <c r="K3683" s="8" t="s">
        <v>56</v>
      </c>
      <c r="L3683" s="8">
        <v>2.0</v>
      </c>
      <c r="M3683" s="8" t="s">
        <v>474</v>
      </c>
    </row>
    <row r="3684" ht="22.5" customHeight="1">
      <c r="A3684" s="7">
        <v>46154.34878835648</v>
      </c>
      <c r="B3684" s="8" t="s">
        <v>81</v>
      </c>
      <c r="C3684" s="8" t="s">
        <v>64</v>
      </c>
      <c r="D3684" s="8" t="s">
        <v>15</v>
      </c>
      <c r="E3684" s="8" t="s">
        <v>70</v>
      </c>
      <c r="F3684" s="8" t="s">
        <v>17</v>
      </c>
      <c r="G3684" s="8" t="s">
        <v>30</v>
      </c>
      <c r="H3684" s="8" t="s">
        <v>19</v>
      </c>
      <c r="I3684" s="8" t="s">
        <v>19</v>
      </c>
      <c r="J3684" s="8">
        <v>1.0</v>
      </c>
      <c r="K3684" s="8" t="s">
        <v>56</v>
      </c>
      <c r="L3684" s="8" t="s">
        <v>32</v>
      </c>
      <c r="M3684" s="8" t="s">
        <v>474</v>
      </c>
    </row>
    <row r="3685" ht="22.5" customHeight="1">
      <c r="A3685" s="7">
        <v>46154.34969989583</v>
      </c>
      <c r="B3685" s="8" t="s">
        <v>81</v>
      </c>
      <c r="C3685" s="8" t="s">
        <v>108</v>
      </c>
      <c r="D3685" s="8" t="s">
        <v>28</v>
      </c>
      <c r="E3685" s="8" t="s">
        <v>16</v>
      </c>
      <c r="F3685" s="8" t="s">
        <v>17</v>
      </c>
      <c r="G3685" s="8" t="s">
        <v>30</v>
      </c>
      <c r="H3685" s="8" t="s">
        <v>19</v>
      </c>
      <c r="I3685" s="8" t="s">
        <v>19</v>
      </c>
      <c r="J3685" s="8">
        <v>1.0</v>
      </c>
      <c r="K3685" s="8" t="s">
        <v>56</v>
      </c>
      <c r="L3685" s="8" t="s">
        <v>32</v>
      </c>
    </row>
    <row r="3686" ht="22.5" customHeight="1">
      <c r="A3686" s="7">
        <v>46154.351554085646</v>
      </c>
      <c r="B3686" s="8" t="s">
        <v>81</v>
      </c>
      <c r="C3686" s="8" t="s">
        <v>141</v>
      </c>
      <c r="D3686" s="8" t="s">
        <v>28</v>
      </c>
      <c r="E3686" s="8" t="s">
        <v>25</v>
      </c>
      <c r="F3686" s="8" t="s">
        <v>17</v>
      </c>
      <c r="G3686" s="8" t="s">
        <v>78</v>
      </c>
      <c r="H3686" s="8" t="s">
        <v>19</v>
      </c>
      <c r="I3686" s="8" t="s">
        <v>19</v>
      </c>
      <c r="J3686" s="8">
        <v>1.0</v>
      </c>
      <c r="K3686" s="8" t="s">
        <v>56</v>
      </c>
      <c r="L3686" s="8" t="s">
        <v>207</v>
      </c>
    </row>
    <row r="3687" ht="22.5" customHeight="1">
      <c r="A3687" s="7">
        <v>46154.36047883102</v>
      </c>
      <c r="B3687" s="8" t="s">
        <v>81</v>
      </c>
      <c r="C3687" s="8" t="s">
        <v>72</v>
      </c>
      <c r="D3687" s="8" t="s">
        <v>61</v>
      </c>
      <c r="E3687" s="8" t="s">
        <v>15</v>
      </c>
      <c r="F3687" s="8" t="s">
        <v>17</v>
      </c>
      <c r="G3687" s="8" t="s">
        <v>62</v>
      </c>
      <c r="H3687" s="8" t="s">
        <v>65</v>
      </c>
      <c r="I3687" s="8" t="s">
        <v>19</v>
      </c>
      <c r="J3687" s="8">
        <v>1.0</v>
      </c>
      <c r="K3687" s="8" t="s">
        <v>26</v>
      </c>
      <c r="L3687" s="8">
        <v>5.0</v>
      </c>
      <c r="M3687" s="8" t="s">
        <v>474</v>
      </c>
    </row>
    <row r="3688" ht="22.5" customHeight="1">
      <c r="A3688" s="7">
        <v>46154.36050465278</v>
      </c>
      <c r="B3688" s="8" t="s">
        <v>81</v>
      </c>
      <c r="C3688" s="8" t="s">
        <v>27</v>
      </c>
      <c r="D3688" s="8" t="s">
        <v>15</v>
      </c>
      <c r="E3688" s="8" t="s">
        <v>15</v>
      </c>
      <c r="F3688" s="8" t="s">
        <v>17</v>
      </c>
      <c r="G3688" s="8" t="s">
        <v>18</v>
      </c>
      <c r="H3688" s="8" t="s">
        <v>19</v>
      </c>
      <c r="I3688" s="8" t="s">
        <v>19</v>
      </c>
      <c r="J3688" s="8">
        <v>1.0</v>
      </c>
      <c r="K3688" s="8" t="s">
        <v>56</v>
      </c>
      <c r="L3688" s="8" t="s">
        <v>32</v>
      </c>
    </row>
    <row r="3689" ht="22.5" customHeight="1">
      <c r="A3689" s="7">
        <v>46155.300882372685</v>
      </c>
      <c r="B3689" s="8" t="s">
        <v>43</v>
      </c>
      <c r="C3689" s="8" t="s">
        <v>23</v>
      </c>
      <c r="D3689" s="8" t="s">
        <v>15</v>
      </c>
      <c r="E3689" s="8" t="s">
        <v>15</v>
      </c>
      <c r="F3689" s="8" t="s">
        <v>17</v>
      </c>
      <c r="G3689" s="8" t="s">
        <v>18</v>
      </c>
      <c r="H3689" s="8" t="s">
        <v>19</v>
      </c>
      <c r="I3689" s="8" t="s">
        <v>19</v>
      </c>
      <c r="J3689" s="8">
        <v>1.0</v>
      </c>
      <c r="K3689" s="8" t="s">
        <v>543</v>
      </c>
      <c r="L3689" s="8" t="s">
        <v>19</v>
      </c>
      <c r="M3689" s="8" t="s">
        <v>474</v>
      </c>
    </row>
    <row r="3690" ht="22.5" customHeight="1">
      <c r="A3690" s="7">
        <v>46155.31513390046</v>
      </c>
      <c r="B3690" s="8" t="s">
        <v>43</v>
      </c>
      <c r="C3690" s="8" t="s">
        <v>418</v>
      </c>
      <c r="D3690" s="8" t="s">
        <v>15</v>
      </c>
      <c r="E3690" s="8" t="s">
        <v>16</v>
      </c>
      <c r="F3690" s="8" t="s">
        <v>17</v>
      </c>
      <c r="G3690" s="8" t="s">
        <v>18</v>
      </c>
      <c r="H3690" s="8" t="s">
        <v>19</v>
      </c>
      <c r="I3690" s="8" t="s">
        <v>19</v>
      </c>
      <c r="J3690" s="8">
        <v>2.0</v>
      </c>
      <c r="K3690" s="8" t="s">
        <v>99</v>
      </c>
      <c r="L3690" s="8" t="s">
        <v>35</v>
      </c>
      <c r="M3690" s="8" t="s">
        <v>474</v>
      </c>
    </row>
    <row r="3691" ht="22.5" customHeight="1">
      <c r="A3691" s="7">
        <v>46155.326230763894</v>
      </c>
      <c r="B3691" s="8" t="s">
        <v>43</v>
      </c>
      <c r="C3691" s="8" t="s">
        <v>131</v>
      </c>
      <c r="D3691" s="8" t="s">
        <v>15</v>
      </c>
      <c r="E3691" s="8" t="s">
        <v>15</v>
      </c>
      <c r="F3691" s="8" t="s">
        <v>17</v>
      </c>
      <c r="G3691" s="8" t="s">
        <v>18</v>
      </c>
      <c r="H3691" s="8" t="s">
        <v>19</v>
      </c>
      <c r="I3691" s="8" t="s">
        <v>19</v>
      </c>
      <c r="J3691" s="8">
        <v>1.0</v>
      </c>
      <c r="K3691" s="8" t="s">
        <v>56</v>
      </c>
      <c r="L3691" s="8" t="s">
        <v>32</v>
      </c>
      <c r="M3691" s="8" t="s">
        <v>474</v>
      </c>
    </row>
    <row r="3692" ht="22.5" customHeight="1">
      <c r="A3692" s="7">
        <v>46155.333570625</v>
      </c>
      <c r="B3692" s="8" t="s">
        <v>43</v>
      </c>
      <c r="C3692" s="8" t="s">
        <v>39</v>
      </c>
      <c r="D3692" s="8" t="s">
        <v>28</v>
      </c>
      <c r="E3692" s="8" t="s">
        <v>15</v>
      </c>
      <c r="F3692" s="8" t="s">
        <v>17</v>
      </c>
      <c r="G3692" s="8" t="s">
        <v>30</v>
      </c>
      <c r="H3692" s="8" t="s">
        <v>19</v>
      </c>
      <c r="I3692" s="8" t="s">
        <v>19</v>
      </c>
      <c r="J3692" s="8">
        <v>2.0</v>
      </c>
      <c r="K3692" s="8" t="s">
        <v>102</v>
      </c>
      <c r="L3692" s="8" t="s">
        <v>19</v>
      </c>
      <c r="M3692" s="8" t="s">
        <v>474</v>
      </c>
    </row>
    <row r="3693" ht="22.5" customHeight="1">
      <c r="A3693" s="7">
        <v>46155.3369190625</v>
      </c>
      <c r="B3693" s="8" t="s">
        <v>43</v>
      </c>
      <c r="C3693" s="8" t="s">
        <v>423</v>
      </c>
      <c r="D3693" s="8" t="s">
        <v>15</v>
      </c>
      <c r="E3693" s="8" t="s">
        <v>16</v>
      </c>
      <c r="F3693" s="8" t="s">
        <v>17</v>
      </c>
      <c r="G3693" s="8" t="s">
        <v>30</v>
      </c>
      <c r="H3693" s="8" t="s">
        <v>65</v>
      </c>
      <c r="I3693" s="8" t="s">
        <v>19</v>
      </c>
      <c r="J3693" s="8">
        <v>1.0</v>
      </c>
      <c r="K3693" s="8" t="s">
        <v>56</v>
      </c>
      <c r="L3693" s="8">
        <v>5.0</v>
      </c>
    </row>
    <row r="3694" ht="22.5" customHeight="1">
      <c r="A3694" s="7">
        <v>46155.33795405093</v>
      </c>
      <c r="B3694" s="8" t="s">
        <v>43</v>
      </c>
      <c r="C3694" s="8" t="s">
        <v>66</v>
      </c>
      <c r="D3694" s="8" t="s">
        <v>15</v>
      </c>
      <c r="E3694" s="8" t="s">
        <v>16</v>
      </c>
      <c r="F3694" s="8" t="s">
        <v>17</v>
      </c>
      <c r="G3694" s="8" t="s">
        <v>30</v>
      </c>
      <c r="H3694" s="8" t="s">
        <v>19</v>
      </c>
      <c r="I3694" s="8" t="s">
        <v>19</v>
      </c>
      <c r="J3694" s="8">
        <v>2.0</v>
      </c>
      <c r="K3694" s="8" t="s">
        <v>187</v>
      </c>
      <c r="L3694" s="8" t="s">
        <v>53</v>
      </c>
    </row>
    <row r="3695" ht="22.5" customHeight="1">
      <c r="A3695" s="7">
        <v>46155.34409309027</v>
      </c>
      <c r="B3695" s="8" t="s">
        <v>43</v>
      </c>
      <c r="C3695" s="8" t="s">
        <v>72</v>
      </c>
      <c r="D3695" s="8" t="s">
        <v>15</v>
      </c>
      <c r="E3695" s="8" t="s">
        <v>15</v>
      </c>
      <c r="F3695" s="8" t="s">
        <v>17</v>
      </c>
      <c r="G3695" s="8" t="s">
        <v>18</v>
      </c>
      <c r="H3695" s="8" t="s">
        <v>19</v>
      </c>
      <c r="I3695" s="8" t="s">
        <v>19</v>
      </c>
      <c r="J3695" s="8">
        <v>1.0</v>
      </c>
      <c r="K3695" s="8" t="s">
        <v>26</v>
      </c>
      <c r="L3695" s="8" t="s">
        <v>73</v>
      </c>
      <c r="M3695" s="8" t="s">
        <v>474</v>
      </c>
    </row>
    <row r="3696" ht="22.5" customHeight="1">
      <c r="A3696" s="7">
        <v>46155.34622016204</v>
      </c>
      <c r="B3696" s="8" t="s">
        <v>43</v>
      </c>
      <c r="C3696" s="8" t="s">
        <v>159</v>
      </c>
      <c r="D3696" s="8" t="s">
        <v>28</v>
      </c>
      <c r="E3696" s="8" t="s">
        <v>25</v>
      </c>
      <c r="F3696" s="8" t="s">
        <v>17</v>
      </c>
      <c r="G3696" s="8" t="s">
        <v>40</v>
      </c>
      <c r="H3696" s="8" t="s">
        <v>19</v>
      </c>
      <c r="I3696" s="8" t="s">
        <v>19</v>
      </c>
      <c r="J3696" s="8">
        <v>1.0</v>
      </c>
      <c r="K3696" s="8" t="s">
        <v>56</v>
      </c>
      <c r="L3696" s="8" t="s">
        <v>19</v>
      </c>
    </row>
    <row r="3697" ht="22.5" customHeight="1">
      <c r="A3697" s="7">
        <v>46155.346480636574</v>
      </c>
      <c r="B3697" s="8" t="s">
        <v>43</v>
      </c>
      <c r="C3697" s="8" t="s">
        <v>47</v>
      </c>
      <c r="D3697" s="8" t="s">
        <v>15</v>
      </c>
      <c r="E3697" s="8" t="s">
        <v>15</v>
      </c>
      <c r="F3697" s="8" t="s">
        <v>17</v>
      </c>
      <c r="G3697" s="8" t="s">
        <v>18</v>
      </c>
      <c r="H3697" s="8" t="s">
        <v>19</v>
      </c>
      <c r="I3697" s="8" t="s">
        <v>19</v>
      </c>
      <c r="J3697" s="8">
        <v>1.0</v>
      </c>
      <c r="K3697" s="8" t="s">
        <v>56</v>
      </c>
      <c r="L3697" s="8" t="s">
        <v>32</v>
      </c>
      <c r="M3697" s="8" t="s">
        <v>474</v>
      </c>
    </row>
    <row r="3698" ht="22.5" customHeight="1">
      <c r="A3698" s="7">
        <v>46155.34808159722</v>
      </c>
      <c r="B3698" s="8" t="s">
        <v>43</v>
      </c>
      <c r="C3698" s="8" t="s">
        <v>414</v>
      </c>
      <c r="D3698" s="8" t="s">
        <v>15</v>
      </c>
      <c r="E3698" s="8" t="s">
        <v>15</v>
      </c>
      <c r="F3698" s="8" t="s">
        <v>17</v>
      </c>
      <c r="G3698" s="8" t="s">
        <v>18</v>
      </c>
      <c r="H3698" s="8" t="s">
        <v>65</v>
      </c>
      <c r="I3698" s="8" t="s">
        <v>65</v>
      </c>
      <c r="J3698" s="8">
        <v>1.0</v>
      </c>
      <c r="K3698" s="8" t="s">
        <v>56</v>
      </c>
      <c r="L3698" s="8">
        <v>3.0</v>
      </c>
    </row>
    <row r="3699" ht="22.5" customHeight="1">
      <c r="A3699" s="7">
        <v>46155.35052929398</v>
      </c>
      <c r="B3699" s="8" t="s">
        <v>43</v>
      </c>
      <c r="C3699" s="8" t="s">
        <v>27</v>
      </c>
      <c r="D3699" s="8" t="s">
        <v>15</v>
      </c>
      <c r="E3699" s="8" t="s">
        <v>15</v>
      </c>
      <c r="F3699" s="8" t="s">
        <v>17</v>
      </c>
      <c r="G3699" s="8" t="s">
        <v>18</v>
      </c>
      <c r="H3699" s="8" t="s">
        <v>19</v>
      </c>
      <c r="I3699" s="8" t="s">
        <v>19</v>
      </c>
      <c r="J3699" s="8">
        <v>1.0</v>
      </c>
      <c r="K3699" s="8" t="s">
        <v>56</v>
      </c>
      <c r="L3699" s="8" t="s">
        <v>32</v>
      </c>
      <c r="M3699" s="8" t="s">
        <v>474</v>
      </c>
    </row>
    <row r="3700" ht="22.5" customHeight="1">
      <c r="A3700" s="7">
        <v>46155.35588483796</v>
      </c>
      <c r="B3700" s="8" t="s">
        <v>43</v>
      </c>
      <c r="C3700" s="8" t="s">
        <v>417</v>
      </c>
      <c r="D3700" s="8" t="s">
        <v>15</v>
      </c>
      <c r="E3700" s="8" t="s">
        <v>15</v>
      </c>
      <c r="F3700" s="8" t="s">
        <v>17</v>
      </c>
      <c r="G3700" s="8" t="s">
        <v>18</v>
      </c>
      <c r="H3700" s="8" t="s">
        <v>19</v>
      </c>
      <c r="I3700" s="8" t="s">
        <v>19</v>
      </c>
      <c r="J3700" s="8">
        <v>1.0</v>
      </c>
      <c r="K3700" s="8" t="s">
        <v>380</v>
      </c>
      <c r="L3700" s="8" t="s">
        <v>53</v>
      </c>
    </row>
    <row r="3701" ht="22.5" customHeight="1">
      <c r="A3701" s="7">
        <v>46155.35760128472</v>
      </c>
      <c r="B3701" s="8" t="s">
        <v>43</v>
      </c>
      <c r="C3701" s="8" t="s">
        <v>14</v>
      </c>
      <c r="D3701" s="8" t="s">
        <v>15</v>
      </c>
      <c r="E3701" s="8" t="s">
        <v>25</v>
      </c>
      <c r="F3701" s="8" t="s">
        <v>17</v>
      </c>
      <c r="G3701" s="8" t="s">
        <v>56</v>
      </c>
      <c r="H3701" s="8" t="s">
        <v>65</v>
      </c>
      <c r="I3701" s="8" t="s">
        <v>19</v>
      </c>
      <c r="J3701" s="8">
        <v>2.0</v>
      </c>
      <c r="K3701" s="8" t="s">
        <v>91</v>
      </c>
      <c r="L3701" s="8">
        <v>3.0</v>
      </c>
      <c r="M3701" s="8" t="s">
        <v>477</v>
      </c>
    </row>
    <row r="3702" ht="22.5" customHeight="1">
      <c r="A3702" s="7">
        <v>46155.357765347224</v>
      </c>
      <c r="B3702" s="8" t="s">
        <v>43</v>
      </c>
      <c r="C3702" s="8" t="s">
        <v>439</v>
      </c>
      <c r="D3702" s="8" t="s">
        <v>15</v>
      </c>
      <c r="E3702" s="8" t="s">
        <v>15</v>
      </c>
      <c r="F3702" s="8" t="s">
        <v>17</v>
      </c>
      <c r="G3702" s="8" t="s">
        <v>18</v>
      </c>
      <c r="H3702" s="8" t="s">
        <v>65</v>
      </c>
      <c r="I3702" s="8" t="s">
        <v>65</v>
      </c>
      <c r="J3702" s="8">
        <v>2.0</v>
      </c>
      <c r="K3702" s="8" t="s">
        <v>99</v>
      </c>
      <c r="L3702" s="8">
        <v>2.0</v>
      </c>
      <c r="M3702" s="8" t="s">
        <v>474</v>
      </c>
    </row>
    <row r="3703" ht="22.5" customHeight="1">
      <c r="A3703" s="7">
        <v>46155.35860738426</v>
      </c>
      <c r="B3703" s="8" t="s">
        <v>43</v>
      </c>
      <c r="C3703" s="8" t="s">
        <v>82</v>
      </c>
      <c r="D3703" s="8" t="s">
        <v>15</v>
      </c>
      <c r="E3703" s="8" t="s">
        <v>15</v>
      </c>
      <c r="F3703" s="8" t="s">
        <v>83</v>
      </c>
      <c r="G3703" s="8" t="s">
        <v>56</v>
      </c>
      <c r="H3703" s="8" t="s">
        <v>19</v>
      </c>
      <c r="I3703" s="8" t="s">
        <v>19</v>
      </c>
      <c r="J3703" s="8">
        <v>3.0</v>
      </c>
      <c r="K3703" s="8" t="s">
        <v>56</v>
      </c>
      <c r="L3703" s="8" t="s">
        <v>19</v>
      </c>
    </row>
    <row r="3704" ht="22.5" customHeight="1">
      <c r="A3704" s="7">
        <v>46155.35883203703</v>
      </c>
      <c r="B3704" s="8" t="s">
        <v>43</v>
      </c>
      <c r="C3704" s="8" t="s">
        <v>409</v>
      </c>
      <c r="D3704" s="8" t="s">
        <v>28</v>
      </c>
      <c r="E3704" s="8" t="s">
        <v>16</v>
      </c>
      <c r="F3704" s="8" t="s">
        <v>29</v>
      </c>
      <c r="G3704" s="8" t="s">
        <v>30</v>
      </c>
      <c r="H3704" s="8" t="s">
        <v>19</v>
      </c>
      <c r="I3704" s="8" t="s">
        <v>19</v>
      </c>
      <c r="J3704" s="8">
        <v>1.0</v>
      </c>
      <c r="K3704" s="8" t="s">
        <v>56</v>
      </c>
      <c r="L3704" s="8">
        <v>0.0</v>
      </c>
      <c r="M3704" s="8" t="s">
        <v>474</v>
      </c>
    </row>
    <row r="3705" ht="22.5" customHeight="1">
      <c r="A3705" s="7">
        <v>46155.36184548611</v>
      </c>
      <c r="B3705" s="8" t="s">
        <v>43</v>
      </c>
      <c r="C3705" s="8" t="s">
        <v>33</v>
      </c>
      <c r="D3705" s="8" t="s">
        <v>15</v>
      </c>
      <c r="E3705" s="8" t="s">
        <v>15</v>
      </c>
      <c r="F3705" s="8" t="s">
        <v>29</v>
      </c>
      <c r="G3705" s="8" t="s">
        <v>18</v>
      </c>
      <c r="H3705" s="8" t="s">
        <v>19</v>
      </c>
      <c r="I3705" s="8" t="s">
        <v>19</v>
      </c>
      <c r="J3705" s="8">
        <v>2.0</v>
      </c>
      <c r="K3705" s="8" t="s">
        <v>195</v>
      </c>
      <c r="L3705" s="8" t="s">
        <v>35</v>
      </c>
      <c r="M3705" s="8" t="s">
        <v>474</v>
      </c>
    </row>
    <row r="3706" ht="22.5" customHeight="1">
      <c r="A3706" s="7">
        <v>46155.362442094905</v>
      </c>
      <c r="B3706" s="8" t="s">
        <v>43</v>
      </c>
      <c r="C3706" s="8" t="s">
        <v>108</v>
      </c>
      <c r="D3706" s="8" t="s">
        <v>15</v>
      </c>
      <c r="E3706" s="8" t="s">
        <v>16</v>
      </c>
      <c r="F3706" s="8" t="s">
        <v>17</v>
      </c>
      <c r="G3706" s="8" t="s">
        <v>30</v>
      </c>
      <c r="H3706" s="8" t="s">
        <v>19</v>
      </c>
      <c r="I3706" s="8" t="s">
        <v>19</v>
      </c>
      <c r="J3706" s="8">
        <v>1.0</v>
      </c>
      <c r="K3706" s="8" t="s">
        <v>56</v>
      </c>
      <c r="L3706" s="8" t="s">
        <v>32</v>
      </c>
    </row>
    <row r="3707" ht="22.5" customHeight="1">
      <c r="A3707" s="7">
        <v>46155.36321506945</v>
      </c>
      <c r="B3707" s="8" t="s">
        <v>43</v>
      </c>
      <c r="C3707" s="8" t="s">
        <v>68</v>
      </c>
      <c r="D3707" s="8" t="s">
        <v>15</v>
      </c>
      <c r="E3707" s="8" t="s">
        <v>15</v>
      </c>
      <c r="F3707" s="8" t="s">
        <v>17</v>
      </c>
      <c r="G3707" s="8" t="s">
        <v>18</v>
      </c>
      <c r="H3707" s="8" t="s">
        <v>65</v>
      </c>
      <c r="I3707" s="8" t="s">
        <v>65</v>
      </c>
      <c r="J3707" s="8">
        <v>1.0</v>
      </c>
      <c r="K3707" s="8" t="s">
        <v>380</v>
      </c>
      <c r="L3707" s="8">
        <v>1.0</v>
      </c>
      <c r="M3707" s="8" t="s">
        <v>477</v>
      </c>
    </row>
    <row r="3708" ht="22.5" customHeight="1">
      <c r="A3708" s="7">
        <v>46155.36629539352</v>
      </c>
      <c r="B3708" s="8" t="s">
        <v>43</v>
      </c>
      <c r="C3708" s="8" t="s">
        <v>44</v>
      </c>
      <c r="D3708" s="8" t="s">
        <v>15</v>
      </c>
      <c r="E3708" s="8" t="s">
        <v>15</v>
      </c>
      <c r="F3708" s="8" t="s">
        <v>17</v>
      </c>
      <c r="G3708" s="8" t="s">
        <v>18</v>
      </c>
      <c r="H3708" s="8" t="s">
        <v>19</v>
      </c>
      <c r="I3708" s="8" t="s">
        <v>19</v>
      </c>
      <c r="J3708" s="8">
        <v>1.0</v>
      </c>
      <c r="K3708" s="8" t="s">
        <v>56</v>
      </c>
      <c r="L3708" s="8" t="s">
        <v>53</v>
      </c>
    </row>
    <row r="3709" ht="22.5" customHeight="1">
      <c r="A3709" s="7">
        <v>46155.368401053245</v>
      </c>
      <c r="B3709" s="8" t="s">
        <v>43</v>
      </c>
      <c r="C3709" s="8" t="s">
        <v>64</v>
      </c>
      <c r="D3709" s="8" t="s">
        <v>61</v>
      </c>
      <c r="E3709" s="8" t="s">
        <v>25</v>
      </c>
      <c r="F3709" s="8" t="s">
        <v>29</v>
      </c>
      <c r="G3709" s="8" t="s">
        <v>18</v>
      </c>
      <c r="H3709" s="8" t="s">
        <v>19</v>
      </c>
      <c r="I3709" s="8" t="s">
        <v>19</v>
      </c>
      <c r="J3709" s="8">
        <v>2.0</v>
      </c>
      <c r="K3709" s="8" t="s">
        <v>92</v>
      </c>
      <c r="L3709" s="8" t="s">
        <v>32</v>
      </c>
      <c r="M3709" s="8" t="s">
        <v>474</v>
      </c>
    </row>
    <row r="3710" ht="22.5" customHeight="1">
      <c r="A3710" s="7">
        <v>46156.399535856486</v>
      </c>
      <c r="B3710" s="8" t="s">
        <v>13</v>
      </c>
      <c r="C3710" s="8" t="s">
        <v>423</v>
      </c>
      <c r="D3710" s="8" t="s">
        <v>15</v>
      </c>
      <c r="E3710" s="8" t="s">
        <v>15</v>
      </c>
      <c r="F3710" s="8" t="s">
        <v>17</v>
      </c>
      <c r="G3710" s="8" t="s">
        <v>30</v>
      </c>
      <c r="H3710" s="8" t="s">
        <v>19</v>
      </c>
      <c r="I3710" s="8" t="s">
        <v>19</v>
      </c>
      <c r="J3710" s="8">
        <v>1.0</v>
      </c>
      <c r="K3710" s="8" t="s">
        <v>56</v>
      </c>
      <c r="L3710" s="8">
        <v>0.0</v>
      </c>
    </row>
    <row r="3711" ht="22.5" customHeight="1">
      <c r="A3711" s="7">
        <v>46156.415601678236</v>
      </c>
      <c r="B3711" s="8" t="s">
        <v>13</v>
      </c>
      <c r="C3711" s="8" t="s">
        <v>418</v>
      </c>
      <c r="D3711" s="8" t="s">
        <v>15</v>
      </c>
      <c r="E3711" s="8" t="s">
        <v>25</v>
      </c>
      <c r="F3711" s="8" t="s">
        <v>29</v>
      </c>
      <c r="G3711" s="8" t="s">
        <v>18</v>
      </c>
      <c r="H3711" s="8" t="s">
        <v>19</v>
      </c>
      <c r="I3711" s="8" t="s">
        <v>19</v>
      </c>
      <c r="J3711" s="8">
        <v>1.0</v>
      </c>
      <c r="K3711" s="8" t="s">
        <v>99</v>
      </c>
      <c r="L3711" s="8" t="s">
        <v>35</v>
      </c>
      <c r="M3711" s="8" t="s">
        <v>474</v>
      </c>
    </row>
    <row r="3712" ht="22.5" customHeight="1">
      <c r="A3712" s="7">
        <v>46156.41768496528</v>
      </c>
      <c r="B3712" s="8" t="s">
        <v>13</v>
      </c>
      <c r="C3712" s="8" t="s">
        <v>23</v>
      </c>
      <c r="D3712" s="8" t="s">
        <v>15</v>
      </c>
      <c r="E3712" s="8" t="s">
        <v>15</v>
      </c>
      <c r="F3712" s="8" t="s">
        <v>17</v>
      </c>
      <c r="G3712" s="8" t="s">
        <v>30</v>
      </c>
      <c r="H3712" s="8" t="s">
        <v>19</v>
      </c>
      <c r="I3712" s="8" t="s">
        <v>19</v>
      </c>
      <c r="J3712" s="8">
        <v>1.0</v>
      </c>
      <c r="K3712" s="8" t="s">
        <v>543</v>
      </c>
      <c r="L3712" s="8" t="s">
        <v>19</v>
      </c>
      <c r="M3712" s="8" t="s">
        <v>474</v>
      </c>
    </row>
    <row r="3713" ht="22.5" customHeight="1">
      <c r="A3713" s="7">
        <v>46156.43556755787</v>
      </c>
      <c r="B3713" s="8" t="s">
        <v>13</v>
      </c>
      <c r="C3713" s="8" t="s">
        <v>72</v>
      </c>
      <c r="D3713" s="8" t="s">
        <v>15</v>
      </c>
      <c r="E3713" s="8" t="s">
        <v>55</v>
      </c>
      <c r="F3713" s="8" t="s">
        <v>29</v>
      </c>
      <c r="G3713" s="8" t="s">
        <v>18</v>
      </c>
      <c r="H3713" s="8" t="s">
        <v>19</v>
      </c>
      <c r="I3713" s="8" t="s">
        <v>19</v>
      </c>
      <c r="J3713" s="8">
        <v>1.0</v>
      </c>
      <c r="K3713" s="8" t="s">
        <v>26</v>
      </c>
      <c r="L3713" s="8" t="s">
        <v>73</v>
      </c>
      <c r="M3713" s="8" t="s">
        <v>474</v>
      </c>
    </row>
    <row r="3714" ht="22.5" customHeight="1">
      <c r="A3714" s="7">
        <v>46156.44876921296</v>
      </c>
      <c r="B3714" s="8" t="s">
        <v>13</v>
      </c>
      <c r="C3714" s="8" t="s">
        <v>27</v>
      </c>
      <c r="D3714" s="8" t="s">
        <v>15</v>
      </c>
      <c r="E3714" s="8" t="s">
        <v>16</v>
      </c>
      <c r="F3714" s="8" t="s">
        <v>29</v>
      </c>
      <c r="G3714" s="8" t="s">
        <v>18</v>
      </c>
      <c r="H3714" s="8" t="s">
        <v>19</v>
      </c>
      <c r="I3714" s="8" t="s">
        <v>19</v>
      </c>
      <c r="J3714" s="8">
        <v>1.0</v>
      </c>
      <c r="K3714" s="8" t="s">
        <v>56</v>
      </c>
      <c r="L3714" s="8" t="s">
        <v>32</v>
      </c>
      <c r="M3714" s="8" t="s">
        <v>474</v>
      </c>
    </row>
    <row r="3715" ht="22.5" customHeight="1">
      <c r="A3715" s="7">
        <v>46156.52616877315</v>
      </c>
      <c r="B3715" s="8" t="s">
        <v>13</v>
      </c>
      <c r="C3715" s="8" t="s">
        <v>47</v>
      </c>
      <c r="D3715" s="8" t="s">
        <v>15</v>
      </c>
      <c r="E3715" s="8" t="s">
        <v>15</v>
      </c>
      <c r="F3715" s="8" t="s">
        <v>29</v>
      </c>
      <c r="G3715" s="8" t="s">
        <v>30</v>
      </c>
      <c r="H3715" s="8" t="s">
        <v>19</v>
      </c>
      <c r="I3715" s="8" t="s">
        <v>19</v>
      </c>
      <c r="J3715" s="8">
        <v>1.0</v>
      </c>
      <c r="K3715" s="8" t="s">
        <v>56</v>
      </c>
      <c r="L3715" s="8" t="s">
        <v>32</v>
      </c>
      <c r="M3715" s="8" t="s">
        <v>474</v>
      </c>
    </row>
    <row r="3716" ht="22.5" customHeight="1">
      <c r="A3716" s="7">
        <v>46156.52623959491</v>
      </c>
      <c r="B3716" s="8" t="s">
        <v>13</v>
      </c>
      <c r="C3716" s="8" t="s">
        <v>39</v>
      </c>
      <c r="D3716" s="8" t="s">
        <v>28</v>
      </c>
      <c r="E3716" s="8" t="s">
        <v>15</v>
      </c>
      <c r="F3716" s="8" t="s">
        <v>17</v>
      </c>
      <c r="G3716" s="8" t="s">
        <v>40</v>
      </c>
      <c r="H3716" s="8" t="s">
        <v>19</v>
      </c>
      <c r="I3716" s="8" t="s">
        <v>19</v>
      </c>
      <c r="J3716" s="8">
        <v>1.0</v>
      </c>
      <c r="K3716" s="8" t="s">
        <v>56</v>
      </c>
      <c r="L3716" s="8" t="s">
        <v>106</v>
      </c>
      <c r="M3716" s="8" t="s">
        <v>474</v>
      </c>
    </row>
    <row r="3717" ht="22.5" customHeight="1">
      <c r="A3717" s="7">
        <v>46156.52642283565</v>
      </c>
      <c r="B3717" s="8" t="s">
        <v>13</v>
      </c>
      <c r="C3717" s="8" t="s">
        <v>68</v>
      </c>
      <c r="D3717" s="8" t="s">
        <v>15</v>
      </c>
      <c r="E3717" s="8" t="s">
        <v>15</v>
      </c>
      <c r="F3717" s="8" t="s">
        <v>17</v>
      </c>
      <c r="G3717" s="8" t="s">
        <v>18</v>
      </c>
      <c r="H3717" s="8" t="s">
        <v>19</v>
      </c>
      <c r="I3717" s="8" t="s">
        <v>65</v>
      </c>
      <c r="J3717" s="8">
        <v>1.0</v>
      </c>
      <c r="K3717" s="8" t="s">
        <v>380</v>
      </c>
      <c r="L3717" s="8" t="s">
        <v>19</v>
      </c>
      <c r="M3717" s="8" t="s">
        <v>477</v>
      </c>
    </row>
    <row r="3718" ht="22.5" customHeight="1">
      <c r="A3718" s="7">
        <v>46156.526486689814</v>
      </c>
      <c r="B3718" s="8" t="s">
        <v>13</v>
      </c>
      <c r="C3718" s="8" t="s">
        <v>33</v>
      </c>
      <c r="D3718" s="8" t="s">
        <v>15</v>
      </c>
      <c r="E3718" s="8" t="s">
        <v>15</v>
      </c>
      <c r="F3718" s="8" t="s">
        <v>29</v>
      </c>
      <c r="G3718" s="8" t="s">
        <v>18</v>
      </c>
      <c r="H3718" s="8" t="s">
        <v>65</v>
      </c>
      <c r="I3718" s="8" t="s">
        <v>65</v>
      </c>
      <c r="J3718" s="8">
        <v>2.0</v>
      </c>
      <c r="K3718" s="8" t="s">
        <v>195</v>
      </c>
      <c r="L3718" s="8">
        <v>2.0</v>
      </c>
      <c r="M3718" s="8" t="s">
        <v>474</v>
      </c>
    </row>
    <row r="3719" ht="22.5" customHeight="1">
      <c r="A3719" s="7">
        <v>46156.52664855324</v>
      </c>
      <c r="B3719" s="8" t="s">
        <v>13</v>
      </c>
      <c r="C3719" s="8" t="s">
        <v>417</v>
      </c>
      <c r="D3719" s="8" t="s">
        <v>28</v>
      </c>
      <c r="E3719" s="8" t="s">
        <v>16</v>
      </c>
      <c r="F3719" s="8" t="s">
        <v>29</v>
      </c>
      <c r="G3719" s="8" t="s">
        <v>18</v>
      </c>
      <c r="H3719" s="8" t="s">
        <v>19</v>
      </c>
      <c r="I3719" s="8" t="s">
        <v>19</v>
      </c>
      <c r="J3719" s="8">
        <v>1.0</v>
      </c>
      <c r="K3719" s="8" t="s">
        <v>380</v>
      </c>
      <c r="L3719" s="8" t="s">
        <v>53</v>
      </c>
    </row>
    <row r="3720" ht="22.5" customHeight="1">
      <c r="A3720" s="7">
        <v>46156.52671675926</v>
      </c>
      <c r="B3720" s="8" t="s">
        <v>13</v>
      </c>
      <c r="C3720" s="8" t="s">
        <v>64</v>
      </c>
      <c r="D3720" s="8" t="s">
        <v>61</v>
      </c>
      <c r="E3720" s="8" t="s">
        <v>25</v>
      </c>
      <c r="F3720" s="8" t="s">
        <v>29</v>
      </c>
      <c r="G3720" s="8" t="s">
        <v>18</v>
      </c>
      <c r="H3720" s="8" t="s">
        <v>65</v>
      </c>
      <c r="I3720" s="8" t="s">
        <v>65</v>
      </c>
      <c r="J3720" s="8">
        <v>1.0</v>
      </c>
      <c r="K3720" s="8" t="s">
        <v>92</v>
      </c>
      <c r="L3720" s="8">
        <v>2.0</v>
      </c>
      <c r="M3720" s="8" t="s">
        <v>474</v>
      </c>
    </row>
    <row r="3721" ht="22.5" customHeight="1">
      <c r="A3721" s="7">
        <v>46156.52690488426</v>
      </c>
      <c r="B3721" s="8" t="s">
        <v>13</v>
      </c>
      <c r="C3721" s="8" t="s">
        <v>141</v>
      </c>
      <c r="D3721" s="8" t="s">
        <v>28</v>
      </c>
      <c r="E3721" s="8" t="s">
        <v>55</v>
      </c>
      <c r="F3721" s="8" t="s">
        <v>29</v>
      </c>
      <c r="G3721" s="8" t="s">
        <v>40</v>
      </c>
      <c r="H3721" s="8" t="s">
        <v>19</v>
      </c>
      <c r="I3721" s="8" t="s">
        <v>19</v>
      </c>
      <c r="J3721" s="8">
        <v>2.0</v>
      </c>
      <c r="K3721" s="8" t="s">
        <v>406</v>
      </c>
      <c r="L3721" s="8" t="s">
        <v>42</v>
      </c>
      <c r="M3721" s="8" t="s">
        <v>474</v>
      </c>
    </row>
    <row r="3722" ht="22.5" customHeight="1">
      <c r="A3722" s="7">
        <v>46156.52713740741</v>
      </c>
      <c r="B3722" s="8" t="s">
        <v>13</v>
      </c>
      <c r="C3722" s="8" t="s">
        <v>66</v>
      </c>
      <c r="D3722" s="8" t="s">
        <v>15</v>
      </c>
      <c r="E3722" s="8" t="s">
        <v>16</v>
      </c>
      <c r="F3722" s="8" t="s">
        <v>17</v>
      </c>
      <c r="G3722" s="8" t="s">
        <v>30</v>
      </c>
      <c r="H3722" s="8" t="s">
        <v>19</v>
      </c>
      <c r="I3722" s="8" t="s">
        <v>19</v>
      </c>
      <c r="J3722" s="8">
        <v>3.0</v>
      </c>
      <c r="K3722" s="8" t="s">
        <v>187</v>
      </c>
      <c r="L3722" s="8" t="s">
        <v>53</v>
      </c>
    </row>
    <row r="3723" ht="22.5" customHeight="1">
      <c r="A3723" s="7">
        <v>46156.530737696754</v>
      </c>
      <c r="B3723" s="8" t="s">
        <v>13</v>
      </c>
      <c r="C3723" s="8" t="s">
        <v>439</v>
      </c>
      <c r="D3723" s="8" t="s">
        <v>15</v>
      </c>
      <c r="E3723" s="8" t="s">
        <v>15</v>
      </c>
      <c r="F3723" s="8" t="s">
        <v>17</v>
      </c>
      <c r="G3723" s="8" t="s">
        <v>18</v>
      </c>
      <c r="H3723" s="8" t="s">
        <v>65</v>
      </c>
      <c r="I3723" s="8" t="s">
        <v>65</v>
      </c>
      <c r="J3723" s="8">
        <v>2.0</v>
      </c>
      <c r="K3723" s="8" t="s">
        <v>99</v>
      </c>
      <c r="L3723" s="8">
        <v>3.0</v>
      </c>
      <c r="M3723" s="8" t="s">
        <v>474</v>
      </c>
    </row>
    <row r="3724" ht="22.5" customHeight="1">
      <c r="A3724" s="7">
        <v>46156.53124736111</v>
      </c>
      <c r="B3724" s="8" t="s">
        <v>13</v>
      </c>
      <c r="C3724" s="8" t="s">
        <v>409</v>
      </c>
      <c r="D3724" s="8" t="s">
        <v>28</v>
      </c>
      <c r="E3724" s="8" t="s">
        <v>25</v>
      </c>
      <c r="F3724" s="8" t="s">
        <v>29</v>
      </c>
      <c r="G3724" s="8" t="s">
        <v>30</v>
      </c>
      <c r="H3724" s="8" t="s">
        <v>19</v>
      </c>
      <c r="I3724" s="8" t="s">
        <v>19</v>
      </c>
      <c r="J3724" s="8">
        <v>1.0</v>
      </c>
      <c r="K3724" s="8" t="s">
        <v>56</v>
      </c>
      <c r="L3724" s="8">
        <v>0.0</v>
      </c>
      <c r="M3724" s="8" t="s">
        <v>474</v>
      </c>
    </row>
    <row r="3725" ht="22.5" customHeight="1">
      <c r="A3725" s="7">
        <v>46156.54088284722</v>
      </c>
      <c r="B3725" s="8" t="s">
        <v>13</v>
      </c>
      <c r="C3725" s="8" t="s">
        <v>44</v>
      </c>
      <c r="D3725" s="8" t="s">
        <v>15</v>
      </c>
      <c r="E3725" s="8" t="s">
        <v>15</v>
      </c>
      <c r="F3725" s="8" t="s">
        <v>29</v>
      </c>
      <c r="G3725" s="8" t="s">
        <v>18</v>
      </c>
      <c r="H3725" s="8" t="s">
        <v>19</v>
      </c>
      <c r="I3725" s="8" t="s">
        <v>19</v>
      </c>
      <c r="J3725" s="8">
        <v>1.0</v>
      </c>
      <c r="K3725" s="8" t="s">
        <v>56</v>
      </c>
      <c r="L3725" s="8" t="s">
        <v>53</v>
      </c>
    </row>
    <row r="3726" ht="22.5" customHeight="1">
      <c r="A3726" s="7">
        <v>46156.54133024305</v>
      </c>
      <c r="B3726" s="8" t="s">
        <v>13</v>
      </c>
      <c r="C3726" s="8" t="s">
        <v>159</v>
      </c>
      <c r="D3726" s="8" t="s">
        <v>28</v>
      </c>
      <c r="E3726" s="8" t="s">
        <v>55</v>
      </c>
      <c r="F3726" s="8" t="s">
        <v>29</v>
      </c>
      <c r="G3726" s="8" t="s">
        <v>40</v>
      </c>
      <c r="H3726" s="8" t="s">
        <v>19</v>
      </c>
      <c r="I3726" s="8" t="s">
        <v>19</v>
      </c>
      <c r="J3726" s="8">
        <v>1.0</v>
      </c>
      <c r="K3726" s="8" t="s">
        <v>56</v>
      </c>
      <c r="L3726" s="8" t="s">
        <v>19</v>
      </c>
      <c r="M3726" s="8" t="s">
        <v>474</v>
      </c>
    </row>
    <row r="3727" ht="22.5" customHeight="1">
      <c r="A3727" s="7">
        <v>46156.579814004624</v>
      </c>
      <c r="B3727" s="8" t="s">
        <v>13</v>
      </c>
      <c r="C3727" s="8" t="s">
        <v>82</v>
      </c>
      <c r="D3727" s="8" t="s">
        <v>15</v>
      </c>
      <c r="E3727" s="8" t="s">
        <v>15</v>
      </c>
      <c r="F3727" s="8" t="s">
        <v>83</v>
      </c>
      <c r="G3727" s="8" t="s">
        <v>56</v>
      </c>
      <c r="H3727" s="8" t="s">
        <v>19</v>
      </c>
      <c r="I3727" s="8" t="s">
        <v>19</v>
      </c>
      <c r="J3727" s="8">
        <v>3.0</v>
      </c>
      <c r="K3727" s="8" t="s">
        <v>56</v>
      </c>
      <c r="L3727" s="8" t="s">
        <v>19</v>
      </c>
    </row>
    <row r="3728" ht="22.5" customHeight="1">
      <c r="A3728" s="7">
        <v>46157.436062175926</v>
      </c>
      <c r="B3728" s="8" t="s">
        <v>112</v>
      </c>
      <c r="C3728" s="8" t="s">
        <v>23</v>
      </c>
      <c r="D3728" s="8" t="s">
        <v>95</v>
      </c>
      <c r="E3728" s="8" t="s">
        <v>70</v>
      </c>
      <c r="F3728" s="8" t="s">
        <v>83</v>
      </c>
      <c r="G3728" s="8" t="s">
        <v>188</v>
      </c>
      <c r="H3728" s="8" t="s">
        <v>19</v>
      </c>
      <c r="I3728" s="8" t="s">
        <v>19</v>
      </c>
      <c r="J3728" s="8">
        <v>1.0</v>
      </c>
      <c r="K3728" s="8" t="s">
        <v>176</v>
      </c>
      <c r="L3728" s="8" t="s">
        <v>19</v>
      </c>
      <c r="M3728" s="8" t="s">
        <v>474</v>
      </c>
    </row>
    <row r="3729" ht="22.5" customHeight="1">
      <c r="A3729" s="7">
        <v>46157.43768081018</v>
      </c>
      <c r="B3729" s="8" t="s">
        <v>112</v>
      </c>
      <c r="C3729" s="8" t="s">
        <v>418</v>
      </c>
      <c r="D3729" s="8" t="s">
        <v>84</v>
      </c>
      <c r="E3729" s="8" t="s">
        <v>97</v>
      </c>
      <c r="F3729" s="8" t="s">
        <v>83</v>
      </c>
      <c r="G3729" s="8" t="s">
        <v>62</v>
      </c>
      <c r="H3729" s="8" t="s">
        <v>19</v>
      </c>
      <c r="I3729" s="8" t="s">
        <v>19</v>
      </c>
      <c r="J3729" s="8">
        <v>2.0</v>
      </c>
      <c r="K3729" s="8" t="s">
        <v>99</v>
      </c>
      <c r="L3729" s="8" t="s">
        <v>35</v>
      </c>
      <c r="M3729" s="8" t="s">
        <v>474</v>
      </c>
    </row>
    <row r="3730" ht="22.5" customHeight="1">
      <c r="A3730" s="7">
        <v>46157.43809953704</v>
      </c>
      <c r="B3730" s="8" t="s">
        <v>112</v>
      </c>
      <c r="C3730" s="8" t="s">
        <v>72</v>
      </c>
      <c r="D3730" s="8" t="s">
        <v>61</v>
      </c>
      <c r="E3730" s="8" t="s">
        <v>97</v>
      </c>
      <c r="F3730" s="8" t="s">
        <v>17</v>
      </c>
      <c r="G3730" s="8" t="s">
        <v>188</v>
      </c>
      <c r="H3730" s="8" t="s">
        <v>19</v>
      </c>
      <c r="I3730" s="8" t="s">
        <v>19</v>
      </c>
      <c r="J3730" s="8">
        <v>1.0</v>
      </c>
      <c r="K3730" s="8" t="s">
        <v>26</v>
      </c>
      <c r="L3730" s="8" t="s">
        <v>73</v>
      </c>
      <c r="M3730" s="8" t="s">
        <v>474</v>
      </c>
    </row>
    <row r="3731" ht="22.5" customHeight="1">
      <c r="A3731" s="7">
        <v>46157.439776458334</v>
      </c>
      <c r="B3731" s="8" t="s">
        <v>112</v>
      </c>
      <c r="C3731" s="8" t="s">
        <v>439</v>
      </c>
      <c r="D3731" s="8" t="s">
        <v>95</v>
      </c>
      <c r="E3731" s="8" t="s">
        <v>97</v>
      </c>
      <c r="F3731" s="8" t="s">
        <v>17</v>
      </c>
      <c r="G3731" s="8" t="s">
        <v>188</v>
      </c>
      <c r="H3731" s="8" t="s">
        <v>65</v>
      </c>
      <c r="I3731" s="8" t="s">
        <v>65</v>
      </c>
      <c r="J3731" s="8">
        <v>2.0</v>
      </c>
      <c r="K3731" s="8" t="s">
        <v>99</v>
      </c>
      <c r="L3731" s="8">
        <v>4.0</v>
      </c>
      <c r="M3731" s="8" t="s">
        <v>474</v>
      </c>
    </row>
    <row r="3732" ht="22.5" customHeight="1">
      <c r="A3732" s="7">
        <v>46157.44417836805</v>
      </c>
      <c r="B3732" s="8" t="s">
        <v>112</v>
      </c>
      <c r="C3732" s="8" t="s">
        <v>33</v>
      </c>
      <c r="D3732" s="8" t="s">
        <v>61</v>
      </c>
      <c r="E3732" s="8" t="s">
        <v>15</v>
      </c>
      <c r="F3732" s="8" t="s">
        <v>17</v>
      </c>
      <c r="G3732" s="8" t="s">
        <v>62</v>
      </c>
      <c r="H3732" s="8" t="s">
        <v>65</v>
      </c>
      <c r="I3732" s="8" t="s">
        <v>65</v>
      </c>
      <c r="J3732" s="8">
        <v>3.0</v>
      </c>
      <c r="K3732" s="8" t="s">
        <v>195</v>
      </c>
      <c r="L3732" s="8">
        <v>3.0</v>
      </c>
      <c r="M3732" s="8" t="s">
        <v>474</v>
      </c>
    </row>
    <row r="3733" ht="22.5" customHeight="1">
      <c r="A3733" s="7">
        <v>46157.49493851852</v>
      </c>
      <c r="B3733" s="8" t="s">
        <v>112</v>
      </c>
      <c r="C3733" s="8" t="s">
        <v>27</v>
      </c>
      <c r="D3733" s="8" t="s">
        <v>61</v>
      </c>
      <c r="E3733" s="8" t="s">
        <v>15</v>
      </c>
      <c r="F3733" s="8" t="s">
        <v>17</v>
      </c>
      <c r="G3733" s="8" t="s">
        <v>62</v>
      </c>
      <c r="H3733" s="8" t="s">
        <v>19</v>
      </c>
      <c r="I3733" s="8" t="s">
        <v>19</v>
      </c>
      <c r="J3733" s="8">
        <v>2.0</v>
      </c>
      <c r="K3733" s="8" t="s">
        <v>92</v>
      </c>
      <c r="L3733" s="8" t="s">
        <v>32</v>
      </c>
      <c r="M3733" s="8" t="s">
        <v>474</v>
      </c>
    </row>
    <row r="3734" ht="22.5" customHeight="1">
      <c r="A3734" s="7">
        <v>46157.515555335645</v>
      </c>
      <c r="B3734" s="8" t="s">
        <v>112</v>
      </c>
      <c r="C3734" s="8" t="s">
        <v>39</v>
      </c>
      <c r="D3734" s="8" t="s">
        <v>84</v>
      </c>
      <c r="E3734" s="8" t="s">
        <v>97</v>
      </c>
      <c r="F3734" s="8" t="s">
        <v>17</v>
      </c>
      <c r="G3734" s="8" t="s">
        <v>62</v>
      </c>
      <c r="H3734" s="8" t="s">
        <v>19</v>
      </c>
      <c r="I3734" s="8" t="s">
        <v>19</v>
      </c>
      <c r="J3734" s="8">
        <v>3.0</v>
      </c>
      <c r="K3734" s="8" t="s">
        <v>199</v>
      </c>
      <c r="L3734" s="8" t="s">
        <v>19</v>
      </c>
      <c r="M3734" s="8" t="s">
        <v>474</v>
      </c>
    </row>
    <row r="3735" ht="22.5" customHeight="1">
      <c r="A3735" s="7">
        <v>46157.51563984954</v>
      </c>
      <c r="B3735" s="8" t="s">
        <v>112</v>
      </c>
      <c r="C3735" s="8" t="s">
        <v>409</v>
      </c>
      <c r="D3735" s="8" t="s">
        <v>15</v>
      </c>
      <c r="E3735" s="8" t="s">
        <v>16</v>
      </c>
      <c r="F3735" s="8" t="s">
        <v>17</v>
      </c>
      <c r="G3735" s="8" t="s">
        <v>30</v>
      </c>
      <c r="H3735" s="8" t="s">
        <v>19</v>
      </c>
      <c r="I3735" s="8" t="s">
        <v>19</v>
      </c>
      <c r="J3735" s="8">
        <v>1.0</v>
      </c>
      <c r="K3735" s="8" t="s">
        <v>56</v>
      </c>
      <c r="L3735" s="8">
        <v>0.0</v>
      </c>
      <c r="M3735" s="8" t="s">
        <v>474</v>
      </c>
    </row>
    <row r="3736" ht="22.5" customHeight="1">
      <c r="A3736" s="7">
        <v>46157.523196064816</v>
      </c>
      <c r="B3736" s="8" t="s">
        <v>112</v>
      </c>
      <c r="C3736" s="8" t="s">
        <v>68</v>
      </c>
      <c r="D3736" s="8" t="s">
        <v>84</v>
      </c>
      <c r="E3736" s="8" t="s">
        <v>15</v>
      </c>
      <c r="F3736" s="8" t="s">
        <v>17</v>
      </c>
      <c r="G3736" s="8" t="s">
        <v>62</v>
      </c>
      <c r="H3736" s="8" t="s">
        <v>19</v>
      </c>
      <c r="I3736" s="8" t="s">
        <v>19</v>
      </c>
      <c r="J3736" s="8">
        <v>1.0</v>
      </c>
      <c r="K3736" s="8" t="s">
        <v>490</v>
      </c>
      <c r="L3736" s="8" t="s">
        <v>19</v>
      </c>
      <c r="M3736" s="8" t="s">
        <v>477</v>
      </c>
    </row>
    <row r="3737" ht="22.5" customHeight="1">
      <c r="A3737" s="7">
        <v>46157.53226150463</v>
      </c>
      <c r="B3737" s="8" t="s">
        <v>112</v>
      </c>
      <c r="C3737" s="8" t="s">
        <v>159</v>
      </c>
      <c r="D3737" s="8" t="s">
        <v>15</v>
      </c>
      <c r="E3737" s="8" t="s">
        <v>15</v>
      </c>
      <c r="F3737" s="8" t="s">
        <v>17</v>
      </c>
      <c r="G3737" s="8" t="s">
        <v>40</v>
      </c>
      <c r="H3737" s="8" t="s">
        <v>19</v>
      </c>
      <c r="I3737" s="8" t="s">
        <v>19</v>
      </c>
      <c r="J3737" s="8">
        <v>1.0</v>
      </c>
      <c r="K3737" s="8" t="s">
        <v>56</v>
      </c>
      <c r="L3737" s="8" t="s">
        <v>19</v>
      </c>
    </row>
    <row r="3738" ht="22.5" customHeight="1">
      <c r="A3738" s="7">
        <v>46157.53246565972</v>
      </c>
      <c r="B3738" s="8" t="s">
        <v>112</v>
      </c>
      <c r="C3738" s="8" t="s">
        <v>141</v>
      </c>
      <c r="D3738" s="8" t="s">
        <v>15</v>
      </c>
      <c r="E3738" s="8" t="s">
        <v>25</v>
      </c>
      <c r="F3738" s="8" t="s">
        <v>17</v>
      </c>
      <c r="G3738" s="8" t="s">
        <v>40</v>
      </c>
      <c r="H3738" s="8" t="s">
        <v>19</v>
      </c>
      <c r="I3738" s="8" t="s">
        <v>19</v>
      </c>
      <c r="J3738" s="8">
        <v>2.0</v>
      </c>
      <c r="K3738" s="8" t="s">
        <v>406</v>
      </c>
      <c r="L3738" s="8" t="s">
        <v>42</v>
      </c>
      <c r="M3738" s="8" t="s">
        <v>474</v>
      </c>
    </row>
    <row r="3739" ht="22.5" customHeight="1">
      <c r="A3739" s="7">
        <v>46157.53342506944</v>
      </c>
      <c r="B3739" s="8" t="s">
        <v>112</v>
      </c>
      <c r="C3739" s="8" t="s">
        <v>47</v>
      </c>
      <c r="D3739" s="8" t="s">
        <v>15</v>
      </c>
      <c r="E3739" s="8" t="s">
        <v>97</v>
      </c>
      <c r="F3739" s="8" t="s">
        <v>17</v>
      </c>
      <c r="G3739" s="8" t="s">
        <v>18</v>
      </c>
      <c r="H3739" s="8" t="s">
        <v>19</v>
      </c>
      <c r="I3739" s="8" t="s">
        <v>19</v>
      </c>
      <c r="J3739" s="8">
        <v>1.0</v>
      </c>
      <c r="K3739" s="8" t="s">
        <v>56</v>
      </c>
      <c r="L3739" s="8" t="s">
        <v>32</v>
      </c>
      <c r="M3739" s="8" t="s">
        <v>474</v>
      </c>
    </row>
    <row r="3740" ht="22.5" customHeight="1">
      <c r="A3740" s="7">
        <v>46157.535614050925</v>
      </c>
      <c r="B3740" s="8" t="s">
        <v>112</v>
      </c>
      <c r="C3740" s="8" t="s">
        <v>108</v>
      </c>
      <c r="D3740" s="8" t="s">
        <v>61</v>
      </c>
      <c r="E3740" s="8" t="s">
        <v>15</v>
      </c>
      <c r="F3740" s="8" t="s">
        <v>29</v>
      </c>
      <c r="G3740" s="8" t="s">
        <v>18</v>
      </c>
      <c r="H3740" s="8" t="s">
        <v>19</v>
      </c>
      <c r="I3740" s="8" t="s">
        <v>19</v>
      </c>
      <c r="J3740" s="8">
        <v>1.0</v>
      </c>
      <c r="K3740" s="8" t="s">
        <v>56</v>
      </c>
      <c r="L3740" s="8" t="s">
        <v>32</v>
      </c>
    </row>
    <row r="3741" ht="22.5" customHeight="1">
      <c r="A3741" s="7">
        <v>46157.53568715278</v>
      </c>
      <c r="B3741" s="8" t="s">
        <v>112</v>
      </c>
      <c r="C3741" s="8" t="s">
        <v>131</v>
      </c>
      <c r="D3741" s="8" t="s">
        <v>15</v>
      </c>
      <c r="E3741" s="8" t="s">
        <v>97</v>
      </c>
      <c r="F3741" s="8" t="s">
        <v>17</v>
      </c>
      <c r="G3741" s="8" t="s">
        <v>18</v>
      </c>
      <c r="H3741" s="8" t="s">
        <v>19</v>
      </c>
      <c r="I3741" s="8" t="s">
        <v>19</v>
      </c>
      <c r="J3741" s="8">
        <v>1.0</v>
      </c>
      <c r="K3741" s="8" t="s">
        <v>56</v>
      </c>
      <c r="L3741" s="8" t="s">
        <v>32</v>
      </c>
      <c r="M3741" s="8" t="s">
        <v>474</v>
      </c>
    </row>
    <row r="3742" ht="22.5" customHeight="1">
      <c r="A3742" s="7">
        <v>46157.535714004625</v>
      </c>
      <c r="B3742" s="8" t="s">
        <v>112</v>
      </c>
      <c r="C3742" s="8" t="s">
        <v>44</v>
      </c>
      <c r="D3742" s="8" t="s">
        <v>15</v>
      </c>
      <c r="E3742" s="8" t="s">
        <v>97</v>
      </c>
      <c r="F3742" s="8" t="s">
        <v>83</v>
      </c>
      <c r="G3742" s="8" t="s">
        <v>18</v>
      </c>
      <c r="H3742" s="8" t="s">
        <v>19</v>
      </c>
      <c r="I3742" s="8" t="s">
        <v>19</v>
      </c>
      <c r="J3742" s="8">
        <v>1.0</v>
      </c>
      <c r="K3742" s="8" t="s">
        <v>56</v>
      </c>
      <c r="L3742" s="8" t="s">
        <v>344</v>
      </c>
      <c r="M3742" s="8" t="s">
        <v>477</v>
      </c>
    </row>
    <row r="3743" ht="22.5" customHeight="1">
      <c r="A3743" s="7">
        <v>46157.53584340277</v>
      </c>
      <c r="B3743" s="8" t="s">
        <v>112</v>
      </c>
      <c r="C3743" s="8" t="s">
        <v>417</v>
      </c>
      <c r="D3743" s="8" t="s">
        <v>61</v>
      </c>
      <c r="E3743" s="8" t="s">
        <v>15</v>
      </c>
      <c r="F3743" s="8" t="s">
        <v>17</v>
      </c>
      <c r="G3743" s="8" t="s">
        <v>18</v>
      </c>
      <c r="H3743" s="8" t="s">
        <v>19</v>
      </c>
      <c r="I3743" s="8" t="s">
        <v>19</v>
      </c>
      <c r="J3743" s="8">
        <v>1.0</v>
      </c>
      <c r="K3743" s="8" t="s">
        <v>380</v>
      </c>
      <c r="L3743" s="8" t="s">
        <v>53</v>
      </c>
    </row>
    <row r="3744" ht="22.5" customHeight="1">
      <c r="A3744" s="7">
        <v>46157.54883960648</v>
      </c>
      <c r="B3744" s="8" t="s">
        <v>112</v>
      </c>
      <c r="C3744" s="8" t="s">
        <v>64</v>
      </c>
      <c r="D3744" s="8" t="s">
        <v>61</v>
      </c>
      <c r="E3744" s="8" t="s">
        <v>16</v>
      </c>
      <c r="F3744" s="8" t="s">
        <v>17</v>
      </c>
      <c r="G3744" s="8" t="s">
        <v>18</v>
      </c>
      <c r="H3744" s="8" t="s">
        <v>65</v>
      </c>
      <c r="I3744" s="8" t="s">
        <v>65</v>
      </c>
      <c r="J3744" s="8">
        <v>1.0</v>
      </c>
      <c r="K3744" s="8" t="s">
        <v>86</v>
      </c>
      <c r="L3744" s="8">
        <v>3.0</v>
      </c>
      <c r="M3744" s="8" t="s">
        <v>474</v>
      </c>
    </row>
    <row r="3745" ht="22.5" customHeight="1">
      <c r="A3745" s="7">
        <v>46157.564772488426</v>
      </c>
      <c r="B3745" s="8" t="s">
        <v>112</v>
      </c>
      <c r="C3745" s="8" t="s">
        <v>423</v>
      </c>
      <c r="D3745" s="8" t="s">
        <v>15</v>
      </c>
      <c r="E3745" s="8" t="s">
        <v>97</v>
      </c>
      <c r="F3745" s="8" t="s">
        <v>83</v>
      </c>
      <c r="G3745" s="8" t="s">
        <v>30</v>
      </c>
      <c r="H3745" s="8" t="s">
        <v>19</v>
      </c>
      <c r="I3745" s="8" t="s">
        <v>19</v>
      </c>
      <c r="J3745" s="8">
        <v>1.0</v>
      </c>
      <c r="K3745" s="8" t="s">
        <v>486</v>
      </c>
      <c r="L3745" s="8">
        <v>0.0</v>
      </c>
    </row>
    <row r="3746" ht="22.5" customHeight="1">
      <c r="A3746" s="7">
        <v>46157.613732557875</v>
      </c>
      <c r="B3746" s="8" t="s">
        <v>112</v>
      </c>
      <c r="C3746" s="8" t="s">
        <v>414</v>
      </c>
      <c r="D3746" s="8" t="s">
        <v>15</v>
      </c>
      <c r="E3746" s="8" t="s">
        <v>15</v>
      </c>
      <c r="F3746" s="8" t="s">
        <v>17</v>
      </c>
      <c r="G3746" s="8" t="s">
        <v>56</v>
      </c>
      <c r="H3746" s="8" t="s">
        <v>19</v>
      </c>
      <c r="I3746" s="8" t="s">
        <v>19</v>
      </c>
      <c r="J3746" s="8">
        <v>1.0</v>
      </c>
      <c r="K3746" s="8" t="s">
        <v>56</v>
      </c>
      <c r="L3746" s="8" t="s">
        <v>116</v>
      </c>
    </row>
    <row r="3747" ht="22.5" customHeight="1">
      <c r="A3747" s="7">
        <v>46158.29121181713</v>
      </c>
      <c r="B3747" s="8" t="s">
        <v>67</v>
      </c>
      <c r="C3747" s="8" t="s">
        <v>23</v>
      </c>
      <c r="D3747" s="8" t="s">
        <v>84</v>
      </c>
      <c r="E3747" s="8" t="s">
        <v>15</v>
      </c>
      <c r="F3747" s="8" t="s">
        <v>17</v>
      </c>
      <c r="G3747" s="8" t="s">
        <v>62</v>
      </c>
      <c r="H3747" s="8" t="s">
        <v>19</v>
      </c>
      <c r="I3747" s="8" t="s">
        <v>19</v>
      </c>
      <c r="J3747" s="8">
        <v>1.0</v>
      </c>
      <c r="K3747" s="8" t="s">
        <v>59</v>
      </c>
      <c r="L3747" s="8" t="s">
        <v>19</v>
      </c>
      <c r="M3747" s="8" t="s">
        <v>474</v>
      </c>
    </row>
    <row r="3748" ht="22.5" customHeight="1">
      <c r="A3748" s="7">
        <v>46158.39554247685</v>
      </c>
      <c r="B3748" s="8" t="s">
        <v>67</v>
      </c>
      <c r="C3748" s="8" t="s">
        <v>439</v>
      </c>
      <c r="D3748" s="8" t="s">
        <v>61</v>
      </c>
      <c r="E3748" s="8" t="s">
        <v>15</v>
      </c>
      <c r="F3748" s="8" t="s">
        <v>17</v>
      </c>
      <c r="G3748" s="8" t="s">
        <v>18</v>
      </c>
      <c r="H3748" s="8" t="s">
        <v>19</v>
      </c>
      <c r="I3748" s="8" t="s">
        <v>19</v>
      </c>
      <c r="J3748" s="8">
        <v>2.0</v>
      </c>
      <c r="K3748" s="8" t="s">
        <v>550</v>
      </c>
      <c r="L3748" s="8">
        <v>0.0</v>
      </c>
      <c r="M3748" s="8" t="s">
        <v>474</v>
      </c>
    </row>
    <row r="3749" ht="22.5" customHeight="1">
      <c r="A3749" s="7">
        <v>46158.39587440972</v>
      </c>
      <c r="B3749" s="8" t="s">
        <v>67</v>
      </c>
      <c r="C3749" s="8" t="s">
        <v>418</v>
      </c>
      <c r="D3749" s="8" t="s">
        <v>61</v>
      </c>
      <c r="E3749" s="8" t="s">
        <v>15</v>
      </c>
      <c r="F3749" s="8" t="s">
        <v>17</v>
      </c>
      <c r="G3749" s="8" t="s">
        <v>62</v>
      </c>
      <c r="H3749" s="8" t="s">
        <v>19</v>
      </c>
      <c r="I3749" s="8" t="s">
        <v>19</v>
      </c>
      <c r="J3749" s="8">
        <v>2.0</v>
      </c>
      <c r="K3749" s="8" t="s">
        <v>537</v>
      </c>
      <c r="L3749" s="8" t="s">
        <v>35</v>
      </c>
      <c r="M3749" s="8" t="s">
        <v>474</v>
      </c>
    </row>
    <row r="3750" ht="22.5" customHeight="1">
      <c r="A3750" s="7">
        <v>46158.42290189815</v>
      </c>
      <c r="B3750" s="8" t="s">
        <v>67</v>
      </c>
      <c r="C3750" s="8" t="s">
        <v>414</v>
      </c>
      <c r="D3750" s="8" t="s">
        <v>61</v>
      </c>
      <c r="E3750" s="8" t="s">
        <v>97</v>
      </c>
      <c r="F3750" s="8" t="s">
        <v>17</v>
      </c>
      <c r="G3750" s="8" t="s">
        <v>18</v>
      </c>
      <c r="H3750" s="8" t="s">
        <v>65</v>
      </c>
      <c r="I3750" s="8" t="s">
        <v>19</v>
      </c>
      <c r="J3750" s="8">
        <v>1.0</v>
      </c>
      <c r="K3750" s="8" t="s">
        <v>56</v>
      </c>
      <c r="L3750" s="8">
        <v>4.0</v>
      </c>
    </row>
    <row r="3751" ht="22.5" customHeight="1">
      <c r="A3751" s="7">
        <v>46158.423278518516</v>
      </c>
      <c r="B3751" s="8" t="s">
        <v>67</v>
      </c>
      <c r="C3751" s="8" t="s">
        <v>423</v>
      </c>
      <c r="D3751" s="8" t="s">
        <v>15</v>
      </c>
      <c r="E3751" s="8" t="s">
        <v>15</v>
      </c>
      <c r="F3751" s="8" t="s">
        <v>17</v>
      </c>
      <c r="G3751" s="8" t="s">
        <v>30</v>
      </c>
      <c r="H3751" s="8" t="s">
        <v>19</v>
      </c>
      <c r="I3751" s="8" t="s">
        <v>19</v>
      </c>
      <c r="J3751" s="8">
        <v>1.0</v>
      </c>
      <c r="K3751" s="8" t="s">
        <v>56</v>
      </c>
      <c r="L3751" s="8">
        <v>0.0</v>
      </c>
    </row>
    <row r="3752" ht="22.5" customHeight="1">
      <c r="A3752" s="7">
        <v>46158.42698246527</v>
      </c>
      <c r="B3752" s="8" t="s">
        <v>67</v>
      </c>
      <c r="C3752" s="8" t="s">
        <v>27</v>
      </c>
      <c r="D3752" s="8" t="s">
        <v>15</v>
      </c>
      <c r="E3752" s="8" t="s">
        <v>15</v>
      </c>
      <c r="F3752" s="8" t="s">
        <v>17</v>
      </c>
      <c r="G3752" s="8" t="s">
        <v>18</v>
      </c>
      <c r="H3752" s="8" t="s">
        <v>19</v>
      </c>
      <c r="I3752" s="8" t="s">
        <v>19</v>
      </c>
      <c r="J3752" s="8">
        <v>1.0</v>
      </c>
      <c r="K3752" s="8" t="s">
        <v>224</v>
      </c>
      <c r="L3752" s="8" t="s">
        <v>32</v>
      </c>
      <c r="M3752" s="8" t="s">
        <v>474</v>
      </c>
    </row>
    <row r="3753" ht="22.5" customHeight="1">
      <c r="A3753" s="7">
        <v>46158.42892847222</v>
      </c>
      <c r="B3753" s="8" t="s">
        <v>67</v>
      </c>
      <c r="C3753" s="8" t="s">
        <v>47</v>
      </c>
      <c r="D3753" s="8" t="s">
        <v>15</v>
      </c>
      <c r="E3753" s="8" t="s">
        <v>15</v>
      </c>
      <c r="F3753" s="8" t="s">
        <v>17</v>
      </c>
      <c r="G3753" s="8" t="s">
        <v>18</v>
      </c>
      <c r="H3753" s="8" t="s">
        <v>19</v>
      </c>
      <c r="I3753" s="8" t="s">
        <v>19</v>
      </c>
      <c r="J3753" s="8">
        <v>1.0</v>
      </c>
      <c r="K3753" s="8" t="s">
        <v>56</v>
      </c>
      <c r="L3753" s="8" t="s">
        <v>32</v>
      </c>
      <c r="M3753" s="8" t="s">
        <v>474</v>
      </c>
    </row>
    <row r="3754" ht="22.5" customHeight="1">
      <c r="A3754" s="7">
        <v>46158.42943909722</v>
      </c>
      <c r="B3754" s="8" t="s">
        <v>67</v>
      </c>
      <c r="C3754" s="8" t="s">
        <v>39</v>
      </c>
      <c r="D3754" s="8" t="s">
        <v>61</v>
      </c>
      <c r="E3754" s="8" t="s">
        <v>15</v>
      </c>
      <c r="F3754" s="8" t="s">
        <v>17</v>
      </c>
      <c r="G3754" s="8" t="s">
        <v>18</v>
      </c>
      <c r="H3754" s="8" t="s">
        <v>19</v>
      </c>
      <c r="I3754" s="8" t="s">
        <v>19</v>
      </c>
      <c r="J3754" s="8">
        <v>3.0</v>
      </c>
      <c r="K3754" s="8" t="s">
        <v>551</v>
      </c>
      <c r="L3754" s="8" t="s">
        <v>19</v>
      </c>
      <c r="M3754" s="8" t="s">
        <v>474</v>
      </c>
    </row>
    <row r="3755" ht="22.5" customHeight="1">
      <c r="A3755" s="7">
        <v>46158.429530671296</v>
      </c>
      <c r="B3755" s="8" t="s">
        <v>67</v>
      </c>
      <c r="C3755" s="8" t="s">
        <v>33</v>
      </c>
      <c r="D3755" s="8" t="s">
        <v>61</v>
      </c>
      <c r="E3755" s="8" t="s">
        <v>15</v>
      </c>
      <c r="F3755" s="8" t="s">
        <v>29</v>
      </c>
      <c r="G3755" s="8" t="s">
        <v>62</v>
      </c>
      <c r="H3755" s="8" t="s">
        <v>65</v>
      </c>
      <c r="I3755" s="8" t="s">
        <v>65</v>
      </c>
      <c r="J3755" s="8">
        <v>3.0</v>
      </c>
      <c r="K3755" s="8" t="s">
        <v>195</v>
      </c>
      <c r="L3755" s="8">
        <v>4.0</v>
      </c>
      <c r="M3755" s="8" t="s">
        <v>474</v>
      </c>
    </row>
    <row r="3756" ht="22.5" customHeight="1">
      <c r="A3756" s="7">
        <v>46158.42969791667</v>
      </c>
      <c r="B3756" s="8" t="s">
        <v>67</v>
      </c>
      <c r="C3756" s="8" t="s">
        <v>68</v>
      </c>
      <c r="D3756" s="8" t="s">
        <v>15</v>
      </c>
      <c r="E3756" s="8" t="s">
        <v>15</v>
      </c>
      <c r="F3756" s="8" t="s">
        <v>17</v>
      </c>
      <c r="G3756" s="8" t="s">
        <v>18</v>
      </c>
      <c r="H3756" s="8" t="s">
        <v>19</v>
      </c>
      <c r="I3756" s="8" t="s">
        <v>65</v>
      </c>
      <c r="J3756" s="8">
        <v>1.0</v>
      </c>
      <c r="K3756" s="8" t="s">
        <v>490</v>
      </c>
      <c r="L3756" s="8" t="s">
        <v>19</v>
      </c>
      <c r="M3756" s="8" t="s">
        <v>477</v>
      </c>
    </row>
    <row r="3757" ht="22.5" customHeight="1">
      <c r="A3757" s="7">
        <v>46158.429866805556</v>
      </c>
      <c r="B3757" s="8" t="s">
        <v>67</v>
      </c>
      <c r="C3757" s="8" t="s">
        <v>159</v>
      </c>
      <c r="D3757" s="8" t="s">
        <v>15</v>
      </c>
      <c r="E3757" s="8" t="s">
        <v>25</v>
      </c>
      <c r="F3757" s="8" t="s">
        <v>17</v>
      </c>
      <c r="G3757" s="8" t="s">
        <v>30</v>
      </c>
      <c r="H3757" s="8" t="s">
        <v>19</v>
      </c>
      <c r="I3757" s="8" t="s">
        <v>19</v>
      </c>
      <c r="J3757" s="8">
        <v>1.0</v>
      </c>
      <c r="K3757" s="8" t="s">
        <v>56</v>
      </c>
      <c r="L3757" s="8" t="s">
        <v>19</v>
      </c>
    </row>
    <row r="3758" ht="22.5" customHeight="1">
      <c r="A3758" s="7">
        <v>46158.430798472225</v>
      </c>
      <c r="B3758" s="8" t="s">
        <v>67</v>
      </c>
      <c r="C3758" s="8" t="s">
        <v>82</v>
      </c>
      <c r="D3758" s="8" t="s">
        <v>15</v>
      </c>
      <c r="E3758" s="8" t="s">
        <v>15</v>
      </c>
      <c r="F3758" s="8" t="s">
        <v>83</v>
      </c>
      <c r="G3758" s="8" t="s">
        <v>56</v>
      </c>
      <c r="H3758" s="8" t="s">
        <v>19</v>
      </c>
      <c r="I3758" s="8" t="s">
        <v>19</v>
      </c>
      <c r="J3758" s="8">
        <v>3.0</v>
      </c>
      <c r="K3758" s="8" t="s">
        <v>56</v>
      </c>
      <c r="L3758" s="8" t="s">
        <v>19</v>
      </c>
    </row>
    <row r="3759" ht="22.5" customHeight="1">
      <c r="A3759" s="7">
        <v>46158.431259432866</v>
      </c>
      <c r="B3759" s="8" t="s">
        <v>67</v>
      </c>
      <c r="C3759" s="8" t="s">
        <v>64</v>
      </c>
      <c r="D3759" s="8" t="s">
        <v>61</v>
      </c>
      <c r="E3759" s="8" t="s">
        <v>15</v>
      </c>
      <c r="F3759" s="8" t="s">
        <v>17</v>
      </c>
      <c r="G3759" s="8" t="s">
        <v>18</v>
      </c>
      <c r="H3759" s="8" t="s">
        <v>65</v>
      </c>
      <c r="I3759" s="8" t="s">
        <v>65</v>
      </c>
      <c r="J3759" s="8">
        <v>2.0</v>
      </c>
      <c r="K3759" s="8" t="s">
        <v>228</v>
      </c>
      <c r="L3759" s="8">
        <v>4.0</v>
      </c>
      <c r="M3759" s="8" t="s">
        <v>474</v>
      </c>
    </row>
    <row r="3760" ht="22.5" customHeight="1">
      <c r="A3760" s="7">
        <v>46158.43254230324</v>
      </c>
      <c r="B3760" s="8" t="s">
        <v>67</v>
      </c>
      <c r="C3760" s="8" t="s">
        <v>409</v>
      </c>
      <c r="D3760" s="8" t="s">
        <v>15</v>
      </c>
      <c r="E3760" s="8" t="s">
        <v>25</v>
      </c>
      <c r="F3760" s="8" t="s">
        <v>29</v>
      </c>
      <c r="G3760" s="8" t="s">
        <v>30</v>
      </c>
      <c r="H3760" s="8" t="s">
        <v>19</v>
      </c>
      <c r="I3760" s="8" t="s">
        <v>19</v>
      </c>
      <c r="J3760" s="8">
        <v>1.0</v>
      </c>
      <c r="K3760" s="8" t="s">
        <v>56</v>
      </c>
      <c r="L3760" s="8">
        <v>0.0</v>
      </c>
      <c r="M3760" s="8" t="s">
        <v>474</v>
      </c>
    </row>
    <row r="3761" ht="22.5" customHeight="1">
      <c r="A3761" s="7">
        <v>46158.435361111115</v>
      </c>
      <c r="B3761" s="8" t="s">
        <v>67</v>
      </c>
      <c r="C3761" s="8" t="s">
        <v>72</v>
      </c>
      <c r="D3761" s="8" t="s">
        <v>15</v>
      </c>
      <c r="E3761" s="8" t="s">
        <v>16</v>
      </c>
      <c r="F3761" s="8" t="s">
        <v>29</v>
      </c>
      <c r="G3761" s="8" t="s">
        <v>18</v>
      </c>
      <c r="H3761" s="8" t="s">
        <v>19</v>
      </c>
      <c r="I3761" s="8" t="s">
        <v>19</v>
      </c>
      <c r="J3761" s="8">
        <v>1.0</v>
      </c>
      <c r="K3761" s="8" t="s">
        <v>26</v>
      </c>
      <c r="L3761" s="8" t="s">
        <v>73</v>
      </c>
      <c r="M3761" s="8" t="s">
        <v>474</v>
      </c>
    </row>
    <row r="3762" ht="22.5" customHeight="1">
      <c r="A3762" s="7">
        <v>46158.437433831015</v>
      </c>
      <c r="B3762" s="8" t="s">
        <v>67</v>
      </c>
      <c r="C3762" s="8" t="s">
        <v>131</v>
      </c>
      <c r="D3762" s="8" t="s">
        <v>15</v>
      </c>
      <c r="E3762" s="8" t="s">
        <v>15</v>
      </c>
      <c r="F3762" s="8" t="s">
        <v>17</v>
      </c>
      <c r="G3762" s="8" t="s">
        <v>18</v>
      </c>
      <c r="H3762" s="8" t="s">
        <v>19</v>
      </c>
      <c r="I3762" s="8" t="s">
        <v>19</v>
      </c>
      <c r="J3762" s="8">
        <v>1.0</v>
      </c>
      <c r="K3762" s="8" t="s">
        <v>56</v>
      </c>
      <c r="L3762" s="8" t="s">
        <v>32</v>
      </c>
      <c r="M3762" s="8" t="s">
        <v>474</v>
      </c>
    </row>
    <row r="3763" ht="22.5" customHeight="1">
      <c r="A3763" s="7">
        <v>46158.44601778935</v>
      </c>
      <c r="B3763" s="8" t="s">
        <v>67</v>
      </c>
      <c r="C3763" s="8" t="s">
        <v>141</v>
      </c>
      <c r="D3763" s="8" t="s">
        <v>28</v>
      </c>
      <c r="E3763" s="8" t="s">
        <v>25</v>
      </c>
      <c r="F3763" s="8" t="s">
        <v>17</v>
      </c>
      <c r="G3763" s="8" t="s">
        <v>78</v>
      </c>
      <c r="H3763" s="8" t="s">
        <v>19</v>
      </c>
      <c r="I3763" s="8" t="s">
        <v>19</v>
      </c>
      <c r="J3763" s="8">
        <v>1.0</v>
      </c>
      <c r="K3763" s="8" t="s">
        <v>406</v>
      </c>
      <c r="L3763" s="8" t="s">
        <v>42</v>
      </c>
      <c r="M3763" s="8" t="s">
        <v>474</v>
      </c>
    </row>
    <row r="3764" ht="22.5" customHeight="1">
      <c r="A3764" s="7">
        <v>46158.44943476852</v>
      </c>
      <c r="B3764" s="8" t="s">
        <v>67</v>
      </c>
      <c r="C3764" s="8" t="s">
        <v>44</v>
      </c>
      <c r="D3764" s="8" t="s">
        <v>15</v>
      </c>
      <c r="E3764" s="8" t="s">
        <v>15</v>
      </c>
      <c r="F3764" s="8" t="s">
        <v>17</v>
      </c>
      <c r="G3764" s="8" t="s">
        <v>18</v>
      </c>
      <c r="H3764" s="8" t="s">
        <v>19</v>
      </c>
      <c r="I3764" s="8" t="s">
        <v>19</v>
      </c>
      <c r="J3764" s="8">
        <v>1.0</v>
      </c>
      <c r="K3764" s="8" t="s">
        <v>56</v>
      </c>
      <c r="L3764" s="8" t="s">
        <v>53</v>
      </c>
    </row>
    <row r="3765" ht="22.5" customHeight="1">
      <c r="A3765" s="7">
        <v>46158.45748369213</v>
      </c>
      <c r="B3765" s="8" t="s">
        <v>67</v>
      </c>
      <c r="C3765" s="8" t="s">
        <v>108</v>
      </c>
      <c r="D3765" s="8" t="s">
        <v>15</v>
      </c>
      <c r="E3765" s="8" t="s">
        <v>15</v>
      </c>
      <c r="F3765" s="8" t="s">
        <v>17</v>
      </c>
      <c r="G3765" s="8" t="s">
        <v>30</v>
      </c>
      <c r="H3765" s="8" t="s">
        <v>19</v>
      </c>
      <c r="I3765" s="8" t="s">
        <v>19</v>
      </c>
      <c r="J3765" s="8">
        <v>1.0</v>
      </c>
      <c r="K3765" s="8" t="s">
        <v>56</v>
      </c>
      <c r="L3765" s="8" t="s">
        <v>32</v>
      </c>
    </row>
    <row r="3766" ht="22.5" customHeight="1">
      <c r="A3766" s="7">
        <v>46159.30767055556</v>
      </c>
      <c r="B3766" s="8" t="s">
        <v>80</v>
      </c>
      <c r="C3766" s="8" t="s">
        <v>409</v>
      </c>
      <c r="D3766" s="8" t="s">
        <v>15</v>
      </c>
      <c r="E3766" s="8" t="s">
        <v>15</v>
      </c>
      <c r="F3766" s="8" t="s">
        <v>17</v>
      </c>
      <c r="G3766" s="8" t="s">
        <v>30</v>
      </c>
      <c r="H3766" s="8" t="s">
        <v>19</v>
      </c>
      <c r="I3766" s="8" t="s">
        <v>19</v>
      </c>
      <c r="J3766" s="8">
        <v>1.0</v>
      </c>
      <c r="K3766" s="8" t="s">
        <v>56</v>
      </c>
      <c r="L3766" s="8">
        <v>0.0</v>
      </c>
      <c r="M3766" s="8" t="s">
        <v>474</v>
      </c>
    </row>
    <row r="3767" ht="22.5" customHeight="1">
      <c r="A3767" s="7">
        <v>46159.3080940162</v>
      </c>
      <c r="B3767" s="8" t="s">
        <v>80</v>
      </c>
      <c r="C3767" s="8" t="s">
        <v>418</v>
      </c>
      <c r="D3767" s="8" t="s">
        <v>15</v>
      </c>
      <c r="E3767" s="8" t="s">
        <v>16</v>
      </c>
      <c r="F3767" s="8" t="s">
        <v>17</v>
      </c>
      <c r="G3767" s="8" t="s">
        <v>18</v>
      </c>
      <c r="H3767" s="8" t="s">
        <v>65</v>
      </c>
      <c r="I3767" s="8" t="s">
        <v>65</v>
      </c>
      <c r="J3767" s="8">
        <v>1.0</v>
      </c>
      <c r="K3767" s="8" t="s">
        <v>537</v>
      </c>
      <c r="L3767" s="8" t="s">
        <v>446</v>
      </c>
      <c r="M3767" s="8" t="s">
        <v>474</v>
      </c>
    </row>
    <row r="3768" ht="22.5" customHeight="1">
      <c r="A3768" s="7">
        <v>46159.30997412037</v>
      </c>
      <c r="B3768" s="8" t="s">
        <v>80</v>
      </c>
      <c r="C3768" s="8" t="s">
        <v>423</v>
      </c>
      <c r="D3768" s="8" t="s">
        <v>15</v>
      </c>
      <c r="E3768" s="8" t="s">
        <v>15</v>
      </c>
      <c r="F3768" s="8" t="s">
        <v>17</v>
      </c>
      <c r="G3768" s="8" t="s">
        <v>30</v>
      </c>
      <c r="H3768" s="8" t="s">
        <v>19</v>
      </c>
      <c r="I3768" s="8" t="s">
        <v>19</v>
      </c>
      <c r="J3768" s="8">
        <v>1.0</v>
      </c>
      <c r="K3768" s="8" t="s">
        <v>56</v>
      </c>
      <c r="L3768" s="8">
        <v>0.0</v>
      </c>
    </row>
    <row r="3769" ht="22.5" customHeight="1">
      <c r="A3769" s="7">
        <v>46159.32880969907</v>
      </c>
      <c r="B3769" s="8" t="s">
        <v>80</v>
      </c>
      <c r="C3769" s="8" t="s">
        <v>72</v>
      </c>
      <c r="D3769" s="8" t="s">
        <v>15</v>
      </c>
      <c r="E3769" s="8" t="s">
        <v>25</v>
      </c>
      <c r="F3769" s="8" t="s">
        <v>29</v>
      </c>
      <c r="G3769" s="8" t="s">
        <v>18</v>
      </c>
      <c r="H3769" s="8" t="s">
        <v>19</v>
      </c>
      <c r="I3769" s="8" t="s">
        <v>19</v>
      </c>
      <c r="J3769" s="8">
        <v>1.0</v>
      </c>
      <c r="K3769" s="8" t="s">
        <v>198</v>
      </c>
      <c r="L3769" s="8" t="s">
        <v>73</v>
      </c>
      <c r="M3769" s="8" t="s">
        <v>474</v>
      </c>
    </row>
    <row r="3770" ht="22.5" customHeight="1">
      <c r="A3770" s="7">
        <v>46159.329214467594</v>
      </c>
      <c r="B3770" s="8" t="s">
        <v>80</v>
      </c>
      <c r="C3770" s="8" t="s">
        <v>66</v>
      </c>
      <c r="D3770" s="8" t="s">
        <v>15</v>
      </c>
      <c r="E3770" s="8" t="s">
        <v>16</v>
      </c>
      <c r="F3770" s="8" t="s">
        <v>17</v>
      </c>
      <c r="G3770" s="8" t="s">
        <v>18</v>
      </c>
      <c r="H3770" s="8" t="s">
        <v>19</v>
      </c>
      <c r="I3770" s="8" t="s">
        <v>19</v>
      </c>
      <c r="J3770" s="8">
        <v>2.0</v>
      </c>
      <c r="K3770" s="8" t="s">
        <v>187</v>
      </c>
      <c r="L3770" s="8" t="s">
        <v>53</v>
      </c>
    </row>
    <row r="3771" ht="22.5" customHeight="1">
      <c r="A3771" s="7">
        <v>46159.329867719905</v>
      </c>
      <c r="B3771" s="8" t="s">
        <v>80</v>
      </c>
      <c r="C3771" s="8" t="s">
        <v>23</v>
      </c>
      <c r="D3771" s="8" t="s">
        <v>61</v>
      </c>
      <c r="E3771" s="8" t="s">
        <v>15</v>
      </c>
      <c r="F3771" s="8" t="s">
        <v>17</v>
      </c>
      <c r="G3771" s="8" t="s">
        <v>18</v>
      </c>
      <c r="H3771" s="8" t="s">
        <v>19</v>
      </c>
      <c r="I3771" s="8" t="s">
        <v>19</v>
      </c>
      <c r="J3771" s="8">
        <v>1.0</v>
      </c>
      <c r="K3771" s="8" t="s">
        <v>59</v>
      </c>
      <c r="L3771" s="8" t="s">
        <v>19</v>
      </c>
      <c r="M3771" s="8" t="s">
        <v>474</v>
      </c>
    </row>
    <row r="3772" ht="22.5" customHeight="1">
      <c r="A3772" s="7">
        <v>46159.33219368056</v>
      </c>
      <c r="B3772" s="8" t="s">
        <v>80</v>
      </c>
      <c r="C3772" s="8" t="s">
        <v>439</v>
      </c>
      <c r="D3772" s="8" t="s">
        <v>15</v>
      </c>
      <c r="E3772" s="8" t="s">
        <v>15</v>
      </c>
      <c r="F3772" s="8" t="s">
        <v>17</v>
      </c>
      <c r="G3772" s="8" t="s">
        <v>18</v>
      </c>
      <c r="H3772" s="8" t="s">
        <v>19</v>
      </c>
      <c r="I3772" s="8" t="s">
        <v>19</v>
      </c>
      <c r="J3772" s="8">
        <v>1.0</v>
      </c>
      <c r="K3772" s="8" t="s">
        <v>552</v>
      </c>
      <c r="L3772" s="8">
        <v>0.0</v>
      </c>
      <c r="M3772" s="8" t="s">
        <v>474</v>
      </c>
    </row>
    <row r="3773" ht="22.5" customHeight="1">
      <c r="A3773" s="7">
        <v>46159.33418456018</v>
      </c>
      <c r="B3773" s="8" t="s">
        <v>80</v>
      </c>
      <c r="C3773" s="8" t="s">
        <v>27</v>
      </c>
      <c r="D3773" s="8" t="s">
        <v>15</v>
      </c>
      <c r="E3773" s="8" t="s">
        <v>15</v>
      </c>
      <c r="F3773" s="8" t="s">
        <v>17</v>
      </c>
      <c r="G3773" s="8" t="s">
        <v>18</v>
      </c>
      <c r="H3773" s="8" t="s">
        <v>19</v>
      </c>
      <c r="I3773" s="8" t="s">
        <v>19</v>
      </c>
      <c r="J3773" s="8">
        <v>1.0</v>
      </c>
      <c r="K3773" s="8" t="s">
        <v>56</v>
      </c>
      <c r="L3773" s="8" t="s">
        <v>32</v>
      </c>
      <c r="M3773" s="8" t="s">
        <v>474</v>
      </c>
    </row>
    <row r="3774" ht="22.5" customHeight="1">
      <c r="A3774" s="7">
        <v>46159.390341782404</v>
      </c>
      <c r="B3774" s="8" t="s">
        <v>80</v>
      </c>
      <c r="C3774" s="8" t="s">
        <v>414</v>
      </c>
      <c r="D3774" s="8" t="s">
        <v>61</v>
      </c>
      <c r="E3774" s="8" t="s">
        <v>15</v>
      </c>
      <c r="F3774" s="8" t="s">
        <v>17</v>
      </c>
      <c r="G3774" s="8" t="s">
        <v>18</v>
      </c>
      <c r="H3774" s="8" t="s">
        <v>19</v>
      </c>
      <c r="I3774" s="8" t="s">
        <v>19</v>
      </c>
      <c r="J3774" s="8">
        <v>1.0</v>
      </c>
      <c r="K3774" s="8" t="s">
        <v>56</v>
      </c>
      <c r="L3774" s="8" t="s">
        <v>116</v>
      </c>
    </row>
    <row r="3775" ht="22.5" customHeight="1">
      <c r="A3775" s="7">
        <v>46159.39044072917</v>
      </c>
      <c r="B3775" s="8" t="s">
        <v>80</v>
      </c>
      <c r="C3775" s="8" t="s">
        <v>39</v>
      </c>
      <c r="D3775" s="8" t="s">
        <v>28</v>
      </c>
      <c r="E3775" s="8" t="s">
        <v>15</v>
      </c>
      <c r="F3775" s="8" t="s">
        <v>17</v>
      </c>
      <c r="G3775" s="8" t="s">
        <v>30</v>
      </c>
      <c r="H3775" s="8" t="s">
        <v>65</v>
      </c>
      <c r="I3775" s="8" t="s">
        <v>19</v>
      </c>
      <c r="J3775" s="8">
        <v>1.0</v>
      </c>
      <c r="K3775" s="8" t="s">
        <v>56</v>
      </c>
      <c r="L3775" s="8">
        <v>1.0</v>
      </c>
      <c r="M3775" s="8" t="s">
        <v>474</v>
      </c>
    </row>
    <row r="3776" ht="22.5" customHeight="1">
      <c r="A3776" s="7">
        <v>46159.39049706019</v>
      </c>
      <c r="B3776" s="8" t="s">
        <v>80</v>
      </c>
      <c r="C3776" s="8" t="s">
        <v>417</v>
      </c>
      <c r="D3776" s="8" t="s">
        <v>15</v>
      </c>
      <c r="E3776" s="8" t="s">
        <v>15</v>
      </c>
      <c r="F3776" s="8" t="s">
        <v>17</v>
      </c>
      <c r="G3776" s="8" t="s">
        <v>18</v>
      </c>
      <c r="H3776" s="8" t="s">
        <v>19</v>
      </c>
      <c r="I3776" s="8" t="s">
        <v>19</v>
      </c>
      <c r="J3776" s="8">
        <v>1.0</v>
      </c>
      <c r="K3776" s="8" t="s">
        <v>380</v>
      </c>
      <c r="L3776" s="8" t="s">
        <v>369</v>
      </c>
    </row>
    <row r="3777" ht="22.5" customHeight="1">
      <c r="A3777" s="7">
        <v>46159.39051484954</v>
      </c>
      <c r="B3777" s="8" t="s">
        <v>80</v>
      </c>
      <c r="C3777" s="8" t="s">
        <v>33</v>
      </c>
      <c r="D3777" s="8" t="s">
        <v>15</v>
      </c>
      <c r="E3777" s="8" t="s">
        <v>15</v>
      </c>
      <c r="F3777" s="8" t="s">
        <v>29</v>
      </c>
      <c r="G3777" s="8" t="s">
        <v>18</v>
      </c>
      <c r="H3777" s="8" t="s">
        <v>65</v>
      </c>
      <c r="I3777" s="8" t="s">
        <v>19</v>
      </c>
      <c r="J3777" s="8">
        <v>2.0</v>
      </c>
      <c r="K3777" s="8" t="s">
        <v>195</v>
      </c>
      <c r="L3777" s="8">
        <v>4.0</v>
      </c>
      <c r="M3777" s="8" t="s">
        <v>474</v>
      </c>
    </row>
    <row r="3778" ht="22.5" customHeight="1">
      <c r="A3778" s="7">
        <v>46159.39060619213</v>
      </c>
      <c r="B3778" s="8" t="s">
        <v>80</v>
      </c>
      <c r="C3778" s="8" t="s">
        <v>44</v>
      </c>
      <c r="D3778" s="8" t="s">
        <v>15</v>
      </c>
      <c r="E3778" s="8" t="s">
        <v>15</v>
      </c>
      <c r="F3778" s="8" t="s">
        <v>17</v>
      </c>
      <c r="G3778" s="8" t="s">
        <v>18</v>
      </c>
      <c r="H3778" s="8" t="s">
        <v>19</v>
      </c>
      <c r="I3778" s="8" t="s">
        <v>19</v>
      </c>
      <c r="J3778" s="8">
        <v>1.0</v>
      </c>
      <c r="K3778" s="8" t="s">
        <v>56</v>
      </c>
      <c r="L3778" s="8" t="s">
        <v>344</v>
      </c>
    </row>
    <row r="3779" ht="22.5" customHeight="1">
      <c r="A3779" s="7">
        <v>46159.39061436342</v>
      </c>
      <c r="B3779" s="8" t="s">
        <v>80</v>
      </c>
      <c r="C3779" s="8" t="s">
        <v>141</v>
      </c>
      <c r="D3779" s="8" t="s">
        <v>28</v>
      </c>
      <c r="E3779" s="8" t="s">
        <v>55</v>
      </c>
      <c r="F3779" s="8" t="s">
        <v>17</v>
      </c>
      <c r="G3779" s="8" t="s">
        <v>78</v>
      </c>
      <c r="H3779" s="8" t="s">
        <v>19</v>
      </c>
      <c r="I3779" s="8" t="s">
        <v>19</v>
      </c>
      <c r="J3779" s="8">
        <v>1.0</v>
      </c>
      <c r="K3779" s="8" t="s">
        <v>406</v>
      </c>
      <c r="L3779" s="8" t="s">
        <v>42</v>
      </c>
      <c r="M3779" s="8" t="s">
        <v>474</v>
      </c>
    </row>
    <row r="3780" ht="22.5" customHeight="1">
      <c r="A3780" s="7">
        <v>46159.39134149306</v>
      </c>
      <c r="B3780" s="8" t="s">
        <v>80</v>
      </c>
      <c r="C3780" s="8" t="s">
        <v>64</v>
      </c>
      <c r="D3780" s="8" t="s">
        <v>61</v>
      </c>
      <c r="E3780" s="8" t="s">
        <v>25</v>
      </c>
      <c r="F3780" s="8" t="s">
        <v>17</v>
      </c>
      <c r="G3780" s="8" t="s">
        <v>18</v>
      </c>
      <c r="H3780" s="8" t="s">
        <v>65</v>
      </c>
      <c r="I3780" s="8" t="s">
        <v>19</v>
      </c>
      <c r="J3780" s="8">
        <v>1.0</v>
      </c>
      <c r="K3780" s="8" t="s">
        <v>228</v>
      </c>
      <c r="L3780" s="8">
        <v>4.0</v>
      </c>
      <c r="M3780" s="8" t="s">
        <v>474</v>
      </c>
    </row>
    <row r="3781" ht="22.5" customHeight="1">
      <c r="A3781" s="7">
        <v>46159.39217712963</v>
      </c>
      <c r="B3781" s="8" t="s">
        <v>80</v>
      </c>
      <c r="C3781" s="8" t="s">
        <v>159</v>
      </c>
      <c r="D3781" s="8" t="s">
        <v>24</v>
      </c>
      <c r="E3781" s="8" t="s">
        <v>25</v>
      </c>
      <c r="F3781" s="8" t="s">
        <v>17</v>
      </c>
      <c r="G3781" s="8" t="s">
        <v>56</v>
      </c>
      <c r="H3781" s="8" t="s">
        <v>19</v>
      </c>
      <c r="I3781" s="8" t="s">
        <v>19</v>
      </c>
      <c r="J3781" s="8">
        <v>1.0</v>
      </c>
      <c r="K3781" s="8" t="s">
        <v>56</v>
      </c>
      <c r="L3781" s="8" t="s">
        <v>19</v>
      </c>
    </row>
    <row r="3782" ht="22.5" customHeight="1">
      <c r="A3782" s="7">
        <v>46159.39349913194</v>
      </c>
      <c r="B3782" s="8" t="s">
        <v>80</v>
      </c>
      <c r="C3782" s="8" t="s">
        <v>82</v>
      </c>
      <c r="D3782" s="8" t="s">
        <v>15</v>
      </c>
      <c r="E3782" s="8" t="s">
        <v>15</v>
      </c>
      <c r="F3782" s="8" t="s">
        <v>83</v>
      </c>
      <c r="G3782" s="8" t="s">
        <v>56</v>
      </c>
      <c r="H3782" s="8" t="s">
        <v>19</v>
      </c>
      <c r="I3782" s="8" t="s">
        <v>19</v>
      </c>
      <c r="J3782" s="8">
        <v>3.0</v>
      </c>
      <c r="K3782" s="8" t="s">
        <v>56</v>
      </c>
      <c r="L3782" s="8" t="s">
        <v>19</v>
      </c>
    </row>
    <row r="3783" ht="22.5" customHeight="1">
      <c r="A3783" s="7">
        <v>46159.39469065973</v>
      </c>
      <c r="B3783" s="8" t="s">
        <v>80</v>
      </c>
      <c r="C3783" s="8" t="s">
        <v>108</v>
      </c>
      <c r="D3783" s="8" t="s">
        <v>15</v>
      </c>
      <c r="E3783" s="8" t="s">
        <v>15</v>
      </c>
      <c r="F3783" s="8" t="s">
        <v>17</v>
      </c>
      <c r="G3783" s="8" t="s">
        <v>30</v>
      </c>
      <c r="H3783" s="8" t="s">
        <v>19</v>
      </c>
      <c r="I3783" s="8" t="s">
        <v>19</v>
      </c>
      <c r="J3783" s="8">
        <v>1.0</v>
      </c>
      <c r="K3783" s="8" t="s">
        <v>56</v>
      </c>
      <c r="L3783" s="8" t="s">
        <v>32</v>
      </c>
    </row>
    <row r="3784" ht="22.5" customHeight="1">
      <c r="A3784" s="7">
        <v>46159.394792430554</v>
      </c>
      <c r="B3784" s="8" t="s">
        <v>80</v>
      </c>
      <c r="C3784" s="8" t="s">
        <v>47</v>
      </c>
      <c r="D3784" s="8" t="s">
        <v>15</v>
      </c>
      <c r="E3784" s="8" t="s">
        <v>15</v>
      </c>
      <c r="F3784" s="8" t="s">
        <v>17</v>
      </c>
      <c r="G3784" s="8" t="s">
        <v>30</v>
      </c>
      <c r="H3784" s="8" t="s">
        <v>19</v>
      </c>
      <c r="I3784" s="8" t="s">
        <v>19</v>
      </c>
      <c r="J3784" s="8">
        <v>1.0</v>
      </c>
      <c r="K3784" s="8" t="s">
        <v>56</v>
      </c>
      <c r="L3784" s="8" t="s">
        <v>32</v>
      </c>
      <c r="M3784" s="8" t="s">
        <v>474</v>
      </c>
    </row>
    <row r="3785" ht="22.5" customHeight="1">
      <c r="A3785" s="7">
        <v>46159.39506416667</v>
      </c>
      <c r="B3785" s="8" t="s">
        <v>80</v>
      </c>
      <c r="C3785" s="8" t="s">
        <v>68</v>
      </c>
      <c r="D3785" s="8" t="s">
        <v>15</v>
      </c>
      <c r="E3785" s="8" t="s">
        <v>97</v>
      </c>
      <c r="F3785" s="8" t="s">
        <v>83</v>
      </c>
      <c r="G3785" s="8" t="s">
        <v>18</v>
      </c>
      <c r="H3785" s="8" t="s">
        <v>19</v>
      </c>
      <c r="I3785" s="8" t="s">
        <v>65</v>
      </c>
      <c r="J3785" s="8">
        <v>1.0</v>
      </c>
      <c r="K3785" s="8" t="s">
        <v>26</v>
      </c>
      <c r="L3785" s="8" t="s">
        <v>19</v>
      </c>
      <c r="M3785" s="8" t="s">
        <v>477</v>
      </c>
    </row>
    <row r="3786" ht="22.5" customHeight="1">
      <c r="A3786" s="7">
        <v>46161.33930929398</v>
      </c>
      <c r="B3786" s="8" t="s">
        <v>81</v>
      </c>
      <c r="C3786" s="8" t="s">
        <v>23</v>
      </c>
      <c r="D3786" s="8" t="s">
        <v>15</v>
      </c>
      <c r="E3786" s="8" t="s">
        <v>15</v>
      </c>
      <c r="F3786" s="8" t="s">
        <v>17</v>
      </c>
      <c r="G3786" s="8" t="s">
        <v>30</v>
      </c>
      <c r="H3786" s="8" t="s">
        <v>19</v>
      </c>
      <c r="I3786" s="8" t="s">
        <v>19</v>
      </c>
      <c r="J3786" s="8">
        <v>3.0</v>
      </c>
      <c r="K3786" s="8" t="s">
        <v>26</v>
      </c>
      <c r="L3786" s="8" t="s">
        <v>19</v>
      </c>
      <c r="M3786" s="8" t="s">
        <v>477</v>
      </c>
    </row>
    <row r="3787" ht="22.5" customHeight="1">
      <c r="A3787" s="7">
        <v>46161.36115133102</v>
      </c>
      <c r="B3787" s="8" t="s">
        <v>81</v>
      </c>
      <c r="C3787" s="8" t="s">
        <v>409</v>
      </c>
      <c r="D3787" s="8" t="s">
        <v>28</v>
      </c>
      <c r="E3787" s="8" t="s">
        <v>16</v>
      </c>
      <c r="F3787" s="8" t="s">
        <v>29</v>
      </c>
      <c r="G3787" s="8" t="s">
        <v>30</v>
      </c>
      <c r="H3787" s="8" t="s">
        <v>19</v>
      </c>
      <c r="I3787" s="8" t="s">
        <v>19</v>
      </c>
      <c r="J3787" s="8">
        <v>1.0</v>
      </c>
      <c r="K3787" s="8" t="s">
        <v>56</v>
      </c>
      <c r="L3787" s="8">
        <v>0.0</v>
      </c>
      <c r="M3787" s="8" t="s">
        <v>474</v>
      </c>
    </row>
    <row r="3788" ht="22.5" customHeight="1">
      <c r="A3788" s="7">
        <v>46161.363857222226</v>
      </c>
      <c r="B3788" s="8" t="s">
        <v>81</v>
      </c>
      <c r="C3788" s="8" t="s">
        <v>423</v>
      </c>
      <c r="D3788" s="8" t="s">
        <v>15</v>
      </c>
      <c r="E3788" s="8" t="s">
        <v>15</v>
      </c>
      <c r="F3788" s="8" t="s">
        <v>17</v>
      </c>
      <c r="G3788" s="8" t="s">
        <v>30</v>
      </c>
      <c r="H3788" s="8" t="s">
        <v>19</v>
      </c>
      <c r="I3788" s="8" t="s">
        <v>19</v>
      </c>
      <c r="J3788" s="8">
        <v>1.0</v>
      </c>
      <c r="K3788" s="8" t="s">
        <v>56</v>
      </c>
      <c r="L3788" s="8">
        <v>0.0</v>
      </c>
    </row>
    <row r="3789" ht="22.5" customHeight="1">
      <c r="A3789" s="7">
        <v>46161.36482335648</v>
      </c>
      <c r="B3789" s="8" t="s">
        <v>81</v>
      </c>
      <c r="C3789" s="8" t="s">
        <v>82</v>
      </c>
      <c r="D3789" s="8" t="s">
        <v>15</v>
      </c>
      <c r="E3789" s="8" t="s">
        <v>15</v>
      </c>
      <c r="F3789" s="8" t="s">
        <v>83</v>
      </c>
      <c r="G3789" s="8" t="s">
        <v>56</v>
      </c>
      <c r="H3789" s="8" t="s">
        <v>19</v>
      </c>
      <c r="I3789" s="8" t="s">
        <v>19</v>
      </c>
      <c r="J3789" s="8">
        <v>3.0</v>
      </c>
      <c r="K3789" s="8" t="s">
        <v>56</v>
      </c>
      <c r="L3789" s="8" t="s">
        <v>19</v>
      </c>
    </row>
    <row r="3790" ht="22.5" customHeight="1">
      <c r="A3790" s="7">
        <v>46161.36483005787</v>
      </c>
      <c r="B3790" s="8" t="s">
        <v>81</v>
      </c>
      <c r="C3790" s="8" t="s">
        <v>141</v>
      </c>
      <c r="D3790" s="8" t="s">
        <v>15</v>
      </c>
      <c r="E3790" s="8" t="s">
        <v>25</v>
      </c>
      <c r="F3790" s="8" t="s">
        <v>17</v>
      </c>
      <c r="G3790" s="8" t="s">
        <v>30</v>
      </c>
      <c r="H3790" s="8" t="s">
        <v>19</v>
      </c>
      <c r="I3790" s="8" t="s">
        <v>19</v>
      </c>
      <c r="J3790" s="8">
        <v>2.0</v>
      </c>
      <c r="K3790" s="8" t="s">
        <v>86</v>
      </c>
      <c r="L3790" s="8" t="s">
        <v>42</v>
      </c>
    </row>
    <row r="3791" ht="22.5" customHeight="1">
      <c r="A3791" s="7">
        <v>46161.365519583334</v>
      </c>
      <c r="B3791" s="8" t="s">
        <v>81</v>
      </c>
      <c r="C3791" s="8" t="s">
        <v>131</v>
      </c>
      <c r="D3791" s="8" t="s">
        <v>15</v>
      </c>
      <c r="E3791" s="8" t="s">
        <v>15</v>
      </c>
      <c r="F3791" s="8" t="s">
        <v>17</v>
      </c>
      <c r="G3791" s="8" t="s">
        <v>18</v>
      </c>
      <c r="H3791" s="8" t="s">
        <v>19</v>
      </c>
      <c r="I3791" s="8" t="s">
        <v>19</v>
      </c>
      <c r="J3791" s="8">
        <v>1.0</v>
      </c>
      <c r="K3791" s="8" t="s">
        <v>56</v>
      </c>
      <c r="L3791" s="8" t="s">
        <v>32</v>
      </c>
      <c r="M3791" s="8" t="s">
        <v>474</v>
      </c>
    </row>
    <row r="3792" ht="22.5" customHeight="1">
      <c r="A3792" s="7">
        <v>46161.365547939815</v>
      </c>
      <c r="B3792" s="8" t="s">
        <v>81</v>
      </c>
      <c r="C3792" s="8" t="s">
        <v>417</v>
      </c>
      <c r="D3792" s="8" t="s">
        <v>15</v>
      </c>
      <c r="E3792" s="8" t="s">
        <v>15</v>
      </c>
      <c r="F3792" s="8" t="s">
        <v>17</v>
      </c>
      <c r="G3792" s="8" t="s">
        <v>18</v>
      </c>
      <c r="H3792" s="8" t="s">
        <v>19</v>
      </c>
      <c r="I3792" s="8" t="s">
        <v>19</v>
      </c>
      <c r="J3792" s="8">
        <v>1.0</v>
      </c>
      <c r="K3792" s="8" t="s">
        <v>380</v>
      </c>
      <c r="L3792" s="8" t="s">
        <v>53</v>
      </c>
    </row>
    <row r="3793" ht="22.5" customHeight="1">
      <c r="A3793" s="7">
        <v>46161.36605952546</v>
      </c>
      <c r="B3793" s="8" t="s">
        <v>81</v>
      </c>
      <c r="C3793" s="8" t="s">
        <v>66</v>
      </c>
      <c r="D3793" s="8" t="s">
        <v>15</v>
      </c>
      <c r="E3793" s="8" t="s">
        <v>16</v>
      </c>
      <c r="F3793" s="8" t="s">
        <v>17</v>
      </c>
      <c r="G3793" s="8" t="s">
        <v>30</v>
      </c>
      <c r="H3793" s="8" t="s">
        <v>65</v>
      </c>
      <c r="I3793" s="8" t="s">
        <v>19</v>
      </c>
      <c r="J3793" s="8">
        <v>3.0</v>
      </c>
      <c r="K3793" s="8" t="s">
        <v>187</v>
      </c>
      <c r="L3793" s="8">
        <v>1.0</v>
      </c>
      <c r="M3793" s="8" t="s">
        <v>477</v>
      </c>
    </row>
    <row r="3794" ht="22.5" customHeight="1">
      <c r="A3794" s="7">
        <v>46161.367566319444</v>
      </c>
      <c r="B3794" s="8" t="s">
        <v>81</v>
      </c>
      <c r="C3794" s="8" t="s">
        <v>68</v>
      </c>
      <c r="D3794" s="8" t="s">
        <v>15</v>
      </c>
      <c r="E3794" s="8" t="s">
        <v>15</v>
      </c>
      <c r="F3794" s="8" t="s">
        <v>17</v>
      </c>
      <c r="G3794" s="8" t="s">
        <v>18</v>
      </c>
      <c r="H3794" s="8" t="s">
        <v>65</v>
      </c>
      <c r="I3794" s="8" t="s">
        <v>19</v>
      </c>
      <c r="J3794" s="8">
        <v>1.0</v>
      </c>
      <c r="K3794" s="8" t="s">
        <v>380</v>
      </c>
      <c r="L3794" s="8" t="s">
        <v>146</v>
      </c>
      <c r="M3794" s="8" t="s">
        <v>477</v>
      </c>
    </row>
    <row r="3795" ht="22.5" customHeight="1">
      <c r="A3795" s="7">
        <v>46161.36837686342</v>
      </c>
      <c r="B3795" s="8" t="s">
        <v>81</v>
      </c>
      <c r="C3795" s="8" t="s">
        <v>418</v>
      </c>
      <c r="D3795" s="8" t="s">
        <v>61</v>
      </c>
      <c r="E3795" s="8" t="s">
        <v>97</v>
      </c>
      <c r="F3795" s="8" t="s">
        <v>17</v>
      </c>
      <c r="G3795" s="8" t="s">
        <v>18</v>
      </c>
      <c r="H3795" s="8" t="s">
        <v>65</v>
      </c>
      <c r="I3795" s="8" t="s">
        <v>19</v>
      </c>
      <c r="J3795" s="8">
        <v>2.0</v>
      </c>
      <c r="K3795" s="8" t="s">
        <v>406</v>
      </c>
      <c r="L3795" s="8" t="s">
        <v>448</v>
      </c>
      <c r="M3795" s="8" t="s">
        <v>474</v>
      </c>
    </row>
    <row r="3796" ht="22.5" customHeight="1">
      <c r="A3796" s="7">
        <v>46161.371471122686</v>
      </c>
      <c r="B3796" s="8" t="s">
        <v>81</v>
      </c>
      <c r="C3796" s="8" t="s">
        <v>159</v>
      </c>
      <c r="D3796" s="8" t="s">
        <v>15</v>
      </c>
      <c r="E3796" s="8" t="s">
        <v>25</v>
      </c>
      <c r="F3796" s="8" t="s">
        <v>17</v>
      </c>
      <c r="G3796" s="8" t="s">
        <v>30</v>
      </c>
      <c r="H3796" s="8" t="s">
        <v>19</v>
      </c>
      <c r="I3796" s="8" t="s">
        <v>19</v>
      </c>
      <c r="J3796" s="8">
        <v>1.0</v>
      </c>
      <c r="K3796" s="8" t="s">
        <v>56</v>
      </c>
      <c r="L3796" s="8" t="s">
        <v>19</v>
      </c>
    </row>
    <row r="3797" ht="22.5" customHeight="1">
      <c r="A3797" s="7">
        <v>46161.37341244213</v>
      </c>
      <c r="B3797" s="8" t="s">
        <v>81</v>
      </c>
      <c r="C3797" s="8" t="s">
        <v>39</v>
      </c>
      <c r="D3797" s="8" t="s">
        <v>61</v>
      </c>
      <c r="E3797" s="8" t="s">
        <v>15</v>
      </c>
      <c r="F3797" s="8" t="s">
        <v>17</v>
      </c>
      <c r="G3797" s="8" t="s">
        <v>18</v>
      </c>
      <c r="H3797" s="8" t="s">
        <v>65</v>
      </c>
      <c r="I3797" s="8" t="s">
        <v>65</v>
      </c>
      <c r="J3797" s="8">
        <v>3.0</v>
      </c>
      <c r="K3797" s="8" t="s">
        <v>456</v>
      </c>
      <c r="L3797" s="8">
        <v>2.0</v>
      </c>
      <c r="M3797" s="8" t="s">
        <v>474</v>
      </c>
    </row>
    <row r="3798" ht="22.5" customHeight="1">
      <c r="A3798" s="7">
        <v>46161.37870064814</v>
      </c>
      <c r="B3798" s="8" t="s">
        <v>81</v>
      </c>
      <c r="C3798" s="8" t="s">
        <v>414</v>
      </c>
      <c r="D3798" s="8" t="s">
        <v>15</v>
      </c>
      <c r="E3798" s="8" t="s">
        <v>15</v>
      </c>
      <c r="F3798" s="8" t="s">
        <v>17</v>
      </c>
      <c r="G3798" s="8" t="s">
        <v>18</v>
      </c>
      <c r="H3798" s="8" t="s">
        <v>19</v>
      </c>
      <c r="I3798" s="8" t="s">
        <v>19</v>
      </c>
      <c r="J3798" s="8">
        <v>1.0</v>
      </c>
      <c r="K3798" s="8" t="s">
        <v>56</v>
      </c>
      <c r="L3798" s="8" t="s">
        <v>116</v>
      </c>
    </row>
    <row r="3799" ht="22.5" customHeight="1">
      <c r="A3799" s="7">
        <v>46161.37957416667</v>
      </c>
      <c r="B3799" s="8" t="s">
        <v>81</v>
      </c>
      <c r="C3799" s="8" t="s">
        <v>33</v>
      </c>
      <c r="D3799" s="8" t="s">
        <v>61</v>
      </c>
      <c r="E3799" s="8" t="s">
        <v>15</v>
      </c>
      <c r="F3799" s="8" t="s">
        <v>17</v>
      </c>
      <c r="G3799" s="8" t="s">
        <v>62</v>
      </c>
      <c r="H3799" s="8" t="s">
        <v>19</v>
      </c>
      <c r="I3799" s="8" t="s">
        <v>19</v>
      </c>
      <c r="J3799" s="8">
        <v>3.0</v>
      </c>
      <c r="K3799" s="8" t="s">
        <v>195</v>
      </c>
      <c r="L3799" s="8" t="s">
        <v>35</v>
      </c>
      <c r="M3799" s="8" t="s">
        <v>474</v>
      </c>
    </row>
    <row r="3800" ht="22.5" customHeight="1">
      <c r="A3800" s="7">
        <v>46161.38028372685</v>
      </c>
      <c r="B3800" s="8" t="s">
        <v>81</v>
      </c>
      <c r="C3800" s="8" t="s">
        <v>47</v>
      </c>
      <c r="D3800" s="8" t="s">
        <v>15</v>
      </c>
      <c r="E3800" s="8" t="s">
        <v>16</v>
      </c>
      <c r="F3800" s="8" t="s">
        <v>29</v>
      </c>
      <c r="G3800" s="8" t="s">
        <v>18</v>
      </c>
      <c r="H3800" s="8" t="s">
        <v>19</v>
      </c>
      <c r="I3800" s="8" t="s">
        <v>19</v>
      </c>
      <c r="J3800" s="8">
        <v>1.0</v>
      </c>
      <c r="K3800" s="8" t="s">
        <v>56</v>
      </c>
      <c r="L3800" s="8" t="s">
        <v>32</v>
      </c>
      <c r="M3800" s="8" t="s">
        <v>474</v>
      </c>
    </row>
    <row r="3801" ht="22.5" customHeight="1">
      <c r="A3801" s="7">
        <v>46161.38431638889</v>
      </c>
      <c r="B3801" s="8" t="s">
        <v>81</v>
      </c>
      <c r="C3801" s="8" t="s">
        <v>439</v>
      </c>
      <c r="D3801" s="8" t="s">
        <v>15</v>
      </c>
      <c r="E3801" s="8" t="s">
        <v>15</v>
      </c>
      <c r="F3801" s="8" t="s">
        <v>17</v>
      </c>
      <c r="G3801" s="8" t="s">
        <v>18</v>
      </c>
      <c r="H3801" s="8" t="s">
        <v>19</v>
      </c>
      <c r="I3801" s="8" t="s">
        <v>19</v>
      </c>
      <c r="J3801" s="8">
        <v>2.0</v>
      </c>
      <c r="K3801" s="8" t="s">
        <v>553</v>
      </c>
      <c r="L3801" s="8">
        <v>0.0</v>
      </c>
      <c r="M3801" s="8" t="s">
        <v>474</v>
      </c>
    </row>
    <row r="3802" ht="22.5" customHeight="1">
      <c r="A3802" s="7">
        <v>46161.386335937495</v>
      </c>
      <c r="B3802" s="8" t="s">
        <v>81</v>
      </c>
      <c r="C3802" s="8" t="s">
        <v>27</v>
      </c>
      <c r="D3802" s="8" t="s">
        <v>15</v>
      </c>
      <c r="E3802" s="8" t="s">
        <v>15</v>
      </c>
      <c r="F3802" s="8" t="s">
        <v>17</v>
      </c>
      <c r="G3802" s="8" t="s">
        <v>18</v>
      </c>
      <c r="H3802" s="8" t="s">
        <v>19</v>
      </c>
      <c r="I3802" s="8" t="s">
        <v>19</v>
      </c>
      <c r="J3802" s="8">
        <v>1.0</v>
      </c>
      <c r="K3802" s="8" t="s">
        <v>56</v>
      </c>
      <c r="L3802" s="8" t="s">
        <v>32</v>
      </c>
      <c r="M3802" s="8" t="s">
        <v>474</v>
      </c>
    </row>
    <row r="3803" ht="22.5" customHeight="1">
      <c r="A3803" s="7">
        <v>46161.386432430554</v>
      </c>
      <c r="B3803" s="8" t="s">
        <v>81</v>
      </c>
      <c r="C3803" s="8" t="s">
        <v>14</v>
      </c>
      <c r="D3803" s="8" t="s">
        <v>28</v>
      </c>
      <c r="E3803" s="8" t="s">
        <v>16</v>
      </c>
      <c r="F3803" s="8" t="s">
        <v>17</v>
      </c>
      <c r="G3803" s="8" t="s">
        <v>56</v>
      </c>
      <c r="H3803" s="8" t="s">
        <v>19</v>
      </c>
      <c r="I3803" s="8" t="s">
        <v>19</v>
      </c>
      <c r="J3803" s="8">
        <v>1.0</v>
      </c>
      <c r="K3803" s="8" t="s">
        <v>91</v>
      </c>
      <c r="L3803" s="8" t="s">
        <v>117</v>
      </c>
      <c r="M3803" s="8" t="s">
        <v>477</v>
      </c>
    </row>
    <row r="3804" ht="22.5" customHeight="1">
      <c r="A3804" s="7">
        <v>46161.389349143516</v>
      </c>
      <c r="B3804" s="8" t="s">
        <v>81</v>
      </c>
      <c r="C3804" s="8" t="s">
        <v>64</v>
      </c>
      <c r="D3804" s="8" t="s">
        <v>15</v>
      </c>
      <c r="E3804" s="8" t="s">
        <v>25</v>
      </c>
      <c r="F3804" s="8" t="s">
        <v>29</v>
      </c>
      <c r="G3804" s="8" t="s">
        <v>30</v>
      </c>
      <c r="H3804" s="8" t="s">
        <v>65</v>
      </c>
      <c r="I3804" s="8" t="s">
        <v>19</v>
      </c>
      <c r="J3804" s="8">
        <v>1.0</v>
      </c>
      <c r="K3804" s="8" t="s">
        <v>56</v>
      </c>
      <c r="L3804" s="8">
        <v>6.0</v>
      </c>
      <c r="M3804" s="8" t="s">
        <v>474</v>
      </c>
    </row>
    <row r="3805" ht="22.5" customHeight="1">
      <c r="A3805" s="7">
        <v>46161.391065324075</v>
      </c>
      <c r="B3805" s="8" t="s">
        <v>81</v>
      </c>
      <c r="C3805" s="8" t="s">
        <v>44</v>
      </c>
      <c r="D3805" s="8" t="s">
        <v>15</v>
      </c>
      <c r="E3805" s="8" t="s">
        <v>15</v>
      </c>
      <c r="F3805" s="8" t="s">
        <v>17</v>
      </c>
      <c r="G3805" s="8" t="s">
        <v>18</v>
      </c>
      <c r="H3805" s="8" t="s">
        <v>19</v>
      </c>
      <c r="I3805" s="8" t="s">
        <v>19</v>
      </c>
      <c r="J3805" s="8">
        <v>1.0</v>
      </c>
      <c r="K3805" s="8" t="s">
        <v>56</v>
      </c>
      <c r="L3805" s="8" t="s">
        <v>369</v>
      </c>
    </row>
    <row r="3806" ht="22.5" customHeight="1">
      <c r="A3806" s="7">
        <v>46161.39224050926</v>
      </c>
      <c r="B3806" s="8" t="s">
        <v>81</v>
      </c>
      <c r="C3806" s="8" t="s">
        <v>72</v>
      </c>
      <c r="D3806" s="8" t="s">
        <v>15</v>
      </c>
      <c r="E3806" s="8" t="s">
        <v>16</v>
      </c>
      <c r="F3806" s="8" t="s">
        <v>29</v>
      </c>
      <c r="G3806" s="8" t="s">
        <v>18</v>
      </c>
      <c r="H3806" s="8" t="s">
        <v>19</v>
      </c>
      <c r="I3806" s="8" t="s">
        <v>19</v>
      </c>
      <c r="J3806" s="8">
        <v>1.0</v>
      </c>
      <c r="K3806" s="8" t="s">
        <v>56</v>
      </c>
      <c r="L3806" s="8" t="s">
        <v>73</v>
      </c>
      <c r="M3806" s="8" t="s">
        <v>474</v>
      </c>
    </row>
    <row r="3807" ht="22.5" customHeight="1">
      <c r="A3807" s="7">
        <v>46161.39512601851</v>
      </c>
      <c r="B3807" s="8" t="s">
        <v>81</v>
      </c>
      <c r="C3807" s="8" t="s">
        <v>108</v>
      </c>
      <c r="D3807" s="8" t="s">
        <v>15</v>
      </c>
      <c r="E3807" s="8" t="s">
        <v>15</v>
      </c>
      <c r="F3807" s="8" t="s">
        <v>17</v>
      </c>
      <c r="G3807" s="8" t="s">
        <v>30</v>
      </c>
      <c r="H3807" s="8" t="s">
        <v>19</v>
      </c>
      <c r="I3807" s="8" t="s">
        <v>19</v>
      </c>
      <c r="J3807" s="8">
        <v>1.0</v>
      </c>
      <c r="K3807" s="8" t="s">
        <v>56</v>
      </c>
      <c r="L3807" s="8" t="s">
        <v>32</v>
      </c>
    </row>
    <row r="3808" ht="22.5" customHeight="1">
      <c r="A3808" s="7">
        <v>46162.36125894676</v>
      </c>
      <c r="B3808" s="8" t="s">
        <v>43</v>
      </c>
      <c r="C3808" s="8" t="s">
        <v>423</v>
      </c>
      <c r="D3808" s="8" t="s">
        <v>15</v>
      </c>
      <c r="E3808" s="8" t="s">
        <v>16</v>
      </c>
      <c r="F3808" s="8" t="s">
        <v>17</v>
      </c>
      <c r="G3808" s="8" t="s">
        <v>30</v>
      </c>
      <c r="H3808" s="8" t="s">
        <v>19</v>
      </c>
      <c r="I3808" s="8" t="s">
        <v>19</v>
      </c>
      <c r="J3808" s="8">
        <v>1.0</v>
      </c>
      <c r="K3808" s="8" t="s">
        <v>56</v>
      </c>
      <c r="L3808" s="8">
        <v>0.0</v>
      </c>
    </row>
    <row r="3809" ht="22.5" customHeight="1">
      <c r="A3809" s="7">
        <v>46162.386004201384</v>
      </c>
      <c r="B3809" s="8" t="s">
        <v>43</v>
      </c>
      <c r="C3809" s="8" t="s">
        <v>414</v>
      </c>
      <c r="D3809" s="8" t="s">
        <v>61</v>
      </c>
      <c r="E3809" s="8" t="s">
        <v>70</v>
      </c>
      <c r="F3809" s="8" t="s">
        <v>17</v>
      </c>
      <c r="G3809" s="8" t="s">
        <v>62</v>
      </c>
      <c r="H3809" s="8" t="s">
        <v>19</v>
      </c>
      <c r="I3809" s="8" t="s">
        <v>19</v>
      </c>
      <c r="J3809" s="8">
        <v>2.0</v>
      </c>
      <c r="K3809" s="8" t="s">
        <v>102</v>
      </c>
      <c r="L3809" s="8" t="s">
        <v>116</v>
      </c>
    </row>
    <row r="3810" ht="22.5" customHeight="1">
      <c r="A3810" s="7">
        <v>46162.40516446759</v>
      </c>
      <c r="B3810" s="8" t="s">
        <v>43</v>
      </c>
      <c r="C3810" s="8" t="s">
        <v>72</v>
      </c>
      <c r="D3810" s="8" t="s">
        <v>15</v>
      </c>
      <c r="E3810" s="8" t="s">
        <v>25</v>
      </c>
      <c r="F3810" s="8" t="s">
        <v>29</v>
      </c>
      <c r="G3810" s="8" t="s">
        <v>18</v>
      </c>
      <c r="H3810" s="8" t="s">
        <v>19</v>
      </c>
      <c r="I3810" s="8" t="s">
        <v>19</v>
      </c>
      <c r="J3810" s="8">
        <v>1.0</v>
      </c>
      <c r="K3810" s="8" t="s">
        <v>198</v>
      </c>
      <c r="L3810" s="8" t="s">
        <v>73</v>
      </c>
      <c r="M3810" s="8" t="s">
        <v>474</v>
      </c>
    </row>
    <row r="3811" ht="22.5" customHeight="1">
      <c r="A3811" s="7">
        <v>46162.41890268518</v>
      </c>
      <c r="B3811" s="8" t="s">
        <v>43</v>
      </c>
      <c r="C3811" s="8" t="s">
        <v>417</v>
      </c>
      <c r="D3811" s="8" t="s">
        <v>28</v>
      </c>
      <c r="E3811" s="8" t="s">
        <v>16</v>
      </c>
      <c r="F3811" s="8" t="s">
        <v>29</v>
      </c>
      <c r="G3811" s="8" t="s">
        <v>18</v>
      </c>
      <c r="H3811" s="8" t="s">
        <v>19</v>
      </c>
      <c r="I3811" s="8" t="s">
        <v>19</v>
      </c>
      <c r="J3811" s="8">
        <v>1.0</v>
      </c>
      <c r="K3811" s="8" t="s">
        <v>380</v>
      </c>
      <c r="L3811" s="8" t="s">
        <v>53</v>
      </c>
    </row>
    <row r="3812" ht="22.5" customHeight="1">
      <c r="A3812" s="7">
        <v>46162.4192009375</v>
      </c>
      <c r="B3812" s="8" t="s">
        <v>43</v>
      </c>
      <c r="C3812" s="8" t="s">
        <v>27</v>
      </c>
      <c r="D3812" s="8" t="s">
        <v>15</v>
      </c>
      <c r="E3812" s="8" t="s">
        <v>16</v>
      </c>
      <c r="F3812" s="8" t="s">
        <v>29</v>
      </c>
      <c r="G3812" s="8" t="s">
        <v>18</v>
      </c>
      <c r="H3812" s="8" t="s">
        <v>19</v>
      </c>
      <c r="I3812" s="8" t="s">
        <v>19</v>
      </c>
      <c r="J3812" s="8">
        <v>1.0</v>
      </c>
      <c r="K3812" s="8" t="s">
        <v>56</v>
      </c>
      <c r="L3812" s="8" t="s">
        <v>32</v>
      </c>
    </row>
    <row r="3813" ht="22.5" customHeight="1">
      <c r="A3813" s="7">
        <v>46162.42100702546</v>
      </c>
      <c r="B3813" s="8" t="s">
        <v>43</v>
      </c>
      <c r="C3813" s="8" t="s">
        <v>23</v>
      </c>
      <c r="D3813" s="8" t="s">
        <v>15</v>
      </c>
      <c r="E3813" s="8" t="s">
        <v>15</v>
      </c>
      <c r="F3813" s="8" t="s">
        <v>17</v>
      </c>
      <c r="G3813" s="8" t="s">
        <v>30</v>
      </c>
      <c r="H3813" s="8" t="s">
        <v>19</v>
      </c>
      <c r="I3813" s="8" t="s">
        <v>19</v>
      </c>
      <c r="J3813" s="8">
        <v>2.0</v>
      </c>
      <c r="K3813" s="8" t="s">
        <v>26</v>
      </c>
      <c r="L3813" s="8" t="s">
        <v>19</v>
      </c>
      <c r="M3813" s="8" t="s">
        <v>477</v>
      </c>
    </row>
    <row r="3814" ht="22.5" customHeight="1">
      <c r="A3814" s="7">
        <v>46162.424074062495</v>
      </c>
      <c r="B3814" s="8" t="s">
        <v>43</v>
      </c>
      <c r="C3814" s="8" t="s">
        <v>409</v>
      </c>
      <c r="D3814" s="8" t="s">
        <v>28</v>
      </c>
      <c r="E3814" s="8" t="s">
        <v>25</v>
      </c>
      <c r="F3814" s="8" t="s">
        <v>29</v>
      </c>
      <c r="G3814" s="8" t="s">
        <v>30</v>
      </c>
      <c r="H3814" s="8" t="s">
        <v>19</v>
      </c>
      <c r="I3814" s="8" t="s">
        <v>19</v>
      </c>
      <c r="J3814" s="8">
        <v>2.0</v>
      </c>
      <c r="K3814" s="8" t="s">
        <v>71</v>
      </c>
      <c r="L3814" s="8">
        <v>0.0</v>
      </c>
      <c r="M3814" s="8" t="s">
        <v>474</v>
      </c>
    </row>
    <row r="3815" ht="22.5" customHeight="1">
      <c r="A3815" s="7">
        <v>46162.476616064814</v>
      </c>
      <c r="B3815" s="8" t="s">
        <v>43</v>
      </c>
      <c r="C3815" s="8" t="s">
        <v>33</v>
      </c>
      <c r="D3815" s="8" t="s">
        <v>15</v>
      </c>
      <c r="E3815" s="8" t="s">
        <v>15</v>
      </c>
      <c r="F3815" s="8" t="s">
        <v>29</v>
      </c>
      <c r="G3815" s="8" t="s">
        <v>18</v>
      </c>
      <c r="H3815" s="8" t="s">
        <v>19</v>
      </c>
      <c r="I3815" s="8" t="s">
        <v>19</v>
      </c>
      <c r="J3815" s="8">
        <v>2.0</v>
      </c>
      <c r="K3815" s="8" t="s">
        <v>195</v>
      </c>
      <c r="L3815" s="8" t="s">
        <v>35</v>
      </c>
      <c r="M3815" s="8" t="s">
        <v>474</v>
      </c>
    </row>
    <row r="3816" ht="22.5" customHeight="1">
      <c r="A3816" s="7">
        <v>46162.477608009256</v>
      </c>
      <c r="B3816" s="8" t="s">
        <v>43</v>
      </c>
      <c r="C3816" s="8" t="s">
        <v>82</v>
      </c>
      <c r="D3816" s="8" t="s">
        <v>15</v>
      </c>
      <c r="E3816" s="8" t="s">
        <v>15</v>
      </c>
      <c r="F3816" s="8" t="s">
        <v>83</v>
      </c>
      <c r="G3816" s="8" t="s">
        <v>56</v>
      </c>
      <c r="H3816" s="8" t="s">
        <v>19</v>
      </c>
      <c r="I3816" s="8" t="s">
        <v>19</v>
      </c>
      <c r="J3816" s="8">
        <v>3.0</v>
      </c>
      <c r="K3816" s="8" t="s">
        <v>56</v>
      </c>
      <c r="L3816" s="8" t="s">
        <v>19</v>
      </c>
    </row>
    <row r="3817" ht="22.5" customHeight="1">
      <c r="A3817" s="7">
        <v>46162.477896331024</v>
      </c>
      <c r="B3817" s="8" t="s">
        <v>43</v>
      </c>
      <c r="C3817" s="8" t="s">
        <v>39</v>
      </c>
      <c r="D3817" s="8" t="s">
        <v>15</v>
      </c>
      <c r="E3817" s="8" t="s">
        <v>15</v>
      </c>
      <c r="F3817" s="8" t="s">
        <v>17</v>
      </c>
      <c r="G3817" s="8" t="s">
        <v>30</v>
      </c>
      <c r="H3817" s="8" t="s">
        <v>65</v>
      </c>
      <c r="I3817" s="8" t="s">
        <v>65</v>
      </c>
      <c r="J3817" s="8">
        <v>2.0</v>
      </c>
      <c r="K3817" s="8" t="s">
        <v>199</v>
      </c>
      <c r="L3817" s="8">
        <v>3.0</v>
      </c>
      <c r="M3817" s="8" t="s">
        <v>474</v>
      </c>
    </row>
    <row r="3818" ht="22.5" customHeight="1">
      <c r="A3818" s="7">
        <v>46162.478572141204</v>
      </c>
      <c r="B3818" s="8" t="s">
        <v>43</v>
      </c>
      <c r="C3818" s="8" t="s">
        <v>159</v>
      </c>
      <c r="D3818" s="8" t="s">
        <v>28</v>
      </c>
      <c r="E3818" s="8" t="s">
        <v>25</v>
      </c>
      <c r="F3818" s="8" t="s">
        <v>17</v>
      </c>
      <c r="G3818" s="8" t="s">
        <v>56</v>
      </c>
      <c r="H3818" s="8" t="s">
        <v>19</v>
      </c>
      <c r="I3818" s="8" t="s">
        <v>19</v>
      </c>
      <c r="J3818" s="8">
        <v>1.0</v>
      </c>
      <c r="K3818" s="8" t="s">
        <v>56</v>
      </c>
      <c r="L3818" s="8" t="s">
        <v>19</v>
      </c>
    </row>
    <row r="3819" ht="22.5" customHeight="1">
      <c r="A3819" s="7">
        <v>46162.479518252316</v>
      </c>
      <c r="B3819" s="8" t="s">
        <v>43</v>
      </c>
      <c r="C3819" s="8" t="s">
        <v>439</v>
      </c>
      <c r="D3819" s="8" t="s">
        <v>15</v>
      </c>
      <c r="E3819" s="8" t="s">
        <v>15</v>
      </c>
      <c r="F3819" s="8" t="s">
        <v>17</v>
      </c>
      <c r="G3819" s="8" t="s">
        <v>18</v>
      </c>
      <c r="H3819" s="8" t="s">
        <v>19</v>
      </c>
      <c r="I3819" s="8" t="s">
        <v>19</v>
      </c>
      <c r="J3819" s="8">
        <v>1.0</v>
      </c>
      <c r="K3819" s="8" t="s">
        <v>553</v>
      </c>
      <c r="L3819" s="8">
        <v>0.0</v>
      </c>
      <c r="M3819" s="8" t="s">
        <v>474</v>
      </c>
    </row>
    <row r="3820" ht="22.5" customHeight="1">
      <c r="A3820" s="7">
        <v>46162.48276575231</v>
      </c>
      <c r="B3820" s="8" t="s">
        <v>43</v>
      </c>
      <c r="C3820" s="8" t="s">
        <v>141</v>
      </c>
      <c r="D3820" s="8" t="s">
        <v>28</v>
      </c>
      <c r="E3820" s="8" t="s">
        <v>55</v>
      </c>
      <c r="F3820" s="8" t="s">
        <v>29</v>
      </c>
      <c r="G3820" s="8" t="s">
        <v>78</v>
      </c>
      <c r="H3820" s="8" t="s">
        <v>19</v>
      </c>
      <c r="I3820" s="8" t="s">
        <v>19</v>
      </c>
      <c r="J3820" s="8">
        <v>1.0</v>
      </c>
      <c r="K3820" s="8" t="s">
        <v>102</v>
      </c>
      <c r="L3820" s="8" t="s">
        <v>42</v>
      </c>
      <c r="M3820" s="8" t="s">
        <v>474</v>
      </c>
    </row>
    <row r="3821" ht="22.5" customHeight="1">
      <c r="A3821" s="7">
        <v>46162.48309673611</v>
      </c>
      <c r="B3821" s="8" t="s">
        <v>43</v>
      </c>
      <c r="C3821" s="8" t="s">
        <v>108</v>
      </c>
      <c r="D3821" s="8" t="s">
        <v>15</v>
      </c>
      <c r="E3821" s="8" t="s">
        <v>15</v>
      </c>
      <c r="F3821" s="8" t="s">
        <v>29</v>
      </c>
      <c r="G3821" s="8" t="s">
        <v>30</v>
      </c>
      <c r="H3821" s="8" t="s">
        <v>19</v>
      </c>
      <c r="I3821" s="8" t="s">
        <v>19</v>
      </c>
      <c r="J3821" s="8">
        <v>1.0</v>
      </c>
      <c r="K3821" s="8" t="s">
        <v>56</v>
      </c>
      <c r="L3821" s="8" t="s">
        <v>32</v>
      </c>
    </row>
    <row r="3822" ht="22.5" customHeight="1">
      <c r="A3822" s="7">
        <v>46162.507317384254</v>
      </c>
      <c r="B3822" s="8" t="s">
        <v>43</v>
      </c>
      <c r="C3822" s="8" t="s">
        <v>418</v>
      </c>
      <c r="D3822" s="8" t="s">
        <v>15</v>
      </c>
      <c r="E3822" s="8" t="s">
        <v>16</v>
      </c>
      <c r="F3822" s="8" t="s">
        <v>29</v>
      </c>
      <c r="G3822" s="8" t="s">
        <v>18</v>
      </c>
      <c r="H3822" s="8" t="s">
        <v>65</v>
      </c>
      <c r="I3822" s="8" t="s">
        <v>19</v>
      </c>
      <c r="J3822" s="8">
        <v>2.0</v>
      </c>
      <c r="K3822" s="8" t="s">
        <v>406</v>
      </c>
      <c r="L3822" s="8" t="s">
        <v>554</v>
      </c>
      <c r="M3822" s="8" t="s">
        <v>474</v>
      </c>
    </row>
    <row r="3823" ht="22.5" customHeight="1">
      <c r="A3823" s="7">
        <v>46162.509372071756</v>
      </c>
      <c r="B3823" s="8" t="s">
        <v>43</v>
      </c>
      <c r="C3823" s="8" t="s">
        <v>131</v>
      </c>
      <c r="D3823" s="8" t="s">
        <v>15</v>
      </c>
      <c r="E3823" s="8" t="s">
        <v>15</v>
      </c>
      <c r="F3823" s="8" t="s">
        <v>17</v>
      </c>
      <c r="G3823" s="8" t="s">
        <v>30</v>
      </c>
      <c r="H3823" s="8" t="s">
        <v>19</v>
      </c>
      <c r="I3823" s="8" t="s">
        <v>19</v>
      </c>
      <c r="J3823" s="8">
        <v>1.0</v>
      </c>
      <c r="K3823" s="8" t="s">
        <v>56</v>
      </c>
      <c r="L3823" s="8" t="s">
        <v>32</v>
      </c>
      <c r="M3823" s="8" t="s">
        <v>474</v>
      </c>
    </row>
    <row r="3824" ht="22.5" customHeight="1">
      <c r="A3824" s="7">
        <v>46162.510053680555</v>
      </c>
      <c r="B3824" s="8" t="s">
        <v>43</v>
      </c>
      <c r="C3824" s="8" t="s">
        <v>44</v>
      </c>
      <c r="D3824" s="8" t="s">
        <v>15</v>
      </c>
      <c r="E3824" s="8" t="s">
        <v>15</v>
      </c>
      <c r="F3824" s="8" t="s">
        <v>29</v>
      </c>
      <c r="G3824" s="8" t="s">
        <v>18</v>
      </c>
      <c r="H3824" s="8" t="s">
        <v>19</v>
      </c>
      <c r="I3824" s="8" t="s">
        <v>19</v>
      </c>
      <c r="J3824" s="8">
        <v>1.0</v>
      </c>
      <c r="K3824" s="8" t="s">
        <v>56</v>
      </c>
      <c r="L3824" s="8" t="s">
        <v>53</v>
      </c>
    </row>
  </sheetData>
  <conditionalFormatting sqref="J1:J3924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