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1'!$A$1:$M$1215</definedName>
  </definedNames>
  <calcPr/>
</workbook>
</file>

<file path=xl/sharedStrings.xml><?xml version="1.0" encoding="utf-8"?>
<sst xmlns="http://schemas.openxmlformats.org/spreadsheetml/2006/main" count="12503" uniqueCount="234">
  <si>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</si>
  <si>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</si>
  <si>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</si>
  <si>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</si>
  <si>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</si>
  <si>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</si>
  <si>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</si>
  <si>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</si>
  <si>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</si>
  <si>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</si>
  <si>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</si>
  <si>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</si>
  <si>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</si>
  <si>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</si>
  <si>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</si>
  <si>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</si>
  <si>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</si>
  <si>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</si>
  <si>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</si>
  <si>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</si>
  <si>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</si>
  <si>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</si>
  <si>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</si>
  <si>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</si>
  <si>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</si>
  <si>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</si>
  <si>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</si>
  <si>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</si>
  <si>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</si>
  <si>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</si>
  <si>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</si>
  <si>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</si>
  <si>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</si>
  <si>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</si>
  <si>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</si>
  <si>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</si>
  <si>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</si>
  <si>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</si>
  <si>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</si>
  <si>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</si>
  <si>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</si>
  <si>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</si>
  <si>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</si>
  <si>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</si>
  <si>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</si>
  <si>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</si>
  <si>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</si>
  <si>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</si>
  <si>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</si>
  <si>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</si>
  <si>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</si>
  <si>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</si>
  <si>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</si>
  <si>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</si>
  <si>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</si>
  <si>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</si>
  <si>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</si>
  <si>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</si>
  <si>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</si>
  <si>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</si>
  <si>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</si>
  <si>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</si>
  <si>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</si>
  <si>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</si>
  <si>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</si>
  <si>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</si>
  <si>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</si>
  <si>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</si>
  <si>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</si>
  <si>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</si>
  <si>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</si>
  <si>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</si>
  <si>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</si>
  <si>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</si>
  <si>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</si>
  <si>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</si>
  <si>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</si>
  <si>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</si>
  <si>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</si>
  <si>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</si>
  <si>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</si>
  <si>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</si>
  <si>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</si>
  <si>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</si>
  <si>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</si>
  <si>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</si>
  <si>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</si>
  <si>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</si>
  <si>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</si>
  <si>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</si>
  <si>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</si>
  <si>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</si>
  <si>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</si>
  <si>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</si>
  <si>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</si>
  <si>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</si>
  <si>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</si>
  <si>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</si>
  <si>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</si>
  <si>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</si>
  <si>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</si>
  <si>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</si>
  <si>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</si>
  <si>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</si>
  <si>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</si>
  <si>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</si>
  <si>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</si>
  <si>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</si>
  <si>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</si>
  <si>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</si>
  <si>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</si>
  <si>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</si>
  <si>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</si>
  <si>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</si>
  <si>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</si>
  <si>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</si>
  <si>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</si>
  <si>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</si>
  <si>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</si>
  <si>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</si>
  <si>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</si>
  <si>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</si>
  <si>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</si>
  <si>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</si>
  <si>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</si>
  <si>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</si>
  <si>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</si>
  <si>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</si>
  <si>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</si>
  <si>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</si>
  <si>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</si>
  <si>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</si>
  <si>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</si>
  <si>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</si>
  <si>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</si>
  <si>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</si>
  <si>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</si>
  <si>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</si>
  <si>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</si>
  <si>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</si>
  <si>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</si>
  <si>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</si>
  <si>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</si>
  <si>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</si>
  <si>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</si>
  <si>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</si>
  <si>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</si>
  <si>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</si>
  <si>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</si>
  <si>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</si>
  <si>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</si>
  <si>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</si>
  <si>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</si>
  <si>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</si>
  <si>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</si>
  <si>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</si>
  <si>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</si>
  <si>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</si>
  <si>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</si>
  <si>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</si>
  <si>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</si>
  <si>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</si>
  <si>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</si>
  <si>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</si>
  <si>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</si>
  <si>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</si>
  <si>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</si>
  <si>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</si>
  <si>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</si>
  <si>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</si>
  <si>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</si>
  <si>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</si>
  <si>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</si>
  <si>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</si>
  <si>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</si>
  <si>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</si>
  <si>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</si>
  <si>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</si>
  <si>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</si>
  <si>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</si>
  <si>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</si>
  <si>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</si>
  <si>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</si>
  <si>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</si>
  <si>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</si>
  <si>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</si>
  <si>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</si>
  <si>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</si>
  <si>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</si>
  <si>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</si>
  <si>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</si>
  <si>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</si>
  <si>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</si>
  <si>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</si>
  <si>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</si>
  <si>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</si>
  <si>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</si>
  <si>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</si>
  <si>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</si>
  <si>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</si>
  <si>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</si>
  <si>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</si>
  <si>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</si>
  <si>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</si>
  <si>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</si>
  <si>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</si>
  <si>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</si>
  <si>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</si>
  <si>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</si>
  <si>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</si>
  <si>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</si>
  <si>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</si>
  <si>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</si>
  <si>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</si>
  <si>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</si>
  <si>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</si>
  <si>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</si>
  <si>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</si>
  <si>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</si>
  <si>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</si>
  <si>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</si>
  <si>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</si>
  <si>
    <t>3 rodilla derecha, 24 aquiles</t>
  </si>
  <si>
    <t>9 Isquiotibial izquierdo, 10 isquiotibial derecho, 23 gluteo derecho</t>
  </si>
  <si>
    <t>16 espalda, 22 gluteo izquierdo, 23 gluteo derecho</t>
  </si>
  <si>
    <t>7 tobillo derecho, 13 pantorrilla izquierda, 14 pantorrilla derecha</t>
  </si>
  <si>
    <t>N/a</t>
  </si>
  <si>
    <t>10 isquiotibial derecho, 23 gluteo derecho</t>
  </si>
  <si>
    <t>4 rodilla izquierda, 13 pantorrilla izquierda, 14 pantorrilla derecha</t>
  </si>
  <si>
    <t>21 Plantas de los pies o empeine, 24 aquiles</t>
  </si>
  <si>
    <t>1 muslo izquierdo, 2 muslo derecho, 9 Isquiotibial izquierdo, 10 isquiotibial derecho, 18 aductor derecho</t>
  </si>
  <si>
    <t>9 Isquiotibial izquierdo, 10 isquiotibial derecho, 17 aductor izquierdo, 18 aductor derecho, 24 aquiles</t>
  </si>
  <si>
    <t>7 tobillo derecho, 8 tobillo izquierdo, 13 pantorrilla izquierda, 14 pantorrilla derecha</t>
  </si>
  <si>
    <t>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</si>
</sst>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215" displayName="Form_Responses1" name="Form_Responses1" id="1">
  <autoFilter ref="$A$1:$M$1215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  <row r="1061" ht="22.5" customHeight="1">
      <c r="A1061" s="4">
        <v>46283.29792524305</v>
      </c>
      <c r="B1061" s="5" t="s">
        <v>13</v>
      </c>
      <c r="C1061" s="5" t="s">
        <v>39</v>
      </c>
      <c r="D1061" s="5" t="s">
        <v>15</v>
      </c>
      <c r="E1061" s="5" t="s">
        <v>15</v>
      </c>
      <c r="F1061" s="5" t="s">
        <v>31</v>
      </c>
      <c r="G1061" s="5" t="s">
        <v>18</v>
      </c>
      <c r="H1061" s="5" t="s">
        <v>19</v>
      </c>
      <c r="I1061" s="5" t="s">
        <v>19</v>
      </c>
      <c r="J1061" s="5">
        <v>1.0</v>
      </c>
      <c r="K1061" s="5" t="s">
        <v>40</v>
      </c>
      <c r="L1061" s="5">
        <v>3.0</v>
      </c>
    </row>
    <row r="1062" ht="22.5" customHeight="1">
      <c r="A1062" s="4">
        <v>46283.29798721065</v>
      </c>
      <c r="B1062" s="5" t="s">
        <v>13</v>
      </c>
      <c r="C1062" s="5" t="s">
        <v>79</v>
      </c>
      <c r="D1062" s="5" t="s">
        <v>61</v>
      </c>
      <c r="E1062" s="5" t="s">
        <v>68</v>
      </c>
      <c r="F1062" s="5" t="s">
        <v>31</v>
      </c>
      <c r="G1062" s="5" t="s">
        <v>63</v>
      </c>
      <c r="H1062" s="5" t="s">
        <v>24</v>
      </c>
      <c r="I1062" s="5" t="s">
        <v>24</v>
      </c>
      <c r="J1062" s="5">
        <v>1.0</v>
      </c>
      <c r="K1062" s="5" t="s">
        <v>48</v>
      </c>
      <c r="L1062" s="5" t="s">
        <v>80</v>
      </c>
      <c r="M1062" s="5" t="s">
        <v>21</v>
      </c>
    </row>
    <row r="1063" ht="22.5" customHeight="1">
      <c r="A1063" s="4">
        <v>46283.30157884259</v>
      </c>
      <c r="B1063" s="5" t="s">
        <v>13</v>
      </c>
      <c r="C1063" s="5" t="s">
        <v>34</v>
      </c>
      <c r="D1063" s="5" t="s">
        <v>15</v>
      </c>
      <c r="E1063" s="5" t="s">
        <v>15</v>
      </c>
      <c r="F1063" s="5" t="s">
        <v>31</v>
      </c>
      <c r="G1063" s="5" t="s">
        <v>18</v>
      </c>
      <c r="H1063" s="5" t="s">
        <v>19</v>
      </c>
      <c r="I1063" s="5" t="s">
        <v>24</v>
      </c>
      <c r="J1063" s="5">
        <v>1.0</v>
      </c>
      <c r="K1063" s="5" t="s">
        <v>25</v>
      </c>
      <c r="L1063" s="5">
        <v>3.0</v>
      </c>
    </row>
    <row r="1064" ht="22.5" customHeight="1">
      <c r="A1064" s="4">
        <v>46283.30264846065</v>
      </c>
      <c r="B1064" s="5" t="s">
        <v>13</v>
      </c>
      <c r="C1064" s="5" t="s">
        <v>26</v>
      </c>
      <c r="D1064" s="5" t="s">
        <v>15</v>
      </c>
      <c r="E1064" s="5" t="s">
        <v>15</v>
      </c>
      <c r="F1064" s="5" t="s">
        <v>31</v>
      </c>
      <c r="G1064" s="5" t="s">
        <v>18</v>
      </c>
      <c r="H1064" s="5" t="s">
        <v>24</v>
      </c>
      <c r="I1064" s="5" t="s">
        <v>24</v>
      </c>
      <c r="J1064" s="5">
        <v>1.0</v>
      </c>
      <c r="K1064" s="5" t="s">
        <v>25</v>
      </c>
      <c r="L1064" s="5">
        <v>0.0</v>
      </c>
    </row>
    <row r="1065" ht="22.5" customHeight="1">
      <c r="A1065" s="4">
        <v>46283.30818777777</v>
      </c>
      <c r="B1065" s="5" t="s">
        <v>13</v>
      </c>
      <c r="C1065" s="5" t="s">
        <v>57</v>
      </c>
      <c r="D1065" s="5" t="s">
        <v>15</v>
      </c>
      <c r="E1065" s="5" t="s">
        <v>15</v>
      </c>
      <c r="F1065" s="5" t="s">
        <v>31</v>
      </c>
      <c r="G1065" s="5" t="s">
        <v>32</v>
      </c>
      <c r="H1065" s="5" t="s">
        <v>24</v>
      </c>
      <c r="I1065" s="5" t="s">
        <v>24</v>
      </c>
      <c r="J1065" s="5">
        <v>1.0</v>
      </c>
      <c r="K1065" s="5" t="s">
        <v>25</v>
      </c>
      <c r="L1065" s="5" t="s">
        <v>33</v>
      </c>
    </row>
    <row r="1066" ht="22.5" customHeight="1">
      <c r="A1066" s="4">
        <v>46283.311018946755</v>
      </c>
      <c r="B1066" s="5" t="s">
        <v>13</v>
      </c>
      <c r="C1066" s="5" t="s">
        <v>14</v>
      </c>
      <c r="D1066" s="5" t="s">
        <v>15</v>
      </c>
      <c r="E1066" s="5" t="s">
        <v>16</v>
      </c>
      <c r="F1066" s="5" t="s">
        <v>17</v>
      </c>
      <c r="G1066" s="5" t="s">
        <v>18</v>
      </c>
      <c r="H1066" s="5" t="s">
        <v>24</v>
      </c>
      <c r="I1066" s="5" t="s">
        <v>24</v>
      </c>
      <c r="J1066" s="5">
        <v>1.0</v>
      </c>
      <c r="K1066" s="5" t="s">
        <v>48</v>
      </c>
      <c r="L1066" s="5" t="s">
        <v>24</v>
      </c>
      <c r="M1066" s="5" t="s">
        <v>21</v>
      </c>
    </row>
    <row r="1067" ht="22.5" customHeight="1">
      <c r="A1067" s="4">
        <v>46283.3147808912</v>
      </c>
      <c r="B1067" s="5" t="s">
        <v>13</v>
      </c>
      <c r="C1067" s="5" t="s">
        <v>74</v>
      </c>
      <c r="D1067" s="5" t="s">
        <v>30</v>
      </c>
      <c r="E1067" s="5" t="s">
        <v>27</v>
      </c>
      <c r="F1067" s="5" t="s">
        <v>23</v>
      </c>
      <c r="G1067" s="5" t="s">
        <v>32</v>
      </c>
      <c r="H1067" s="5" t="s">
        <v>24</v>
      </c>
      <c r="I1067" s="5" t="s">
        <v>24</v>
      </c>
      <c r="J1067" s="5">
        <v>1.0</v>
      </c>
      <c r="K1067" s="5" t="s">
        <v>97</v>
      </c>
      <c r="L1067" s="5">
        <v>0.0</v>
      </c>
      <c r="M1067" s="5" t="s">
        <v>21</v>
      </c>
    </row>
    <row r="1068" ht="22.5" customHeight="1">
      <c r="A1068" s="4">
        <v>46283.32330638889</v>
      </c>
      <c r="B1068" s="5" t="s">
        <v>13</v>
      </c>
      <c r="C1068" s="5" t="s">
        <v>44</v>
      </c>
      <c r="D1068" s="5" t="s">
        <v>15</v>
      </c>
      <c r="E1068" s="5" t="s">
        <v>15</v>
      </c>
      <c r="F1068" s="5" t="s">
        <v>31</v>
      </c>
      <c r="G1068" s="5" t="s">
        <v>18</v>
      </c>
      <c r="H1068" s="5" t="s">
        <v>24</v>
      </c>
      <c r="I1068" s="5" t="s">
        <v>24</v>
      </c>
      <c r="J1068" s="5">
        <v>1.0</v>
      </c>
      <c r="K1068" s="5" t="s">
        <v>25</v>
      </c>
      <c r="L1068" s="5" t="s">
        <v>33</v>
      </c>
    </row>
    <row r="1069" ht="22.5" customHeight="1">
      <c r="A1069" s="4">
        <v>46283.32618199074</v>
      </c>
      <c r="B1069" s="5" t="s">
        <v>13</v>
      </c>
      <c r="C1069" s="5" t="s">
        <v>42</v>
      </c>
      <c r="D1069" s="5" t="s">
        <v>61</v>
      </c>
      <c r="E1069" s="5" t="s">
        <v>15</v>
      </c>
      <c r="F1069" s="5" t="s">
        <v>31</v>
      </c>
      <c r="G1069" s="5" t="s">
        <v>18</v>
      </c>
      <c r="H1069" s="5" t="s">
        <v>24</v>
      </c>
      <c r="I1069" s="5" t="s">
        <v>24</v>
      </c>
      <c r="J1069" s="5">
        <v>2.0</v>
      </c>
      <c r="K1069" s="5" t="s">
        <v>75</v>
      </c>
      <c r="L1069" s="5" t="s">
        <v>33</v>
      </c>
      <c r="M1069" s="5" t="s">
        <v>21</v>
      </c>
    </row>
    <row r="1070" ht="22.5" customHeight="1">
      <c r="A1070" s="4">
        <v>46283.32623501157</v>
      </c>
      <c r="B1070" s="5" t="s">
        <v>13</v>
      </c>
      <c r="C1070" s="5" t="s">
        <v>92</v>
      </c>
      <c r="D1070" s="5" t="s">
        <v>61</v>
      </c>
      <c r="E1070" s="5" t="s">
        <v>15</v>
      </c>
      <c r="F1070" s="5" t="s">
        <v>31</v>
      </c>
      <c r="G1070" s="5" t="s">
        <v>63</v>
      </c>
      <c r="H1070" s="5" t="s">
        <v>24</v>
      </c>
      <c r="I1070" s="5" t="s">
        <v>24</v>
      </c>
      <c r="J1070" s="5">
        <v>1.0</v>
      </c>
      <c r="K1070" s="5" t="s">
        <v>168</v>
      </c>
      <c r="L1070" s="5" t="s">
        <v>24</v>
      </c>
      <c r="M1070" s="5" t="s">
        <v>21</v>
      </c>
    </row>
    <row r="1071" ht="22.5" customHeight="1">
      <c r="A1071" s="4">
        <v>46283.32753362268</v>
      </c>
      <c r="B1071" s="5" t="s">
        <v>13</v>
      </c>
      <c r="C1071" s="5" t="s">
        <v>78</v>
      </c>
      <c r="D1071" s="5" t="s">
        <v>15</v>
      </c>
      <c r="E1071" s="5" t="s">
        <v>15</v>
      </c>
      <c r="F1071" s="5" t="s">
        <v>31</v>
      </c>
      <c r="G1071" s="5" t="s">
        <v>18</v>
      </c>
      <c r="H1071" s="5" t="s">
        <v>24</v>
      </c>
      <c r="I1071" s="5" t="s">
        <v>24</v>
      </c>
      <c r="J1071" s="5">
        <v>1.0</v>
      </c>
      <c r="K1071" s="5" t="s">
        <v>25</v>
      </c>
      <c r="L1071" s="5" t="s">
        <v>24</v>
      </c>
      <c r="M1071" s="5" t="s">
        <v>21</v>
      </c>
    </row>
    <row r="1072" ht="22.5" customHeight="1">
      <c r="A1072" s="4">
        <v>46283.33087824074</v>
      </c>
      <c r="B1072" s="5" t="s">
        <v>13</v>
      </c>
      <c r="C1072" s="5" t="s">
        <v>56</v>
      </c>
      <c r="D1072" s="5" t="s">
        <v>15</v>
      </c>
      <c r="E1072" s="5" t="s">
        <v>15</v>
      </c>
      <c r="F1072" s="5" t="s">
        <v>31</v>
      </c>
      <c r="G1072" s="5" t="s">
        <v>18</v>
      </c>
      <c r="H1072" s="5" t="s">
        <v>24</v>
      </c>
      <c r="I1072" s="5" t="s">
        <v>24</v>
      </c>
      <c r="J1072" s="5">
        <v>1.0</v>
      </c>
      <c r="K1072" s="5" t="s">
        <v>35</v>
      </c>
      <c r="L1072" s="5" t="s">
        <v>33</v>
      </c>
      <c r="M1072" s="5" t="s">
        <v>21</v>
      </c>
    </row>
    <row r="1073" ht="22.5" customHeight="1">
      <c r="A1073" s="4">
        <v>46283.333629953704</v>
      </c>
      <c r="B1073" s="5" t="s">
        <v>13</v>
      </c>
      <c r="C1073" s="5" t="s">
        <v>83</v>
      </c>
      <c r="D1073" s="5" t="s">
        <v>15</v>
      </c>
      <c r="E1073" s="5" t="s">
        <v>15</v>
      </c>
      <c r="F1073" s="5" t="s">
        <v>23</v>
      </c>
      <c r="G1073" s="5" t="s">
        <v>18</v>
      </c>
      <c r="H1073" s="5" t="s">
        <v>24</v>
      </c>
      <c r="I1073" s="5" t="s">
        <v>24</v>
      </c>
      <c r="J1073" s="5">
        <v>2.0</v>
      </c>
      <c r="K1073" s="5" t="s">
        <v>48</v>
      </c>
      <c r="L1073" s="5" t="s">
        <v>80</v>
      </c>
    </row>
    <row r="1074" ht="22.5" customHeight="1">
      <c r="A1074" s="4">
        <v>46283.33420997685</v>
      </c>
      <c r="B1074" s="5" t="s">
        <v>13</v>
      </c>
      <c r="C1074" s="5" t="s">
        <v>52</v>
      </c>
      <c r="D1074" s="5" t="s">
        <v>30</v>
      </c>
      <c r="E1074" s="5" t="s">
        <v>37</v>
      </c>
      <c r="F1074" s="5" t="s">
        <v>31</v>
      </c>
      <c r="G1074" s="5" t="s">
        <v>53</v>
      </c>
      <c r="H1074" s="5" t="s">
        <v>24</v>
      </c>
      <c r="I1074" s="5" t="s">
        <v>24</v>
      </c>
      <c r="J1074" s="5">
        <v>1.0</v>
      </c>
      <c r="K1074" s="5" t="s">
        <v>25</v>
      </c>
      <c r="L1074" s="5" t="s">
        <v>85</v>
      </c>
    </row>
    <row r="1075" ht="22.5" customHeight="1">
      <c r="A1075" s="4">
        <v>46283.33622938658</v>
      </c>
      <c r="B1075" s="5" t="s">
        <v>13</v>
      </c>
      <c r="C1075" s="5" t="s">
        <v>43</v>
      </c>
      <c r="D1075" s="5" t="s">
        <v>15</v>
      </c>
      <c r="E1075" s="5" t="s">
        <v>15</v>
      </c>
      <c r="F1075" s="5" t="s">
        <v>31</v>
      </c>
      <c r="G1075" s="5" t="s">
        <v>18</v>
      </c>
      <c r="H1075" s="5" t="s">
        <v>24</v>
      </c>
      <c r="I1075" s="5" t="s">
        <v>24</v>
      </c>
      <c r="J1075" s="5">
        <v>1.0</v>
      </c>
      <c r="K1075" s="5" t="s">
        <v>25</v>
      </c>
      <c r="L1075" s="5" t="s">
        <v>24</v>
      </c>
      <c r="M1075" s="5" t="s">
        <v>21</v>
      </c>
    </row>
    <row r="1076" ht="22.5" customHeight="1">
      <c r="A1076" s="4">
        <v>46283.33680304398</v>
      </c>
      <c r="B1076" s="5" t="s">
        <v>13</v>
      </c>
      <c r="C1076" s="5" t="s">
        <v>29</v>
      </c>
      <c r="D1076" s="5" t="s">
        <v>15</v>
      </c>
      <c r="E1076" s="5" t="s">
        <v>15</v>
      </c>
      <c r="F1076" s="5" t="s">
        <v>31</v>
      </c>
      <c r="G1076" s="5" t="s">
        <v>18</v>
      </c>
      <c r="H1076" s="5" t="s">
        <v>24</v>
      </c>
      <c r="I1076" s="5" t="s">
        <v>24</v>
      </c>
      <c r="J1076" s="5">
        <v>1.0</v>
      </c>
      <c r="K1076" s="5" t="s">
        <v>25</v>
      </c>
      <c r="L1076" s="5" t="s">
        <v>33</v>
      </c>
      <c r="M1076" s="5" t="s">
        <v>21</v>
      </c>
    </row>
    <row r="1077" ht="22.5" customHeight="1">
      <c r="A1077" s="4">
        <v>46283.338855787035</v>
      </c>
      <c r="B1077" s="5" t="s">
        <v>13</v>
      </c>
      <c r="C1077" s="5" t="s">
        <v>51</v>
      </c>
      <c r="D1077" s="5" t="s">
        <v>30</v>
      </c>
      <c r="E1077" s="5" t="s">
        <v>68</v>
      </c>
      <c r="F1077" s="5" t="s">
        <v>23</v>
      </c>
      <c r="G1077" s="5" t="s">
        <v>32</v>
      </c>
      <c r="H1077" s="5" t="s">
        <v>24</v>
      </c>
      <c r="I1077" s="5" t="s">
        <v>24</v>
      </c>
      <c r="J1077" s="5">
        <v>1.0</v>
      </c>
      <c r="K1077" s="5" t="s">
        <v>48</v>
      </c>
      <c r="L1077" s="5">
        <v>14.0</v>
      </c>
      <c r="M1077" s="5" t="s">
        <v>21</v>
      </c>
    </row>
    <row r="1078" ht="22.5" customHeight="1">
      <c r="A1078" s="4">
        <v>46283.3454428588</v>
      </c>
      <c r="B1078" s="5" t="s">
        <v>13</v>
      </c>
      <c r="C1078" s="5" t="s">
        <v>76</v>
      </c>
      <c r="D1078" s="5" t="s">
        <v>15</v>
      </c>
      <c r="E1078" s="5" t="s">
        <v>15</v>
      </c>
      <c r="F1078" s="5" t="s">
        <v>31</v>
      </c>
      <c r="G1078" s="5" t="s">
        <v>32</v>
      </c>
      <c r="H1078" s="5" t="s">
        <v>24</v>
      </c>
      <c r="I1078" s="5" t="s">
        <v>24</v>
      </c>
      <c r="J1078" s="5">
        <v>1.0</v>
      </c>
      <c r="K1078" s="5" t="s">
        <v>25</v>
      </c>
      <c r="L1078" s="5" t="s">
        <v>33</v>
      </c>
    </row>
    <row r="1079" ht="22.5" customHeight="1">
      <c r="A1079" s="4">
        <v>46283.3920178588</v>
      </c>
      <c r="B1079" s="5" t="s">
        <v>13</v>
      </c>
      <c r="C1079" s="5" t="s">
        <v>134</v>
      </c>
      <c r="D1079" s="5" t="s">
        <v>15</v>
      </c>
      <c r="E1079" s="5" t="s">
        <v>15</v>
      </c>
      <c r="F1079" s="5" t="s">
        <v>31</v>
      </c>
      <c r="G1079" s="5" t="s">
        <v>18</v>
      </c>
      <c r="H1079" s="5" t="s">
        <v>24</v>
      </c>
      <c r="I1079" s="5" t="s">
        <v>24</v>
      </c>
      <c r="J1079" s="5">
        <v>2.0</v>
      </c>
      <c r="K1079" s="5" t="s">
        <v>95</v>
      </c>
      <c r="L1079" s="5">
        <v>0.0</v>
      </c>
    </row>
    <row r="1080" ht="22.5" customHeight="1">
      <c r="A1080" s="4">
        <v>46284.293879062505</v>
      </c>
      <c r="B1080" s="5" t="s">
        <v>60</v>
      </c>
      <c r="C1080" s="5" t="s">
        <v>134</v>
      </c>
      <c r="D1080" s="5" t="s">
        <v>15</v>
      </c>
      <c r="E1080" s="5" t="s">
        <v>15</v>
      </c>
      <c r="F1080" s="5" t="s">
        <v>31</v>
      </c>
      <c r="G1080" s="5" t="s">
        <v>18</v>
      </c>
      <c r="H1080" s="5" t="s">
        <v>24</v>
      </c>
      <c r="I1080" s="5" t="s">
        <v>24</v>
      </c>
      <c r="J1080" s="5">
        <v>3.0</v>
      </c>
      <c r="K1080" s="5" t="s">
        <v>95</v>
      </c>
      <c r="L1080" s="5">
        <v>0.0</v>
      </c>
    </row>
    <row r="1081" ht="22.5" customHeight="1">
      <c r="A1081" s="4">
        <v>46284.315525972226</v>
      </c>
      <c r="B1081" s="5" t="s">
        <v>60</v>
      </c>
      <c r="C1081" s="5" t="s">
        <v>79</v>
      </c>
      <c r="D1081" s="5" t="s">
        <v>61</v>
      </c>
      <c r="E1081" s="5" t="s">
        <v>37</v>
      </c>
      <c r="F1081" s="5" t="s">
        <v>31</v>
      </c>
      <c r="G1081" s="5" t="s">
        <v>63</v>
      </c>
      <c r="H1081" s="5" t="s">
        <v>24</v>
      </c>
      <c r="I1081" s="5" t="s">
        <v>24</v>
      </c>
      <c r="J1081" s="5">
        <v>1.0</v>
      </c>
      <c r="K1081" s="5" t="s">
        <v>213</v>
      </c>
      <c r="L1081" s="5" t="s">
        <v>80</v>
      </c>
      <c r="M1081" s="5" t="s">
        <v>21</v>
      </c>
    </row>
    <row r="1082" ht="22.5" customHeight="1">
      <c r="A1082" s="4">
        <v>46284.34194990741</v>
      </c>
      <c r="B1082" s="5" t="s">
        <v>60</v>
      </c>
      <c r="C1082" s="5" t="s">
        <v>51</v>
      </c>
      <c r="D1082" s="5" t="s">
        <v>15</v>
      </c>
      <c r="E1082" s="5" t="s">
        <v>37</v>
      </c>
      <c r="F1082" s="5" t="s">
        <v>23</v>
      </c>
      <c r="G1082" s="5" t="s">
        <v>47</v>
      </c>
      <c r="H1082" s="5" t="s">
        <v>24</v>
      </c>
      <c r="I1082" s="5" t="s">
        <v>24</v>
      </c>
      <c r="J1082" s="5">
        <v>1.0</v>
      </c>
      <c r="K1082" s="5" t="s">
        <v>75</v>
      </c>
      <c r="L1082" s="5">
        <v>15.0</v>
      </c>
      <c r="M1082" s="5" t="s">
        <v>21</v>
      </c>
    </row>
    <row r="1083" ht="22.5" customHeight="1">
      <c r="A1083" s="4">
        <v>46284.34330429399</v>
      </c>
      <c r="B1083" s="5" t="s">
        <v>60</v>
      </c>
      <c r="C1083" s="5" t="s">
        <v>52</v>
      </c>
      <c r="D1083" s="5" t="s">
        <v>30</v>
      </c>
      <c r="E1083" s="5" t="s">
        <v>27</v>
      </c>
      <c r="F1083" s="5" t="s">
        <v>31</v>
      </c>
      <c r="G1083" s="5" t="s">
        <v>47</v>
      </c>
      <c r="H1083" s="5" t="s">
        <v>24</v>
      </c>
      <c r="I1083" s="5" t="s">
        <v>24</v>
      </c>
      <c r="J1083" s="5">
        <v>1.0</v>
      </c>
      <c r="K1083" s="5" t="s">
        <v>25</v>
      </c>
      <c r="L1083" s="5" t="s">
        <v>85</v>
      </c>
    </row>
    <row r="1084" ht="22.5" customHeight="1">
      <c r="A1084" s="4">
        <v>46284.344762939814</v>
      </c>
      <c r="B1084" s="5" t="s">
        <v>60</v>
      </c>
      <c r="C1084" s="5" t="s">
        <v>57</v>
      </c>
      <c r="D1084" s="5" t="s">
        <v>15</v>
      </c>
      <c r="E1084" s="5" t="s">
        <v>15</v>
      </c>
      <c r="F1084" s="5" t="s">
        <v>31</v>
      </c>
      <c r="G1084" s="5" t="s">
        <v>18</v>
      </c>
      <c r="H1084" s="5" t="s">
        <v>24</v>
      </c>
      <c r="I1084" s="5" t="s">
        <v>24</v>
      </c>
      <c r="J1084" s="5">
        <v>1.0</v>
      </c>
      <c r="K1084" s="5" t="s">
        <v>25</v>
      </c>
      <c r="L1084" s="5" t="s">
        <v>33</v>
      </c>
    </row>
    <row r="1085" ht="22.5" customHeight="1">
      <c r="A1085" s="4">
        <v>46284.34524003472</v>
      </c>
      <c r="B1085" s="5" t="s">
        <v>60</v>
      </c>
      <c r="C1085" s="5" t="s">
        <v>44</v>
      </c>
      <c r="D1085" s="5" t="s">
        <v>15</v>
      </c>
      <c r="E1085" s="5" t="s">
        <v>15</v>
      </c>
      <c r="F1085" s="5" t="s">
        <v>31</v>
      </c>
      <c r="G1085" s="5" t="s">
        <v>18</v>
      </c>
      <c r="H1085" s="5" t="s">
        <v>24</v>
      </c>
      <c r="I1085" s="5" t="s">
        <v>24</v>
      </c>
      <c r="J1085" s="5">
        <v>2.0</v>
      </c>
      <c r="K1085" s="5" t="s">
        <v>148</v>
      </c>
      <c r="L1085" s="5" t="s">
        <v>33</v>
      </c>
      <c r="M1085" s="5" t="s">
        <v>21</v>
      </c>
    </row>
    <row r="1086" ht="22.5" customHeight="1">
      <c r="A1086" s="4">
        <v>46284.345263807874</v>
      </c>
      <c r="B1086" s="5" t="s">
        <v>60</v>
      </c>
      <c r="C1086" s="5" t="s">
        <v>83</v>
      </c>
      <c r="D1086" s="5" t="s">
        <v>15</v>
      </c>
      <c r="E1086" s="5" t="s">
        <v>15</v>
      </c>
      <c r="F1086" s="5" t="s">
        <v>23</v>
      </c>
      <c r="G1086" s="5" t="s">
        <v>18</v>
      </c>
      <c r="H1086" s="5" t="s">
        <v>24</v>
      </c>
      <c r="I1086" s="5" t="s">
        <v>24</v>
      </c>
      <c r="J1086" s="5">
        <v>2.0</v>
      </c>
      <c r="K1086" s="5" t="s">
        <v>48</v>
      </c>
      <c r="L1086" s="5" t="s">
        <v>80</v>
      </c>
    </row>
    <row r="1087" ht="22.5" customHeight="1">
      <c r="A1087" s="4">
        <v>46284.34550226852</v>
      </c>
      <c r="B1087" s="5" t="s">
        <v>60</v>
      </c>
      <c r="C1087" s="5" t="s">
        <v>43</v>
      </c>
      <c r="D1087" s="5" t="s">
        <v>15</v>
      </c>
      <c r="E1087" s="5" t="s">
        <v>15</v>
      </c>
      <c r="F1087" s="5" t="s">
        <v>31</v>
      </c>
      <c r="G1087" s="5" t="s">
        <v>18</v>
      </c>
      <c r="H1087" s="5" t="s">
        <v>24</v>
      </c>
      <c r="I1087" s="5" t="s">
        <v>24</v>
      </c>
      <c r="J1087" s="5">
        <v>1.0</v>
      </c>
      <c r="K1087" s="5" t="s">
        <v>25</v>
      </c>
      <c r="L1087" s="5" t="s">
        <v>24</v>
      </c>
      <c r="M1087" s="5" t="s">
        <v>21</v>
      </c>
    </row>
    <row r="1088" ht="22.5" customHeight="1">
      <c r="A1088" s="4">
        <v>46284.346088101855</v>
      </c>
      <c r="B1088" s="5" t="s">
        <v>60</v>
      </c>
      <c r="C1088" s="5" t="s">
        <v>74</v>
      </c>
      <c r="D1088" s="5" t="s">
        <v>30</v>
      </c>
      <c r="E1088" s="5" t="s">
        <v>27</v>
      </c>
      <c r="F1088" s="5" t="s">
        <v>23</v>
      </c>
      <c r="G1088" s="5" t="s">
        <v>18</v>
      </c>
      <c r="H1088" s="5" t="s">
        <v>24</v>
      </c>
      <c r="I1088" s="5" t="s">
        <v>24</v>
      </c>
      <c r="J1088" s="5">
        <v>2.0</v>
      </c>
      <c r="K1088" s="5" t="s">
        <v>222</v>
      </c>
      <c r="L1088" s="5">
        <v>0.0</v>
      </c>
      <c r="M1088" s="5" t="s">
        <v>21</v>
      </c>
    </row>
    <row r="1089" ht="22.5" customHeight="1">
      <c r="A1089" s="4">
        <v>46284.34739577546</v>
      </c>
      <c r="B1089" s="5" t="s">
        <v>60</v>
      </c>
      <c r="C1089" s="5" t="s">
        <v>14</v>
      </c>
      <c r="D1089" s="5" t="s">
        <v>15</v>
      </c>
      <c r="E1089" s="5" t="s">
        <v>15</v>
      </c>
      <c r="F1089" s="5" t="s">
        <v>31</v>
      </c>
      <c r="G1089" s="5" t="s">
        <v>32</v>
      </c>
      <c r="H1089" s="5" t="s">
        <v>24</v>
      </c>
      <c r="I1089" s="5" t="s">
        <v>24</v>
      </c>
      <c r="J1089" s="5">
        <v>1.0</v>
      </c>
      <c r="K1089" s="5" t="s">
        <v>48</v>
      </c>
      <c r="L1089" s="5" t="s">
        <v>24</v>
      </c>
      <c r="M1089" s="5" t="s">
        <v>21</v>
      </c>
    </row>
    <row r="1090" ht="22.5" customHeight="1">
      <c r="A1090" s="4">
        <v>46284.34946763889</v>
      </c>
      <c r="B1090" s="5" t="s">
        <v>60</v>
      </c>
      <c r="C1090" s="5" t="s">
        <v>92</v>
      </c>
      <c r="D1090" s="5" t="s">
        <v>61</v>
      </c>
      <c r="E1090" s="5" t="s">
        <v>15</v>
      </c>
      <c r="F1090" s="5" t="s">
        <v>31</v>
      </c>
      <c r="G1090" s="5" t="s">
        <v>18</v>
      </c>
      <c r="H1090" s="5" t="s">
        <v>24</v>
      </c>
      <c r="I1090" s="5" t="s">
        <v>24</v>
      </c>
      <c r="J1090" s="5">
        <v>1.0</v>
      </c>
      <c r="K1090" s="5" t="s">
        <v>48</v>
      </c>
      <c r="L1090" s="5" t="s">
        <v>24</v>
      </c>
      <c r="M1090" s="5" t="s">
        <v>21</v>
      </c>
    </row>
    <row r="1091" ht="22.5" customHeight="1">
      <c r="A1091" s="4">
        <v>46284.34965261574</v>
      </c>
      <c r="B1091" s="5" t="s">
        <v>60</v>
      </c>
      <c r="C1091" s="5" t="s">
        <v>34</v>
      </c>
      <c r="D1091" s="5" t="s">
        <v>15</v>
      </c>
      <c r="E1091" s="5" t="s">
        <v>27</v>
      </c>
      <c r="F1091" s="5" t="s">
        <v>23</v>
      </c>
      <c r="G1091" s="5" t="s">
        <v>18</v>
      </c>
      <c r="H1091" s="5" t="s">
        <v>19</v>
      </c>
      <c r="I1091" s="5" t="s">
        <v>24</v>
      </c>
      <c r="J1091" s="5">
        <v>1.0</v>
      </c>
      <c r="K1091" s="5" t="s">
        <v>25</v>
      </c>
      <c r="L1091" s="5">
        <v>4.0</v>
      </c>
    </row>
    <row r="1092" ht="22.5" customHeight="1">
      <c r="A1092" s="4">
        <v>46284.352307106485</v>
      </c>
      <c r="B1092" s="5" t="s">
        <v>60</v>
      </c>
      <c r="C1092" s="5" t="s">
        <v>78</v>
      </c>
      <c r="D1092" s="5" t="s">
        <v>15</v>
      </c>
      <c r="E1092" s="5" t="s">
        <v>15</v>
      </c>
      <c r="F1092" s="5" t="s">
        <v>31</v>
      </c>
      <c r="G1092" s="5" t="s">
        <v>32</v>
      </c>
      <c r="H1092" s="5" t="s">
        <v>24</v>
      </c>
      <c r="I1092" s="5" t="s">
        <v>24</v>
      </c>
      <c r="J1092" s="5">
        <v>1.0</v>
      </c>
      <c r="K1092" s="5" t="s">
        <v>25</v>
      </c>
      <c r="L1092" s="5" t="s">
        <v>24</v>
      </c>
      <c r="M1092" s="5" t="s">
        <v>21</v>
      </c>
    </row>
    <row r="1093" ht="22.5" customHeight="1">
      <c r="A1093" s="4">
        <v>46284.35412282408</v>
      </c>
      <c r="B1093" s="5" t="s">
        <v>60</v>
      </c>
      <c r="C1093" s="5" t="s">
        <v>26</v>
      </c>
      <c r="D1093" s="5" t="s">
        <v>15</v>
      </c>
      <c r="E1093" s="5" t="s">
        <v>15</v>
      </c>
      <c r="F1093" s="5" t="s">
        <v>31</v>
      </c>
      <c r="G1093" s="5" t="s">
        <v>18</v>
      </c>
      <c r="H1093" s="5" t="s">
        <v>24</v>
      </c>
      <c r="I1093" s="5" t="s">
        <v>24</v>
      </c>
      <c r="J1093" s="5">
        <v>1.0</v>
      </c>
      <c r="K1093" s="5" t="s">
        <v>25</v>
      </c>
      <c r="L1093" s="5">
        <v>0.0</v>
      </c>
      <c r="M1093" s="5" t="s">
        <v>21</v>
      </c>
    </row>
    <row r="1094" ht="22.5" customHeight="1">
      <c r="A1094" s="4">
        <v>46284.35415925926</v>
      </c>
      <c r="B1094" s="5" t="s">
        <v>60</v>
      </c>
      <c r="C1094" s="5" t="s">
        <v>76</v>
      </c>
      <c r="D1094" s="5" t="s">
        <v>15</v>
      </c>
      <c r="E1094" s="5" t="s">
        <v>15</v>
      </c>
      <c r="F1094" s="5" t="s">
        <v>31</v>
      </c>
      <c r="G1094" s="5" t="s">
        <v>32</v>
      </c>
      <c r="H1094" s="5" t="s">
        <v>24</v>
      </c>
      <c r="I1094" s="5" t="s">
        <v>24</v>
      </c>
      <c r="J1094" s="5">
        <v>1.0</v>
      </c>
      <c r="K1094" s="5" t="s">
        <v>25</v>
      </c>
      <c r="L1094" s="5" t="s">
        <v>33</v>
      </c>
    </row>
    <row r="1095" ht="22.5" customHeight="1">
      <c r="A1095" s="4">
        <v>46284.35483534722</v>
      </c>
      <c r="B1095" s="5" t="s">
        <v>60</v>
      </c>
      <c r="C1095" s="5" t="s">
        <v>26</v>
      </c>
      <c r="D1095" s="5" t="s">
        <v>15</v>
      </c>
      <c r="E1095" s="5" t="s">
        <v>15</v>
      </c>
      <c r="F1095" s="5" t="s">
        <v>31</v>
      </c>
      <c r="G1095" s="5" t="s">
        <v>18</v>
      </c>
      <c r="H1095" s="5" t="s">
        <v>24</v>
      </c>
      <c r="I1095" s="5" t="s">
        <v>24</v>
      </c>
      <c r="J1095" s="5">
        <v>1.0</v>
      </c>
      <c r="K1095" s="5" t="s">
        <v>25</v>
      </c>
      <c r="L1095" s="5">
        <v>0.0</v>
      </c>
    </row>
    <row r="1096" ht="22.5" customHeight="1">
      <c r="A1096" s="4">
        <v>46284.35570880787</v>
      </c>
      <c r="B1096" s="5" t="s">
        <v>60</v>
      </c>
      <c r="C1096" s="5" t="s">
        <v>22</v>
      </c>
      <c r="D1096" s="5" t="s">
        <v>15</v>
      </c>
      <c r="E1096" s="5" t="s">
        <v>15</v>
      </c>
      <c r="F1096" s="5" t="s">
        <v>31</v>
      </c>
      <c r="G1096" s="5" t="s">
        <v>18</v>
      </c>
      <c r="H1096" s="5" t="s">
        <v>24</v>
      </c>
      <c r="I1096" s="5" t="s">
        <v>24</v>
      </c>
      <c r="J1096" s="5">
        <v>1.0</v>
      </c>
      <c r="K1096" s="5" t="s">
        <v>25</v>
      </c>
      <c r="L1096" s="5">
        <v>0.0</v>
      </c>
    </row>
    <row r="1097" ht="22.5" customHeight="1">
      <c r="A1097" s="4">
        <v>46284.35741434028</v>
      </c>
      <c r="B1097" s="5" t="s">
        <v>60</v>
      </c>
      <c r="C1097" s="5" t="s">
        <v>29</v>
      </c>
      <c r="D1097" s="5" t="s">
        <v>15</v>
      </c>
      <c r="E1097" s="5" t="s">
        <v>15</v>
      </c>
      <c r="F1097" s="5" t="s">
        <v>31</v>
      </c>
      <c r="G1097" s="5" t="s">
        <v>18</v>
      </c>
      <c r="H1097" s="5" t="s">
        <v>24</v>
      </c>
      <c r="I1097" s="5" t="s">
        <v>24</v>
      </c>
      <c r="J1097" s="5">
        <v>1.0</v>
      </c>
      <c r="K1097" s="5" t="s">
        <v>25</v>
      </c>
      <c r="L1097" s="5" t="s">
        <v>33</v>
      </c>
    </row>
    <row r="1098" ht="22.5" customHeight="1">
      <c r="A1098" s="4">
        <v>46284.358678425924</v>
      </c>
      <c r="B1098" s="5" t="s">
        <v>60</v>
      </c>
      <c r="C1098" s="5" t="s">
        <v>42</v>
      </c>
      <c r="D1098" s="5" t="s">
        <v>15</v>
      </c>
      <c r="E1098" s="5" t="s">
        <v>15</v>
      </c>
      <c r="F1098" s="5" t="s">
        <v>31</v>
      </c>
      <c r="G1098" s="5" t="s">
        <v>18</v>
      </c>
      <c r="H1098" s="5" t="s">
        <v>24</v>
      </c>
      <c r="I1098" s="5" t="s">
        <v>24</v>
      </c>
      <c r="J1098" s="5">
        <v>2.0</v>
      </c>
      <c r="K1098" s="5" t="s">
        <v>223</v>
      </c>
      <c r="L1098" s="5" t="s">
        <v>33</v>
      </c>
      <c r="M1098" s="5" t="s">
        <v>21</v>
      </c>
    </row>
    <row r="1099" ht="22.5" customHeight="1">
      <c r="A1099" s="4">
        <v>46284.36246363426</v>
      </c>
      <c r="B1099" s="5" t="s">
        <v>60</v>
      </c>
      <c r="C1099" s="5" t="s">
        <v>157</v>
      </c>
      <c r="D1099" s="5" t="s">
        <v>15</v>
      </c>
      <c r="E1099" s="5" t="s">
        <v>15</v>
      </c>
      <c r="F1099" s="5" t="s">
        <v>31</v>
      </c>
      <c r="G1099" s="5" t="s">
        <v>32</v>
      </c>
      <c r="H1099" s="5" t="s">
        <v>24</v>
      </c>
      <c r="I1099" s="5" t="s">
        <v>24</v>
      </c>
      <c r="J1099" s="5">
        <v>2.0</v>
      </c>
      <c r="K1099" s="5" t="s">
        <v>35</v>
      </c>
      <c r="L1099" s="5" t="s">
        <v>41</v>
      </c>
      <c r="M1099" s="5" t="s">
        <v>21</v>
      </c>
    </row>
    <row r="1100" ht="22.5" customHeight="1">
      <c r="A1100" s="4">
        <v>46285.42047640047</v>
      </c>
      <c r="B1100" s="5" t="s">
        <v>145</v>
      </c>
      <c r="C1100" s="5" t="s">
        <v>34</v>
      </c>
      <c r="D1100" s="5" t="s">
        <v>15</v>
      </c>
      <c r="E1100" s="5" t="s">
        <v>46</v>
      </c>
      <c r="F1100" s="5" t="s">
        <v>23</v>
      </c>
      <c r="G1100" s="5" t="s">
        <v>18</v>
      </c>
      <c r="H1100" s="5" t="s">
        <v>19</v>
      </c>
      <c r="I1100" s="5" t="s">
        <v>24</v>
      </c>
      <c r="J1100" s="5">
        <v>1.0</v>
      </c>
      <c r="K1100" s="5" t="s">
        <v>25</v>
      </c>
      <c r="L1100" s="5">
        <v>5.0</v>
      </c>
    </row>
    <row r="1101" ht="22.5" customHeight="1">
      <c r="A1101" s="4">
        <v>46285.42547753472</v>
      </c>
      <c r="B1101" s="5" t="s">
        <v>145</v>
      </c>
      <c r="C1101" s="5" t="s">
        <v>57</v>
      </c>
      <c r="D1101" s="5" t="s">
        <v>15</v>
      </c>
      <c r="E1101" s="5" t="s">
        <v>15</v>
      </c>
      <c r="F1101" s="5" t="s">
        <v>31</v>
      </c>
      <c r="G1101" s="5" t="s">
        <v>18</v>
      </c>
      <c r="H1101" s="5" t="s">
        <v>24</v>
      </c>
      <c r="I1101" s="5" t="s">
        <v>24</v>
      </c>
      <c r="J1101" s="5">
        <v>1.0</v>
      </c>
      <c r="K1101" s="5" t="s">
        <v>25</v>
      </c>
      <c r="L1101" s="5" t="s">
        <v>33</v>
      </c>
    </row>
    <row r="1102" ht="22.5" customHeight="1">
      <c r="A1102" s="4">
        <v>46285.42570443287</v>
      </c>
      <c r="B1102" s="5" t="s">
        <v>145</v>
      </c>
      <c r="C1102" s="5" t="s">
        <v>74</v>
      </c>
      <c r="D1102" s="5" t="s">
        <v>30</v>
      </c>
      <c r="E1102" s="5" t="s">
        <v>37</v>
      </c>
      <c r="F1102" s="5" t="s">
        <v>23</v>
      </c>
      <c r="G1102" s="5" t="s">
        <v>18</v>
      </c>
      <c r="H1102" s="5" t="s">
        <v>24</v>
      </c>
      <c r="I1102" s="5" t="s">
        <v>24</v>
      </c>
      <c r="J1102" s="5">
        <v>1.0</v>
      </c>
      <c r="K1102" s="5" t="s">
        <v>97</v>
      </c>
      <c r="L1102" s="5">
        <v>0.0</v>
      </c>
      <c r="M1102" s="5" t="s">
        <v>21</v>
      </c>
    </row>
    <row r="1103" ht="22.5" customHeight="1">
      <c r="A1103" s="4">
        <v>46285.427073530096</v>
      </c>
      <c r="B1103" s="5" t="s">
        <v>145</v>
      </c>
      <c r="C1103" s="5" t="s">
        <v>29</v>
      </c>
      <c r="D1103" s="5" t="s">
        <v>61</v>
      </c>
      <c r="E1103" s="5" t="s">
        <v>15</v>
      </c>
      <c r="F1103" s="5" t="s">
        <v>31</v>
      </c>
      <c r="G1103" s="5" t="s">
        <v>63</v>
      </c>
      <c r="H1103" s="5" t="s">
        <v>24</v>
      </c>
      <c r="I1103" s="5" t="s">
        <v>24</v>
      </c>
      <c r="J1103" s="5">
        <v>3.0</v>
      </c>
      <c r="K1103" s="5" t="s">
        <v>168</v>
      </c>
      <c r="L1103" s="5" t="s">
        <v>33</v>
      </c>
      <c r="M1103" s="5" t="s">
        <v>21</v>
      </c>
    </row>
    <row r="1104" ht="22.5" customHeight="1">
      <c r="A1104" s="4">
        <v>46285.42774555556</v>
      </c>
      <c r="B1104" s="5" t="s">
        <v>145</v>
      </c>
      <c r="C1104" s="5" t="s">
        <v>14</v>
      </c>
      <c r="D1104" s="5" t="s">
        <v>15</v>
      </c>
      <c r="E1104" s="5" t="s">
        <v>15</v>
      </c>
      <c r="F1104" s="5" t="s">
        <v>31</v>
      </c>
      <c r="G1104" s="5" t="s">
        <v>32</v>
      </c>
      <c r="H1104" s="5" t="s">
        <v>24</v>
      </c>
      <c r="I1104" s="5" t="s">
        <v>24</v>
      </c>
      <c r="J1104" s="5">
        <v>1.0</v>
      </c>
      <c r="K1104" s="5" t="s">
        <v>48</v>
      </c>
      <c r="L1104" s="5" t="s">
        <v>24</v>
      </c>
      <c r="M1104" s="5" t="s">
        <v>21</v>
      </c>
    </row>
    <row r="1105" ht="22.5" customHeight="1">
      <c r="A1105" s="4">
        <v>46285.42815091435</v>
      </c>
      <c r="B1105" s="5" t="s">
        <v>145</v>
      </c>
      <c r="C1105" s="5" t="s">
        <v>134</v>
      </c>
      <c r="D1105" s="5" t="s">
        <v>15</v>
      </c>
      <c r="E1105" s="5" t="s">
        <v>15</v>
      </c>
      <c r="F1105" s="5" t="s">
        <v>31</v>
      </c>
      <c r="G1105" s="5" t="s">
        <v>18</v>
      </c>
      <c r="H1105" s="5" t="s">
        <v>24</v>
      </c>
      <c r="I1105" s="5" t="s">
        <v>24</v>
      </c>
      <c r="J1105" s="5">
        <v>1.0</v>
      </c>
      <c r="K1105" s="5" t="s">
        <v>95</v>
      </c>
      <c r="L1105" s="5">
        <v>0.0</v>
      </c>
    </row>
    <row r="1106" ht="22.5" customHeight="1">
      <c r="A1106" s="4">
        <v>46285.429856076385</v>
      </c>
      <c r="B1106" s="5" t="s">
        <v>145</v>
      </c>
      <c r="C1106" s="5" t="s">
        <v>78</v>
      </c>
      <c r="D1106" s="5" t="s">
        <v>77</v>
      </c>
      <c r="E1106" s="5" t="s">
        <v>15</v>
      </c>
      <c r="F1106" s="5" t="s">
        <v>31</v>
      </c>
      <c r="G1106" s="5" t="s">
        <v>32</v>
      </c>
      <c r="H1106" s="5" t="s">
        <v>24</v>
      </c>
      <c r="I1106" s="5" t="s">
        <v>24</v>
      </c>
      <c r="J1106" s="5">
        <v>1.0</v>
      </c>
      <c r="K1106" s="5" t="s">
        <v>25</v>
      </c>
      <c r="L1106" s="5" t="s">
        <v>24</v>
      </c>
      <c r="M1106" s="5" t="s">
        <v>21</v>
      </c>
    </row>
    <row r="1107" ht="22.5" customHeight="1">
      <c r="A1107" s="4">
        <v>46285.4408017824</v>
      </c>
      <c r="B1107" s="5" t="s">
        <v>145</v>
      </c>
      <c r="C1107" s="5" t="s">
        <v>83</v>
      </c>
      <c r="D1107" s="5" t="s">
        <v>15</v>
      </c>
      <c r="E1107" s="5" t="s">
        <v>15</v>
      </c>
      <c r="F1107" s="5" t="s">
        <v>23</v>
      </c>
      <c r="G1107" s="5" t="s">
        <v>18</v>
      </c>
      <c r="H1107" s="5" t="s">
        <v>24</v>
      </c>
      <c r="I1107" s="5" t="s">
        <v>24</v>
      </c>
      <c r="J1107" s="5">
        <v>2.0</v>
      </c>
      <c r="K1107" s="5" t="s">
        <v>108</v>
      </c>
      <c r="L1107" s="5" t="s">
        <v>80</v>
      </c>
    </row>
    <row r="1108" ht="22.5" customHeight="1">
      <c r="A1108" s="4">
        <v>46285.442976666665</v>
      </c>
      <c r="B1108" s="5" t="s">
        <v>145</v>
      </c>
      <c r="C1108" s="5" t="s">
        <v>79</v>
      </c>
      <c r="D1108" s="5" t="s">
        <v>15</v>
      </c>
      <c r="E1108" s="5" t="s">
        <v>27</v>
      </c>
      <c r="F1108" s="5" t="s">
        <v>23</v>
      </c>
      <c r="G1108" s="5" t="s">
        <v>18</v>
      </c>
      <c r="H1108" s="5" t="s">
        <v>24</v>
      </c>
      <c r="I1108" s="5" t="s">
        <v>24</v>
      </c>
      <c r="J1108" s="5">
        <v>1.0</v>
      </c>
      <c r="K1108" s="5" t="s">
        <v>25</v>
      </c>
      <c r="L1108" s="5" t="s">
        <v>80</v>
      </c>
      <c r="M1108" s="5" t="s">
        <v>21</v>
      </c>
    </row>
    <row r="1109" ht="22.5" customHeight="1">
      <c r="A1109" s="4">
        <v>46285.484362013885</v>
      </c>
      <c r="B1109" s="5" t="s">
        <v>145</v>
      </c>
      <c r="C1109" s="5" t="s">
        <v>26</v>
      </c>
      <c r="D1109" s="5" t="s">
        <v>15</v>
      </c>
      <c r="E1109" s="5" t="s">
        <v>15</v>
      </c>
      <c r="F1109" s="5" t="s">
        <v>31</v>
      </c>
      <c r="G1109" s="5" t="s">
        <v>18</v>
      </c>
      <c r="H1109" s="5" t="s">
        <v>24</v>
      </c>
      <c r="I1109" s="5" t="s">
        <v>24</v>
      </c>
      <c r="J1109" s="5">
        <v>1.0</v>
      </c>
      <c r="K1109" s="5" t="s">
        <v>25</v>
      </c>
      <c r="L1109" s="5">
        <v>0.0</v>
      </c>
    </row>
    <row r="1110" ht="22.5" customHeight="1">
      <c r="A1110" s="4">
        <v>46285.48506341435</v>
      </c>
      <c r="B1110" s="5" t="s">
        <v>145</v>
      </c>
      <c r="C1110" s="5" t="s">
        <v>51</v>
      </c>
      <c r="D1110" s="5" t="s">
        <v>15</v>
      </c>
      <c r="E1110" s="5" t="s">
        <v>37</v>
      </c>
      <c r="F1110" s="5" t="s">
        <v>23</v>
      </c>
      <c r="G1110" s="5" t="s">
        <v>47</v>
      </c>
      <c r="H1110" s="5" t="s">
        <v>24</v>
      </c>
      <c r="I1110" s="5" t="s">
        <v>24</v>
      </c>
      <c r="J1110" s="5">
        <v>1.0</v>
      </c>
      <c r="K1110" s="5" t="s">
        <v>224</v>
      </c>
      <c r="L1110" s="5">
        <v>16.0</v>
      </c>
      <c r="M1110" s="5" t="s">
        <v>21</v>
      </c>
    </row>
    <row r="1111" ht="22.5" customHeight="1">
      <c r="A1111" s="4">
        <v>46285.487217685186</v>
      </c>
      <c r="B1111" s="5" t="s">
        <v>145</v>
      </c>
      <c r="C1111" s="5" t="s">
        <v>92</v>
      </c>
      <c r="D1111" s="5" t="s">
        <v>15</v>
      </c>
      <c r="E1111" s="5" t="s">
        <v>15</v>
      </c>
      <c r="F1111" s="5" t="s">
        <v>31</v>
      </c>
      <c r="G1111" s="5" t="s">
        <v>32</v>
      </c>
      <c r="H1111" s="5" t="s">
        <v>24</v>
      </c>
      <c r="I1111" s="5" t="s">
        <v>24</v>
      </c>
      <c r="J1111" s="5">
        <v>1.0</v>
      </c>
      <c r="K1111" s="5" t="s">
        <v>25</v>
      </c>
      <c r="L1111" s="5" t="s">
        <v>24</v>
      </c>
      <c r="M1111" s="5" t="s">
        <v>21</v>
      </c>
    </row>
    <row r="1112" ht="22.5" customHeight="1">
      <c r="A1112" s="4">
        <v>46285.49960981481</v>
      </c>
      <c r="B1112" s="5" t="s">
        <v>145</v>
      </c>
      <c r="C1112" s="5" t="s">
        <v>44</v>
      </c>
      <c r="D1112" s="5" t="s">
        <v>15</v>
      </c>
      <c r="E1112" s="5" t="s">
        <v>37</v>
      </c>
      <c r="F1112" s="5" t="s">
        <v>23</v>
      </c>
      <c r="G1112" s="5" t="s">
        <v>18</v>
      </c>
      <c r="H1112" s="5" t="s">
        <v>24</v>
      </c>
      <c r="I1112" s="5" t="s">
        <v>24</v>
      </c>
      <c r="J1112" s="5">
        <v>2.0</v>
      </c>
      <c r="K1112" s="5" t="s">
        <v>148</v>
      </c>
      <c r="L1112" s="5" t="s">
        <v>33</v>
      </c>
      <c r="M1112" s="5" t="s">
        <v>21</v>
      </c>
    </row>
    <row r="1113" ht="22.5" customHeight="1">
      <c r="A1113" s="4">
        <v>46285.52371288194</v>
      </c>
      <c r="B1113" s="5" t="s">
        <v>145</v>
      </c>
      <c r="C1113" s="5" t="s">
        <v>39</v>
      </c>
      <c r="D1113" s="5" t="s">
        <v>15</v>
      </c>
      <c r="E1113" s="5" t="s">
        <v>15</v>
      </c>
      <c r="F1113" s="5" t="s">
        <v>31</v>
      </c>
      <c r="G1113" s="5" t="s">
        <v>18</v>
      </c>
      <c r="H1113" s="5" t="s">
        <v>19</v>
      </c>
      <c r="I1113" s="5" t="s">
        <v>19</v>
      </c>
      <c r="J1113" s="5">
        <v>1.0</v>
      </c>
      <c r="K1113" s="5" t="s">
        <v>40</v>
      </c>
      <c r="L1113" s="5">
        <v>5.0</v>
      </c>
    </row>
    <row r="1114" ht="22.5" customHeight="1">
      <c r="A1114" s="4">
        <v>46285.55499326389</v>
      </c>
      <c r="B1114" s="5" t="s">
        <v>145</v>
      </c>
      <c r="C1114" s="5" t="s">
        <v>52</v>
      </c>
      <c r="D1114" s="5" t="s">
        <v>30</v>
      </c>
      <c r="E1114" s="5" t="s">
        <v>46</v>
      </c>
      <c r="F1114" s="5" t="s">
        <v>23</v>
      </c>
      <c r="G1114" s="5" t="s">
        <v>53</v>
      </c>
      <c r="H1114" s="5" t="s">
        <v>24</v>
      </c>
      <c r="I1114" s="5" t="s">
        <v>24</v>
      </c>
      <c r="J1114" s="5">
        <v>1.0</v>
      </c>
      <c r="K1114" s="5" t="s">
        <v>25</v>
      </c>
      <c r="L1114" s="5" t="s">
        <v>85</v>
      </c>
    </row>
    <row r="1115" ht="22.5" customHeight="1">
      <c r="A1115" s="4">
        <v>46287.297192881946</v>
      </c>
      <c r="B1115" s="5" t="s">
        <v>86</v>
      </c>
      <c r="C1115" s="5" t="s">
        <v>79</v>
      </c>
      <c r="D1115" s="5" t="s">
        <v>61</v>
      </c>
      <c r="E1115" s="5" t="s">
        <v>37</v>
      </c>
      <c r="F1115" s="5" t="s">
        <v>31</v>
      </c>
      <c r="G1115" s="5" t="s">
        <v>63</v>
      </c>
      <c r="H1115" s="5" t="s">
        <v>24</v>
      </c>
      <c r="I1115" s="5" t="s">
        <v>24</v>
      </c>
      <c r="J1115" s="5">
        <v>2.0</v>
      </c>
      <c r="K1115" s="5" t="s">
        <v>35</v>
      </c>
      <c r="L1115" s="5" t="s">
        <v>80</v>
      </c>
      <c r="M1115" s="5" t="s">
        <v>21</v>
      </c>
    </row>
    <row r="1116" ht="22.5" customHeight="1">
      <c r="A1116" s="4">
        <v>46287.297710416664</v>
      </c>
      <c r="B1116" s="5" t="s">
        <v>86</v>
      </c>
      <c r="C1116" s="5" t="s">
        <v>134</v>
      </c>
      <c r="D1116" s="5" t="s">
        <v>61</v>
      </c>
      <c r="E1116" s="5" t="s">
        <v>68</v>
      </c>
      <c r="F1116" s="5" t="s">
        <v>31</v>
      </c>
      <c r="G1116" s="5" t="s">
        <v>18</v>
      </c>
      <c r="H1116" s="5" t="s">
        <v>24</v>
      </c>
      <c r="I1116" s="5" t="s">
        <v>24</v>
      </c>
      <c r="J1116" s="5">
        <v>2.0</v>
      </c>
      <c r="K1116" s="5" t="s">
        <v>225</v>
      </c>
      <c r="L1116" s="5">
        <v>0.0</v>
      </c>
    </row>
    <row r="1117" ht="22.5" customHeight="1">
      <c r="A1117" s="4">
        <v>46287.299322210645</v>
      </c>
      <c r="B1117" s="5" t="s">
        <v>86</v>
      </c>
      <c r="C1117" s="5" t="s">
        <v>74</v>
      </c>
      <c r="D1117" s="5" t="s">
        <v>15</v>
      </c>
      <c r="E1117" s="5" t="s">
        <v>37</v>
      </c>
      <c r="F1117" s="5" t="s">
        <v>23</v>
      </c>
      <c r="G1117" s="5" t="s">
        <v>18</v>
      </c>
      <c r="H1117" s="5" t="s">
        <v>24</v>
      </c>
      <c r="I1117" s="5" t="s">
        <v>24</v>
      </c>
      <c r="J1117" s="5">
        <v>1.0</v>
      </c>
      <c r="K1117" s="5" t="s">
        <v>97</v>
      </c>
      <c r="L1117" s="5">
        <v>0.0</v>
      </c>
      <c r="M1117" s="5" t="s">
        <v>21</v>
      </c>
    </row>
    <row r="1118" ht="22.5" customHeight="1">
      <c r="A1118" s="4">
        <v>46287.31378377315</v>
      </c>
      <c r="B1118" s="5" t="s">
        <v>86</v>
      </c>
      <c r="C1118" s="5" t="s">
        <v>57</v>
      </c>
      <c r="D1118" s="5" t="s">
        <v>15</v>
      </c>
      <c r="E1118" s="5" t="s">
        <v>15</v>
      </c>
      <c r="F1118" s="5" t="s">
        <v>31</v>
      </c>
      <c r="G1118" s="5" t="s">
        <v>32</v>
      </c>
      <c r="H1118" s="5" t="s">
        <v>24</v>
      </c>
      <c r="I1118" s="5" t="s">
        <v>24</v>
      </c>
      <c r="J1118" s="5">
        <v>1.0</v>
      </c>
      <c r="K1118" s="5" t="s">
        <v>25</v>
      </c>
      <c r="L1118" s="5" t="s">
        <v>33</v>
      </c>
    </row>
    <row r="1119" ht="22.5" customHeight="1">
      <c r="A1119" s="4">
        <v>46287.31381841435</v>
      </c>
      <c r="B1119" s="5" t="s">
        <v>86</v>
      </c>
      <c r="C1119" s="5" t="s">
        <v>36</v>
      </c>
      <c r="D1119" s="5" t="s">
        <v>77</v>
      </c>
      <c r="E1119" s="5" t="s">
        <v>37</v>
      </c>
      <c r="F1119" s="5" t="s">
        <v>31</v>
      </c>
      <c r="G1119" s="5" t="s">
        <v>25</v>
      </c>
      <c r="H1119" s="5" t="s">
        <v>19</v>
      </c>
      <c r="I1119" s="5" t="s">
        <v>19</v>
      </c>
      <c r="J1119" s="5">
        <v>1.0</v>
      </c>
      <c r="K1119" s="5" t="s">
        <v>25</v>
      </c>
      <c r="L1119" s="5">
        <v>2.0</v>
      </c>
      <c r="M1119" s="5" t="s">
        <v>21</v>
      </c>
    </row>
    <row r="1120" ht="22.5" customHeight="1">
      <c r="A1120" s="4">
        <v>46287.32091189815</v>
      </c>
      <c r="B1120" s="5" t="s">
        <v>86</v>
      </c>
      <c r="C1120" s="5" t="s">
        <v>29</v>
      </c>
      <c r="D1120" s="5" t="s">
        <v>15</v>
      </c>
      <c r="E1120" s="5" t="s">
        <v>15</v>
      </c>
      <c r="F1120" s="5" t="s">
        <v>31</v>
      </c>
      <c r="G1120" s="5" t="s">
        <v>18</v>
      </c>
      <c r="H1120" s="5" t="s">
        <v>24</v>
      </c>
      <c r="I1120" s="5" t="s">
        <v>24</v>
      </c>
      <c r="J1120" s="5">
        <v>3.0</v>
      </c>
      <c r="K1120" s="5" t="s">
        <v>168</v>
      </c>
      <c r="L1120" s="5" t="s">
        <v>33</v>
      </c>
      <c r="M1120" s="5" t="s">
        <v>21</v>
      </c>
    </row>
    <row r="1121" ht="22.5" customHeight="1">
      <c r="A1121" s="4">
        <v>46287.328671863426</v>
      </c>
      <c r="B1121" s="5" t="s">
        <v>86</v>
      </c>
      <c r="C1121" s="5" t="s">
        <v>39</v>
      </c>
      <c r="D1121" s="5" t="s">
        <v>15</v>
      </c>
      <c r="E1121" s="5" t="s">
        <v>15</v>
      </c>
      <c r="F1121" s="5" t="s">
        <v>31</v>
      </c>
      <c r="G1121" s="5" t="s">
        <v>18</v>
      </c>
      <c r="H1121" s="5" t="s">
        <v>24</v>
      </c>
      <c r="I1121" s="5" t="s">
        <v>24</v>
      </c>
      <c r="J1121" s="5">
        <v>1.0</v>
      </c>
      <c r="K1121" s="5" t="s">
        <v>40</v>
      </c>
      <c r="L1121" s="5" t="s">
        <v>41</v>
      </c>
    </row>
    <row r="1122" ht="22.5" customHeight="1">
      <c r="A1122" s="4">
        <v>46287.33126859953</v>
      </c>
      <c r="B1122" s="5" t="s">
        <v>86</v>
      </c>
      <c r="C1122" s="5" t="s">
        <v>44</v>
      </c>
      <c r="D1122" s="5" t="s">
        <v>15</v>
      </c>
      <c r="E1122" s="5" t="s">
        <v>15</v>
      </c>
      <c r="F1122" s="5" t="s">
        <v>31</v>
      </c>
      <c r="G1122" s="5" t="s">
        <v>18</v>
      </c>
      <c r="H1122" s="5" t="s">
        <v>24</v>
      </c>
      <c r="I1122" s="5" t="s">
        <v>24</v>
      </c>
      <c r="J1122" s="5">
        <v>3.0</v>
      </c>
      <c r="K1122" s="5" t="s">
        <v>148</v>
      </c>
      <c r="L1122" s="5" t="s">
        <v>33</v>
      </c>
      <c r="M1122" s="5" t="s">
        <v>21</v>
      </c>
    </row>
    <row r="1123" ht="22.5" customHeight="1">
      <c r="A1123" s="4">
        <v>46287.33450517361</v>
      </c>
      <c r="B1123" s="5" t="s">
        <v>86</v>
      </c>
      <c r="C1123" s="5" t="s">
        <v>56</v>
      </c>
      <c r="D1123" s="5" t="s">
        <v>15</v>
      </c>
      <c r="E1123" s="5" t="s">
        <v>15</v>
      </c>
      <c r="F1123" s="5" t="s">
        <v>31</v>
      </c>
      <c r="G1123" s="5" t="s">
        <v>18</v>
      </c>
      <c r="H1123" s="5" t="s">
        <v>24</v>
      </c>
      <c r="I1123" s="5" t="s">
        <v>24</v>
      </c>
      <c r="J1123" s="5">
        <v>4.0</v>
      </c>
      <c r="K1123" s="5" t="s">
        <v>144</v>
      </c>
      <c r="L1123" s="5" t="s">
        <v>33</v>
      </c>
      <c r="M1123" s="5" t="s">
        <v>21</v>
      </c>
    </row>
    <row r="1124" ht="22.5" customHeight="1">
      <c r="A1124" s="4">
        <v>46287.33857559028</v>
      </c>
      <c r="B1124" s="5" t="s">
        <v>86</v>
      </c>
      <c r="C1124" s="5" t="s">
        <v>14</v>
      </c>
      <c r="D1124" s="5" t="s">
        <v>64</v>
      </c>
      <c r="E1124" s="5" t="s">
        <v>68</v>
      </c>
      <c r="F1124" s="5" t="s">
        <v>31</v>
      </c>
      <c r="G1124" s="5" t="s">
        <v>18</v>
      </c>
      <c r="H1124" s="5" t="s">
        <v>24</v>
      </c>
      <c r="I1124" s="5" t="s">
        <v>24</v>
      </c>
      <c r="J1124" s="5">
        <v>1.0</v>
      </c>
      <c r="K1124" s="5" t="s">
        <v>121</v>
      </c>
      <c r="L1124" s="5" t="s">
        <v>24</v>
      </c>
      <c r="M1124" s="5" t="s">
        <v>21</v>
      </c>
    </row>
    <row r="1125" ht="22.5" customHeight="1">
      <c r="A1125" s="4">
        <v>46287.33861210648</v>
      </c>
      <c r="B1125" s="5" t="s">
        <v>86</v>
      </c>
      <c r="C1125" s="5" t="s">
        <v>34</v>
      </c>
      <c r="D1125" s="5" t="s">
        <v>15</v>
      </c>
      <c r="E1125" s="5" t="s">
        <v>15</v>
      </c>
      <c r="F1125" s="5" t="s">
        <v>23</v>
      </c>
      <c r="G1125" s="5" t="s">
        <v>18</v>
      </c>
      <c r="H1125" s="5" t="s">
        <v>24</v>
      </c>
      <c r="I1125" s="5" t="s">
        <v>24</v>
      </c>
      <c r="J1125" s="5">
        <v>1.0</v>
      </c>
      <c r="K1125" s="5" t="s">
        <v>25</v>
      </c>
      <c r="L1125" s="5" t="s">
        <v>88</v>
      </c>
    </row>
    <row r="1126" ht="22.5" customHeight="1">
      <c r="A1126" s="4">
        <v>46287.34566431713</v>
      </c>
      <c r="B1126" s="5" t="s">
        <v>86</v>
      </c>
      <c r="C1126" s="5" t="s">
        <v>52</v>
      </c>
      <c r="D1126" s="5" t="s">
        <v>15</v>
      </c>
      <c r="E1126" s="5" t="s">
        <v>27</v>
      </c>
      <c r="F1126" s="5" t="s">
        <v>31</v>
      </c>
      <c r="G1126" s="5" t="s">
        <v>53</v>
      </c>
      <c r="H1126" s="5" t="s">
        <v>24</v>
      </c>
      <c r="I1126" s="5" t="s">
        <v>24</v>
      </c>
      <c r="J1126" s="5">
        <v>1.0</v>
      </c>
      <c r="K1126" s="5" t="s">
        <v>25</v>
      </c>
      <c r="L1126" s="5" t="s">
        <v>85</v>
      </c>
    </row>
    <row r="1127" ht="22.5" customHeight="1">
      <c r="A1127" s="4">
        <v>46287.346690624996</v>
      </c>
      <c r="B1127" s="5" t="s">
        <v>86</v>
      </c>
      <c r="C1127" s="5" t="s">
        <v>22</v>
      </c>
      <c r="D1127" s="5" t="s">
        <v>15</v>
      </c>
      <c r="E1127" s="5" t="s">
        <v>15</v>
      </c>
      <c r="F1127" s="5" t="s">
        <v>31</v>
      </c>
      <c r="G1127" s="5" t="s">
        <v>18</v>
      </c>
      <c r="H1127" s="5" t="s">
        <v>24</v>
      </c>
      <c r="I1127" s="5" t="s">
        <v>24</v>
      </c>
      <c r="J1127" s="5">
        <v>1.0</v>
      </c>
      <c r="K1127" s="5" t="s">
        <v>25</v>
      </c>
      <c r="L1127" s="5">
        <v>0.0</v>
      </c>
    </row>
    <row r="1128" ht="22.5" customHeight="1">
      <c r="A1128" s="4">
        <v>46287.347196689814</v>
      </c>
      <c r="B1128" s="5" t="s">
        <v>86</v>
      </c>
      <c r="C1128" s="5" t="s">
        <v>26</v>
      </c>
      <c r="D1128" s="5" t="s">
        <v>15</v>
      </c>
      <c r="E1128" s="5" t="s">
        <v>15</v>
      </c>
      <c r="F1128" s="5" t="s">
        <v>31</v>
      </c>
      <c r="G1128" s="5" t="s">
        <v>18</v>
      </c>
      <c r="H1128" s="5" t="s">
        <v>24</v>
      </c>
      <c r="I1128" s="5" t="s">
        <v>24</v>
      </c>
      <c r="J1128" s="5">
        <v>1.0</v>
      </c>
      <c r="K1128" s="5" t="s">
        <v>25</v>
      </c>
      <c r="L1128" s="5">
        <v>0.0</v>
      </c>
    </row>
    <row r="1129" ht="22.5" customHeight="1">
      <c r="A1129" s="4">
        <v>46287.350724814816</v>
      </c>
      <c r="B1129" s="5" t="s">
        <v>86</v>
      </c>
      <c r="C1129" s="5" t="s">
        <v>42</v>
      </c>
      <c r="D1129" s="5" t="s">
        <v>15</v>
      </c>
      <c r="E1129" s="5" t="s">
        <v>15</v>
      </c>
      <c r="F1129" s="5" t="s">
        <v>23</v>
      </c>
      <c r="G1129" s="5" t="s">
        <v>18</v>
      </c>
      <c r="H1129" s="5" t="s">
        <v>19</v>
      </c>
      <c r="I1129" s="5" t="s">
        <v>24</v>
      </c>
      <c r="J1129" s="5">
        <v>1.0</v>
      </c>
      <c r="K1129" s="5" t="s">
        <v>48</v>
      </c>
      <c r="L1129" s="5">
        <v>3.0</v>
      </c>
      <c r="M1129" s="5" t="s">
        <v>21</v>
      </c>
    </row>
    <row r="1130" ht="22.5" customHeight="1">
      <c r="A1130" s="4">
        <v>46287.350812766206</v>
      </c>
      <c r="B1130" s="5" t="s">
        <v>86</v>
      </c>
      <c r="C1130" s="5" t="s">
        <v>92</v>
      </c>
      <c r="D1130" s="5" t="s">
        <v>15</v>
      </c>
      <c r="E1130" s="5" t="s">
        <v>15</v>
      </c>
      <c r="F1130" s="5" t="s">
        <v>31</v>
      </c>
      <c r="G1130" s="5" t="s">
        <v>18</v>
      </c>
      <c r="H1130" s="5" t="s">
        <v>24</v>
      </c>
      <c r="I1130" s="5" t="s">
        <v>24</v>
      </c>
      <c r="J1130" s="5">
        <v>1.0</v>
      </c>
      <c r="K1130" s="5" t="s">
        <v>25</v>
      </c>
      <c r="L1130" s="5" t="s">
        <v>24</v>
      </c>
      <c r="M1130" s="5" t="s">
        <v>21</v>
      </c>
    </row>
    <row r="1131" ht="22.5" customHeight="1">
      <c r="A1131" s="4">
        <v>46287.35108783565</v>
      </c>
      <c r="B1131" s="5" t="s">
        <v>86</v>
      </c>
      <c r="C1131" s="5" t="s">
        <v>90</v>
      </c>
      <c r="D1131" s="5" t="s">
        <v>15</v>
      </c>
      <c r="E1131" s="5" t="s">
        <v>15</v>
      </c>
      <c r="F1131" s="5" t="s">
        <v>31</v>
      </c>
      <c r="G1131" s="5" t="s">
        <v>25</v>
      </c>
      <c r="H1131" s="5" t="s">
        <v>24</v>
      </c>
      <c r="I1131" s="5" t="s">
        <v>24</v>
      </c>
      <c r="J1131" s="5">
        <v>1.0</v>
      </c>
      <c r="K1131" s="5" t="s">
        <v>25</v>
      </c>
      <c r="L1131" s="5" t="s">
        <v>41</v>
      </c>
    </row>
    <row r="1132" ht="22.5" customHeight="1">
      <c r="A1132" s="4">
        <v>46287.351202418984</v>
      </c>
      <c r="B1132" s="5" t="s">
        <v>86</v>
      </c>
      <c r="C1132" s="5" t="s">
        <v>83</v>
      </c>
      <c r="D1132" s="5" t="s">
        <v>15</v>
      </c>
      <c r="E1132" s="5" t="s">
        <v>15</v>
      </c>
      <c r="F1132" s="5" t="s">
        <v>23</v>
      </c>
      <c r="G1132" s="5" t="s">
        <v>63</v>
      </c>
      <c r="H1132" s="5" t="s">
        <v>24</v>
      </c>
      <c r="I1132" s="5" t="s">
        <v>24</v>
      </c>
      <c r="J1132" s="5">
        <v>2.0</v>
      </c>
      <c r="K1132" s="5" t="s">
        <v>48</v>
      </c>
      <c r="L1132" s="5" t="s">
        <v>80</v>
      </c>
    </row>
    <row r="1133" ht="22.5" customHeight="1">
      <c r="A1133" s="4">
        <v>46287.35240563657</v>
      </c>
      <c r="B1133" s="5" t="s">
        <v>86</v>
      </c>
      <c r="C1133" s="5" t="s">
        <v>157</v>
      </c>
      <c r="D1133" s="5" t="s">
        <v>15</v>
      </c>
      <c r="E1133" s="5" t="s">
        <v>68</v>
      </c>
      <c r="F1133" s="5" t="s">
        <v>31</v>
      </c>
      <c r="G1133" s="5" t="s">
        <v>53</v>
      </c>
      <c r="H1133" s="5" t="s">
        <v>24</v>
      </c>
      <c r="I1133" s="5" t="s">
        <v>24</v>
      </c>
      <c r="J1133" s="5">
        <v>1.0</v>
      </c>
      <c r="K1133" s="5" t="s">
        <v>25</v>
      </c>
      <c r="L1133" s="5" t="s">
        <v>41</v>
      </c>
      <c r="M1133" s="5" t="s">
        <v>21</v>
      </c>
    </row>
    <row r="1134" ht="22.5" customHeight="1">
      <c r="A1134" s="4">
        <v>46287.352447638885</v>
      </c>
      <c r="B1134" s="5" t="s">
        <v>86</v>
      </c>
      <c r="C1134" s="5" t="s">
        <v>43</v>
      </c>
      <c r="D1134" s="5" t="s">
        <v>15</v>
      </c>
      <c r="E1134" s="5" t="s">
        <v>15</v>
      </c>
      <c r="F1134" s="5" t="s">
        <v>31</v>
      </c>
      <c r="G1134" s="5" t="s">
        <v>18</v>
      </c>
      <c r="H1134" s="5" t="s">
        <v>24</v>
      </c>
      <c r="I1134" s="5" t="s">
        <v>24</v>
      </c>
      <c r="J1134" s="5">
        <v>1.0</v>
      </c>
      <c r="K1134" s="5" t="s">
        <v>25</v>
      </c>
      <c r="L1134" s="5" t="s">
        <v>24</v>
      </c>
      <c r="M1134" s="5" t="s">
        <v>21</v>
      </c>
    </row>
    <row r="1135" ht="22.5" customHeight="1">
      <c r="A1135" s="4">
        <v>46287.353150532406</v>
      </c>
      <c r="B1135" s="5" t="s">
        <v>86</v>
      </c>
      <c r="C1135" s="5" t="s">
        <v>78</v>
      </c>
      <c r="D1135" s="5" t="s">
        <v>15</v>
      </c>
      <c r="E1135" s="5" t="s">
        <v>15</v>
      </c>
      <c r="F1135" s="5" t="s">
        <v>31</v>
      </c>
      <c r="G1135" s="5" t="s">
        <v>32</v>
      </c>
      <c r="H1135" s="5" t="s">
        <v>24</v>
      </c>
      <c r="I1135" s="5" t="s">
        <v>24</v>
      </c>
      <c r="J1135" s="5">
        <v>1.0</v>
      </c>
      <c r="K1135" s="5" t="s">
        <v>25</v>
      </c>
      <c r="L1135" s="5" t="s">
        <v>24</v>
      </c>
      <c r="M1135" s="5" t="s">
        <v>21</v>
      </c>
    </row>
    <row r="1136" ht="22.5" customHeight="1">
      <c r="A1136" s="4">
        <v>46287.3556178588</v>
      </c>
      <c r="B1136" s="5" t="s">
        <v>86</v>
      </c>
      <c r="C1136" s="5" t="s">
        <v>51</v>
      </c>
      <c r="D1136" s="5" t="s">
        <v>30</v>
      </c>
      <c r="E1136" s="5" t="s">
        <v>15</v>
      </c>
      <c r="F1136" s="5" t="s">
        <v>23</v>
      </c>
      <c r="G1136" s="5" t="s">
        <v>32</v>
      </c>
      <c r="H1136" s="5" t="s">
        <v>24</v>
      </c>
      <c r="I1136" s="5" t="s">
        <v>24</v>
      </c>
      <c r="J1136" s="5">
        <v>1.0</v>
      </c>
      <c r="K1136" s="5" t="s">
        <v>25</v>
      </c>
      <c r="L1136" s="5">
        <v>18.0</v>
      </c>
      <c r="M1136" s="5" t="s">
        <v>21</v>
      </c>
    </row>
    <row r="1137" ht="22.5" customHeight="1">
      <c r="A1137" s="4">
        <v>46287.35875090278</v>
      </c>
      <c r="B1137" s="5" t="s">
        <v>86</v>
      </c>
      <c r="C1137" s="5" t="s">
        <v>76</v>
      </c>
      <c r="D1137" s="5" t="s">
        <v>15</v>
      </c>
      <c r="E1137" s="5" t="s">
        <v>15</v>
      </c>
      <c r="F1137" s="5" t="s">
        <v>31</v>
      </c>
      <c r="G1137" s="5" t="s">
        <v>32</v>
      </c>
      <c r="H1137" s="5" t="s">
        <v>24</v>
      </c>
      <c r="I1137" s="5" t="s">
        <v>24</v>
      </c>
      <c r="J1137" s="5">
        <v>1.0</v>
      </c>
      <c r="K1137" s="5" t="s">
        <v>25</v>
      </c>
      <c r="L1137" s="5" t="s">
        <v>33</v>
      </c>
    </row>
    <row r="1138" ht="22.5" customHeight="1">
      <c r="A1138" s="4">
        <v>46288.307173587964</v>
      </c>
      <c r="B1138" s="5" t="s">
        <v>94</v>
      </c>
      <c r="C1138" s="5" t="s">
        <v>79</v>
      </c>
      <c r="D1138" s="5" t="s">
        <v>15</v>
      </c>
      <c r="E1138" s="5" t="s">
        <v>68</v>
      </c>
      <c r="F1138" s="5" t="s">
        <v>17</v>
      </c>
      <c r="G1138" s="5" t="s">
        <v>18</v>
      </c>
      <c r="H1138" s="5" t="s">
        <v>24</v>
      </c>
      <c r="I1138" s="5" t="s">
        <v>24</v>
      </c>
      <c r="J1138" s="5">
        <v>1.0</v>
      </c>
      <c r="K1138" s="5" t="s">
        <v>25</v>
      </c>
      <c r="L1138" s="5" t="s">
        <v>80</v>
      </c>
      <c r="M1138" s="5" t="s">
        <v>21</v>
      </c>
    </row>
    <row r="1139" ht="22.5" customHeight="1">
      <c r="A1139" s="4">
        <v>46288.31666599537</v>
      </c>
      <c r="B1139" s="5" t="s">
        <v>94</v>
      </c>
      <c r="C1139" s="5" t="s">
        <v>36</v>
      </c>
      <c r="D1139" s="5" t="s">
        <v>15</v>
      </c>
      <c r="E1139" s="5" t="s">
        <v>16</v>
      </c>
      <c r="F1139" s="5" t="s">
        <v>31</v>
      </c>
      <c r="G1139" s="5" t="s">
        <v>53</v>
      </c>
      <c r="H1139" s="5" t="s">
        <v>19</v>
      </c>
      <c r="I1139" s="5" t="s">
        <v>19</v>
      </c>
      <c r="J1139" s="5">
        <v>1.0</v>
      </c>
      <c r="K1139" s="5" t="s">
        <v>25</v>
      </c>
      <c r="L1139" s="5">
        <v>3.0</v>
      </c>
      <c r="M1139" s="5" t="s">
        <v>21</v>
      </c>
    </row>
    <row r="1140" ht="22.5" customHeight="1">
      <c r="A1140" s="4">
        <v>46288.3169334375</v>
      </c>
      <c r="B1140" s="5" t="s">
        <v>94</v>
      </c>
      <c r="C1140" s="5" t="s">
        <v>43</v>
      </c>
      <c r="D1140" s="5" t="s">
        <v>15</v>
      </c>
      <c r="E1140" s="5" t="s">
        <v>15</v>
      </c>
      <c r="F1140" s="5" t="s">
        <v>31</v>
      </c>
      <c r="G1140" s="5" t="s">
        <v>18</v>
      </c>
      <c r="H1140" s="5" t="s">
        <v>24</v>
      </c>
      <c r="I1140" s="5" t="s">
        <v>24</v>
      </c>
      <c r="J1140" s="5">
        <v>1.0</v>
      </c>
      <c r="K1140" s="5" t="s">
        <v>25</v>
      </c>
      <c r="L1140" s="5" t="s">
        <v>24</v>
      </c>
      <c r="M1140" s="5" t="s">
        <v>21</v>
      </c>
    </row>
    <row r="1141" ht="22.5" customHeight="1">
      <c r="A1141" s="4">
        <v>46288.34091315972</v>
      </c>
      <c r="B1141" s="5" t="s">
        <v>94</v>
      </c>
      <c r="C1141" s="5" t="s">
        <v>29</v>
      </c>
      <c r="D1141" s="5" t="s">
        <v>15</v>
      </c>
      <c r="E1141" s="5" t="s">
        <v>15</v>
      </c>
      <c r="F1141" s="5" t="s">
        <v>31</v>
      </c>
      <c r="G1141" s="5" t="s">
        <v>18</v>
      </c>
      <c r="H1141" s="5" t="s">
        <v>24</v>
      </c>
      <c r="I1141" s="5" t="s">
        <v>24</v>
      </c>
      <c r="J1141" s="5">
        <v>2.0</v>
      </c>
      <c r="K1141" s="5" t="s">
        <v>35</v>
      </c>
      <c r="L1141" s="5" t="s">
        <v>33</v>
      </c>
      <c r="M1141" s="5" t="s">
        <v>21</v>
      </c>
    </row>
    <row r="1142" ht="22.5" customHeight="1">
      <c r="A1142" s="4">
        <v>46288.34361946759</v>
      </c>
      <c r="B1142" s="5" t="s">
        <v>94</v>
      </c>
      <c r="C1142" s="5" t="s">
        <v>34</v>
      </c>
      <c r="D1142" s="5" t="s">
        <v>15</v>
      </c>
      <c r="E1142" s="5" t="s">
        <v>15</v>
      </c>
      <c r="F1142" s="5" t="s">
        <v>31</v>
      </c>
      <c r="G1142" s="5" t="s">
        <v>18</v>
      </c>
      <c r="H1142" s="5" t="s">
        <v>24</v>
      </c>
      <c r="I1142" s="5" t="s">
        <v>24</v>
      </c>
      <c r="J1142" s="5">
        <v>1.0</v>
      </c>
      <c r="K1142" s="5" t="s">
        <v>25</v>
      </c>
      <c r="L1142" s="5" t="s">
        <v>88</v>
      </c>
    </row>
    <row r="1143" ht="22.5" customHeight="1">
      <c r="A1143" s="4">
        <v>46288.34749158565</v>
      </c>
      <c r="B1143" s="5" t="s">
        <v>94</v>
      </c>
      <c r="C1143" s="5" t="s">
        <v>57</v>
      </c>
      <c r="D1143" s="5" t="s">
        <v>15</v>
      </c>
      <c r="E1143" s="5" t="s">
        <v>15</v>
      </c>
      <c r="F1143" s="5" t="s">
        <v>31</v>
      </c>
      <c r="G1143" s="5" t="s">
        <v>18</v>
      </c>
      <c r="H1143" s="5" t="s">
        <v>24</v>
      </c>
      <c r="I1143" s="5" t="s">
        <v>24</v>
      </c>
      <c r="J1143" s="5">
        <v>1.0</v>
      </c>
      <c r="K1143" s="5" t="s">
        <v>25</v>
      </c>
      <c r="L1143" s="5" t="s">
        <v>33</v>
      </c>
    </row>
    <row r="1144" ht="22.5" customHeight="1">
      <c r="A1144" s="4">
        <v>46288.347717048615</v>
      </c>
      <c r="B1144" s="5" t="s">
        <v>94</v>
      </c>
      <c r="C1144" s="5" t="s">
        <v>42</v>
      </c>
      <c r="D1144" s="5" t="s">
        <v>61</v>
      </c>
      <c r="E1144" s="5" t="s">
        <v>15</v>
      </c>
      <c r="F1144" s="5" t="s">
        <v>31</v>
      </c>
      <c r="G1144" s="5" t="s">
        <v>18</v>
      </c>
      <c r="H1144" s="5" t="s">
        <v>19</v>
      </c>
      <c r="I1144" s="5" t="s">
        <v>24</v>
      </c>
      <c r="J1144" s="5">
        <v>3.0</v>
      </c>
      <c r="K1144" s="5" t="s">
        <v>48</v>
      </c>
      <c r="L1144" s="5">
        <v>4.0</v>
      </c>
      <c r="M1144" s="5" t="s">
        <v>21</v>
      </c>
    </row>
    <row r="1145" ht="22.5" customHeight="1">
      <c r="A1145" s="4">
        <v>46288.35093108796</v>
      </c>
      <c r="B1145" s="5" t="s">
        <v>94</v>
      </c>
      <c r="C1145" s="5" t="s">
        <v>14</v>
      </c>
      <c r="D1145" s="5" t="s">
        <v>61</v>
      </c>
      <c r="E1145" s="5" t="s">
        <v>15</v>
      </c>
      <c r="F1145" s="5" t="s">
        <v>31</v>
      </c>
      <c r="G1145" s="5" t="s">
        <v>18</v>
      </c>
      <c r="H1145" s="5" t="s">
        <v>24</v>
      </c>
      <c r="I1145" s="5" t="s">
        <v>24</v>
      </c>
      <c r="J1145" s="5">
        <v>2.0</v>
      </c>
      <c r="K1145" s="5" t="s">
        <v>121</v>
      </c>
      <c r="L1145" s="5" t="s">
        <v>24</v>
      </c>
      <c r="M1145" s="5" t="s">
        <v>21</v>
      </c>
    </row>
    <row r="1146" ht="22.5" customHeight="1">
      <c r="A1146" s="4">
        <v>46288.3534165625</v>
      </c>
      <c r="B1146" s="5" t="s">
        <v>94</v>
      </c>
      <c r="C1146" s="5" t="s">
        <v>74</v>
      </c>
      <c r="D1146" s="5" t="s">
        <v>30</v>
      </c>
      <c r="E1146" s="5" t="s">
        <v>37</v>
      </c>
      <c r="F1146" s="5" t="s">
        <v>23</v>
      </c>
      <c r="G1146" s="5" t="s">
        <v>18</v>
      </c>
      <c r="H1146" s="5" t="s">
        <v>24</v>
      </c>
      <c r="I1146" s="5" t="s">
        <v>24</v>
      </c>
      <c r="J1146" s="5">
        <v>1.0</v>
      </c>
      <c r="K1146" s="5" t="s">
        <v>25</v>
      </c>
      <c r="L1146" s="5" t="s">
        <v>226</v>
      </c>
      <c r="M1146" s="5" t="s">
        <v>21</v>
      </c>
    </row>
    <row r="1147" ht="22.5" customHeight="1">
      <c r="A1147" s="4">
        <v>46288.35451962963</v>
      </c>
      <c r="B1147" s="5" t="s">
        <v>94</v>
      </c>
      <c r="C1147" s="5" t="s">
        <v>44</v>
      </c>
      <c r="D1147" s="5" t="s">
        <v>15</v>
      </c>
      <c r="E1147" s="5" t="s">
        <v>15</v>
      </c>
      <c r="F1147" s="5" t="s">
        <v>31</v>
      </c>
      <c r="G1147" s="5" t="s">
        <v>32</v>
      </c>
      <c r="H1147" s="5" t="s">
        <v>24</v>
      </c>
      <c r="I1147" s="5" t="s">
        <v>24</v>
      </c>
      <c r="J1147" s="5">
        <v>2.0</v>
      </c>
      <c r="K1147" s="5" t="s">
        <v>148</v>
      </c>
      <c r="L1147" s="5" t="s">
        <v>33</v>
      </c>
      <c r="M1147" s="5" t="s">
        <v>55</v>
      </c>
    </row>
    <row r="1148" ht="22.5" customHeight="1">
      <c r="A1148" s="4">
        <v>46288.35718413194</v>
      </c>
      <c r="B1148" s="5" t="s">
        <v>94</v>
      </c>
      <c r="C1148" s="5" t="s">
        <v>39</v>
      </c>
      <c r="D1148" s="5" t="s">
        <v>15</v>
      </c>
      <c r="E1148" s="5" t="s">
        <v>15</v>
      </c>
      <c r="F1148" s="5" t="s">
        <v>31</v>
      </c>
      <c r="G1148" s="5" t="s">
        <v>18</v>
      </c>
      <c r="H1148" s="5" t="s">
        <v>24</v>
      </c>
      <c r="I1148" s="5" t="s">
        <v>24</v>
      </c>
      <c r="J1148" s="5">
        <v>1.0</v>
      </c>
      <c r="K1148" s="5" t="s">
        <v>40</v>
      </c>
      <c r="L1148" s="5" t="s">
        <v>41</v>
      </c>
    </row>
    <row r="1149" ht="22.5" customHeight="1">
      <c r="A1149" s="4">
        <v>46288.35761954861</v>
      </c>
      <c r="B1149" s="5" t="s">
        <v>94</v>
      </c>
      <c r="C1149" s="5" t="s">
        <v>157</v>
      </c>
      <c r="D1149" s="5" t="s">
        <v>15</v>
      </c>
      <c r="E1149" s="5" t="s">
        <v>15</v>
      </c>
      <c r="F1149" s="5" t="s">
        <v>31</v>
      </c>
      <c r="G1149" s="5" t="s">
        <v>53</v>
      </c>
      <c r="H1149" s="5" t="s">
        <v>24</v>
      </c>
      <c r="I1149" s="5" t="s">
        <v>24</v>
      </c>
      <c r="J1149" s="5">
        <v>1.0</v>
      </c>
      <c r="K1149" s="5" t="s">
        <v>25</v>
      </c>
      <c r="L1149" s="5" t="s">
        <v>41</v>
      </c>
      <c r="M1149" s="5" t="s">
        <v>21</v>
      </c>
    </row>
    <row r="1150" ht="22.5" customHeight="1">
      <c r="A1150" s="4">
        <v>46288.358849236116</v>
      </c>
      <c r="B1150" s="5" t="s">
        <v>94</v>
      </c>
      <c r="C1150" s="5" t="s">
        <v>134</v>
      </c>
      <c r="D1150" s="5" t="s">
        <v>61</v>
      </c>
      <c r="E1150" s="5" t="s">
        <v>15</v>
      </c>
      <c r="F1150" s="5" t="s">
        <v>31</v>
      </c>
      <c r="G1150" s="5" t="s">
        <v>18</v>
      </c>
      <c r="H1150" s="5" t="s">
        <v>24</v>
      </c>
      <c r="I1150" s="5" t="s">
        <v>24</v>
      </c>
      <c r="J1150" s="5">
        <v>2.0</v>
      </c>
      <c r="K1150" s="5" t="s">
        <v>225</v>
      </c>
      <c r="L1150" s="5">
        <v>0.0</v>
      </c>
    </row>
    <row r="1151" ht="22.5" customHeight="1">
      <c r="A1151" s="4">
        <v>46288.358969918976</v>
      </c>
      <c r="B1151" s="5" t="s">
        <v>94</v>
      </c>
      <c r="C1151" s="5" t="s">
        <v>78</v>
      </c>
      <c r="D1151" s="5" t="s">
        <v>15</v>
      </c>
      <c r="E1151" s="5" t="s">
        <v>15</v>
      </c>
      <c r="F1151" s="5" t="s">
        <v>31</v>
      </c>
      <c r="G1151" s="5" t="s">
        <v>32</v>
      </c>
      <c r="H1151" s="5" t="s">
        <v>24</v>
      </c>
      <c r="I1151" s="5" t="s">
        <v>24</v>
      </c>
      <c r="J1151" s="5">
        <v>1.0</v>
      </c>
      <c r="K1151" s="5" t="s">
        <v>25</v>
      </c>
      <c r="L1151" s="5" t="s">
        <v>24</v>
      </c>
      <c r="M1151" s="5" t="s">
        <v>21</v>
      </c>
    </row>
    <row r="1152" ht="22.5" customHeight="1">
      <c r="A1152" s="4">
        <v>46288.35980972223</v>
      </c>
      <c r="B1152" s="5" t="s">
        <v>94</v>
      </c>
      <c r="C1152" s="5" t="s">
        <v>51</v>
      </c>
      <c r="D1152" s="5" t="s">
        <v>15</v>
      </c>
      <c r="E1152" s="5" t="s">
        <v>15</v>
      </c>
      <c r="F1152" s="5" t="s">
        <v>31</v>
      </c>
      <c r="G1152" s="5" t="s">
        <v>32</v>
      </c>
      <c r="H1152" s="5" t="s">
        <v>24</v>
      </c>
      <c r="I1152" s="5" t="s">
        <v>24</v>
      </c>
      <c r="J1152" s="5">
        <v>1.0</v>
      </c>
      <c r="K1152" s="5" t="s">
        <v>25</v>
      </c>
      <c r="L1152" s="5">
        <v>19.0</v>
      </c>
      <c r="M1152" s="5" t="s">
        <v>21</v>
      </c>
    </row>
    <row r="1153" ht="22.5" customHeight="1">
      <c r="A1153" s="4">
        <v>46288.36262696759</v>
      </c>
      <c r="B1153" s="5" t="s">
        <v>94</v>
      </c>
      <c r="C1153" s="5" t="s">
        <v>92</v>
      </c>
      <c r="D1153" s="5" t="s">
        <v>15</v>
      </c>
      <c r="E1153" s="5" t="s">
        <v>15</v>
      </c>
      <c r="F1153" s="5" t="s">
        <v>31</v>
      </c>
      <c r="G1153" s="5" t="s">
        <v>18</v>
      </c>
      <c r="H1153" s="5" t="s">
        <v>24</v>
      </c>
      <c r="I1153" s="5" t="s">
        <v>24</v>
      </c>
      <c r="J1153" s="5">
        <v>1.0</v>
      </c>
      <c r="K1153" s="5" t="s">
        <v>25</v>
      </c>
      <c r="L1153" s="5" t="s">
        <v>24</v>
      </c>
      <c r="M1153" s="5" t="s">
        <v>21</v>
      </c>
    </row>
    <row r="1154" ht="22.5" customHeight="1">
      <c r="A1154" s="4">
        <v>46288.36457771991</v>
      </c>
      <c r="B1154" s="5" t="s">
        <v>94</v>
      </c>
      <c r="C1154" s="5" t="s">
        <v>149</v>
      </c>
      <c r="D1154" s="5" t="s">
        <v>15</v>
      </c>
      <c r="E1154" s="5" t="s">
        <v>68</v>
      </c>
      <c r="F1154" s="5" t="s">
        <v>31</v>
      </c>
      <c r="G1154" s="5" t="s">
        <v>32</v>
      </c>
      <c r="H1154" s="5" t="s">
        <v>24</v>
      </c>
      <c r="I1154" s="5" t="s">
        <v>24</v>
      </c>
      <c r="J1154" s="5">
        <v>2.0</v>
      </c>
      <c r="K1154" s="5" t="s">
        <v>227</v>
      </c>
      <c r="L1154" s="5" t="s">
        <v>41</v>
      </c>
      <c r="M1154" s="5" t="s">
        <v>21</v>
      </c>
    </row>
    <row r="1155" ht="22.5" customHeight="1">
      <c r="A1155" s="4">
        <v>46288.375184652774</v>
      </c>
      <c r="B1155" s="5" t="s">
        <v>94</v>
      </c>
      <c r="C1155" s="5" t="s">
        <v>26</v>
      </c>
      <c r="D1155" s="5" t="s">
        <v>15</v>
      </c>
      <c r="E1155" s="5" t="s">
        <v>15</v>
      </c>
      <c r="F1155" s="5" t="s">
        <v>31</v>
      </c>
      <c r="G1155" s="5" t="s">
        <v>18</v>
      </c>
      <c r="H1155" s="5" t="s">
        <v>24</v>
      </c>
      <c r="I1155" s="5" t="s">
        <v>24</v>
      </c>
      <c r="J1155" s="5">
        <v>1.0</v>
      </c>
      <c r="K1155" s="5" t="s">
        <v>25</v>
      </c>
      <c r="L1155" s="5">
        <v>0.0</v>
      </c>
    </row>
    <row r="1156" ht="22.5" customHeight="1">
      <c r="A1156" s="4">
        <v>46288.375566250004</v>
      </c>
      <c r="B1156" s="5" t="s">
        <v>94</v>
      </c>
      <c r="C1156" s="5" t="s">
        <v>22</v>
      </c>
      <c r="D1156" s="5" t="s">
        <v>15</v>
      </c>
      <c r="E1156" s="5" t="s">
        <v>15</v>
      </c>
      <c r="F1156" s="5" t="s">
        <v>31</v>
      </c>
      <c r="G1156" s="5" t="s">
        <v>47</v>
      </c>
      <c r="H1156" s="5" t="s">
        <v>24</v>
      </c>
      <c r="I1156" s="5" t="s">
        <v>24</v>
      </c>
      <c r="J1156" s="5">
        <v>1.0</v>
      </c>
      <c r="K1156" s="5" t="s">
        <v>25</v>
      </c>
      <c r="L1156" s="5" t="s">
        <v>110</v>
      </c>
    </row>
    <row r="1157" ht="22.5" customHeight="1">
      <c r="A1157" s="4">
        <v>46288.37771321759</v>
      </c>
      <c r="B1157" s="5" t="s">
        <v>94</v>
      </c>
      <c r="C1157" s="5" t="s">
        <v>83</v>
      </c>
      <c r="D1157" s="5" t="s">
        <v>15</v>
      </c>
      <c r="E1157" s="5" t="s">
        <v>15</v>
      </c>
      <c r="F1157" s="5" t="s">
        <v>31</v>
      </c>
      <c r="G1157" s="5" t="s">
        <v>18</v>
      </c>
      <c r="H1157" s="5" t="s">
        <v>24</v>
      </c>
      <c r="I1157" s="5" t="s">
        <v>24</v>
      </c>
      <c r="J1157" s="5">
        <v>2.0</v>
      </c>
      <c r="K1157" s="5" t="s">
        <v>48</v>
      </c>
      <c r="L1157" s="5" t="s">
        <v>80</v>
      </c>
    </row>
    <row r="1158" ht="22.5" customHeight="1">
      <c r="A1158" s="4">
        <v>46288.39325550926</v>
      </c>
      <c r="B1158" s="5" t="s">
        <v>94</v>
      </c>
      <c r="C1158" s="5" t="s">
        <v>76</v>
      </c>
      <c r="D1158" s="5" t="s">
        <v>15</v>
      </c>
      <c r="E1158" s="5" t="s">
        <v>37</v>
      </c>
      <c r="F1158" s="5" t="s">
        <v>31</v>
      </c>
      <c r="G1158" s="5" t="s">
        <v>32</v>
      </c>
      <c r="H1158" s="5" t="s">
        <v>24</v>
      </c>
      <c r="I1158" s="5" t="s">
        <v>24</v>
      </c>
      <c r="J1158" s="5">
        <v>1.0</v>
      </c>
      <c r="K1158" s="5" t="s">
        <v>25</v>
      </c>
      <c r="L1158" s="5" t="s">
        <v>33</v>
      </c>
    </row>
    <row r="1159" ht="22.5" customHeight="1">
      <c r="A1159" s="4">
        <v>46289.31811724537</v>
      </c>
      <c r="B1159" s="5" t="s">
        <v>104</v>
      </c>
      <c r="C1159" s="5" t="s">
        <v>39</v>
      </c>
      <c r="D1159" s="5" t="s">
        <v>15</v>
      </c>
      <c r="E1159" s="5" t="s">
        <v>68</v>
      </c>
      <c r="F1159" s="5" t="s">
        <v>31</v>
      </c>
      <c r="G1159" s="5" t="s">
        <v>18</v>
      </c>
      <c r="H1159" s="5" t="s">
        <v>24</v>
      </c>
      <c r="I1159" s="5" t="s">
        <v>24</v>
      </c>
      <c r="J1159" s="5">
        <v>1.0</v>
      </c>
      <c r="K1159" s="5" t="s">
        <v>228</v>
      </c>
      <c r="L1159" s="5" t="s">
        <v>41</v>
      </c>
    </row>
    <row r="1160" ht="22.5" customHeight="1">
      <c r="A1160" s="4">
        <v>46289.328600266206</v>
      </c>
      <c r="B1160" s="5" t="s">
        <v>104</v>
      </c>
      <c r="C1160" s="5" t="s">
        <v>134</v>
      </c>
      <c r="D1160" s="5" t="s">
        <v>61</v>
      </c>
      <c r="E1160" s="5" t="s">
        <v>15</v>
      </c>
      <c r="F1160" s="5" t="s">
        <v>31</v>
      </c>
      <c r="G1160" s="5" t="s">
        <v>18</v>
      </c>
      <c r="H1160" s="5" t="s">
        <v>24</v>
      </c>
      <c r="I1160" s="5" t="s">
        <v>24</v>
      </c>
      <c r="J1160" s="5">
        <v>2.0</v>
      </c>
      <c r="K1160" s="5" t="s">
        <v>225</v>
      </c>
      <c r="L1160" s="5">
        <v>0.0</v>
      </c>
    </row>
    <row r="1161" ht="22.5" customHeight="1">
      <c r="A1161" s="4">
        <v>46289.34204920139</v>
      </c>
      <c r="B1161" s="5" t="s">
        <v>104</v>
      </c>
      <c r="C1161" s="5" t="s">
        <v>79</v>
      </c>
      <c r="D1161" s="5" t="s">
        <v>64</v>
      </c>
      <c r="E1161" s="5" t="s">
        <v>37</v>
      </c>
      <c r="F1161" s="5" t="s">
        <v>31</v>
      </c>
      <c r="G1161" s="5" t="s">
        <v>63</v>
      </c>
      <c r="H1161" s="5" t="s">
        <v>24</v>
      </c>
      <c r="I1161" s="5" t="s">
        <v>24</v>
      </c>
      <c r="J1161" s="5">
        <v>2.0</v>
      </c>
      <c r="K1161" s="5" t="s">
        <v>48</v>
      </c>
      <c r="L1161" s="5" t="s">
        <v>80</v>
      </c>
      <c r="M1161" s="5" t="s">
        <v>21</v>
      </c>
    </row>
    <row r="1162" ht="22.5" customHeight="1">
      <c r="A1162" s="4">
        <v>46289.34592797454</v>
      </c>
      <c r="B1162" s="5" t="s">
        <v>104</v>
      </c>
      <c r="C1162" s="5" t="s">
        <v>29</v>
      </c>
      <c r="D1162" s="5" t="s">
        <v>15</v>
      </c>
      <c r="E1162" s="5" t="s">
        <v>15</v>
      </c>
      <c r="F1162" s="5" t="s">
        <v>31</v>
      </c>
      <c r="G1162" s="5" t="s">
        <v>63</v>
      </c>
      <c r="H1162" s="5" t="s">
        <v>24</v>
      </c>
      <c r="I1162" s="5" t="s">
        <v>24</v>
      </c>
      <c r="J1162" s="5">
        <v>4.0</v>
      </c>
      <c r="K1162" s="5" t="s">
        <v>48</v>
      </c>
      <c r="L1162" s="5" t="s">
        <v>33</v>
      </c>
      <c r="M1162" s="5" t="s">
        <v>21</v>
      </c>
    </row>
    <row r="1163" ht="22.5" customHeight="1">
      <c r="A1163" s="4">
        <v>46289.35115224537</v>
      </c>
      <c r="B1163" s="5" t="s">
        <v>104</v>
      </c>
      <c r="C1163" s="5" t="s">
        <v>36</v>
      </c>
      <c r="D1163" s="5" t="s">
        <v>61</v>
      </c>
      <c r="E1163" s="5" t="s">
        <v>15</v>
      </c>
      <c r="F1163" s="5" t="s">
        <v>23</v>
      </c>
      <c r="G1163" s="5" t="s">
        <v>32</v>
      </c>
      <c r="H1163" s="5" t="s">
        <v>19</v>
      </c>
      <c r="I1163" s="5" t="s">
        <v>24</v>
      </c>
      <c r="J1163" s="5">
        <v>3.0</v>
      </c>
      <c r="K1163" s="5" t="s">
        <v>168</v>
      </c>
      <c r="L1163" s="5">
        <v>4.0</v>
      </c>
      <c r="M1163" s="5" t="s">
        <v>21</v>
      </c>
    </row>
    <row r="1164" ht="22.5" customHeight="1">
      <c r="A1164" s="4">
        <v>46289.36386293982</v>
      </c>
      <c r="B1164" s="5" t="s">
        <v>104</v>
      </c>
      <c r="C1164" s="5" t="s">
        <v>34</v>
      </c>
      <c r="D1164" s="5" t="s">
        <v>15</v>
      </c>
      <c r="E1164" s="5" t="s">
        <v>27</v>
      </c>
      <c r="F1164" s="5" t="s">
        <v>23</v>
      </c>
      <c r="G1164" s="5" t="s">
        <v>18</v>
      </c>
      <c r="H1164" s="5" t="s">
        <v>24</v>
      </c>
      <c r="I1164" s="5" t="s">
        <v>24</v>
      </c>
      <c r="J1164" s="5">
        <v>2.0</v>
      </c>
      <c r="K1164" s="5" t="s">
        <v>112</v>
      </c>
      <c r="L1164" s="5" t="s">
        <v>88</v>
      </c>
      <c r="M1164" s="5" t="s">
        <v>21</v>
      </c>
    </row>
    <row r="1165" ht="22.5" customHeight="1">
      <c r="A1165" s="4">
        <v>46289.36672618055</v>
      </c>
      <c r="B1165" s="5" t="s">
        <v>104</v>
      </c>
      <c r="C1165" s="5" t="s">
        <v>76</v>
      </c>
      <c r="D1165" s="5" t="s">
        <v>15</v>
      </c>
      <c r="E1165" s="5" t="s">
        <v>15</v>
      </c>
      <c r="F1165" s="5" t="s">
        <v>31</v>
      </c>
      <c r="G1165" s="5" t="s">
        <v>18</v>
      </c>
      <c r="H1165" s="5" t="s">
        <v>24</v>
      </c>
      <c r="I1165" s="5" t="s">
        <v>24</v>
      </c>
      <c r="J1165" s="5">
        <v>1.0</v>
      </c>
      <c r="K1165" s="5" t="s">
        <v>25</v>
      </c>
      <c r="L1165" s="5" t="s">
        <v>33</v>
      </c>
    </row>
    <row r="1166" ht="22.5" customHeight="1">
      <c r="A1166" s="4">
        <v>46289.36800908565</v>
      </c>
      <c r="B1166" s="5" t="s">
        <v>104</v>
      </c>
      <c r="C1166" s="5" t="s">
        <v>74</v>
      </c>
      <c r="D1166" s="5" t="s">
        <v>15</v>
      </c>
      <c r="E1166" s="5" t="s">
        <v>37</v>
      </c>
      <c r="F1166" s="5" t="s">
        <v>23</v>
      </c>
      <c r="G1166" s="5" t="s">
        <v>18</v>
      </c>
      <c r="H1166" s="5" t="s">
        <v>24</v>
      </c>
      <c r="I1166" s="5" t="s">
        <v>24</v>
      </c>
      <c r="J1166" s="5">
        <v>1.0</v>
      </c>
      <c r="K1166" s="5" t="s">
        <v>229</v>
      </c>
      <c r="L1166" s="5">
        <v>0.0</v>
      </c>
      <c r="M1166" s="5" t="s">
        <v>21</v>
      </c>
    </row>
    <row r="1167" ht="22.5" customHeight="1">
      <c r="A1167" s="4">
        <v>46289.373950231486</v>
      </c>
      <c r="B1167" s="5" t="s">
        <v>104</v>
      </c>
      <c r="C1167" s="5" t="s">
        <v>78</v>
      </c>
      <c r="D1167" s="5" t="s">
        <v>15</v>
      </c>
      <c r="E1167" s="5" t="s">
        <v>15</v>
      </c>
      <c r="F1167" s="5" t="s">
        <v>31</v>
      </c>
      <c r="G1167" s="5" t="s">
        <v>32</v>
      </c>
      <c r="H1167" s="5" t="s">
        <v>24</v>
      </c>
      <c r="I1167" s="5" t="s">
        <v>24</v>
      </c>
      <c r="J1167" s="5">
        <v>1.0</v>
      </c>
      <c r="K1167" s="5" t="s">
        <v>25</v>
      </c>
      <c r="L1167" s="5" t="s">
        <v>24</v>
      </c>
      <c r="M1167" s="5" t="s">
        <v>21</v>
      </c>
    </row>
    <row r="1168" ht="22.5" customHeight="1">
      <c r="A1168" s="4">
        <v>46289.377372627314</v>
      </c>
      <c r="B1168" s="5" t="s">
        <v>104</v>
      </c>
      <c r="C1168" s="5" t="s">
        <v>14</v>
      </c>
      <c r="D1168" s="5" t="s">
        <v>15</v>
      </c>
      <c r="E1168" s="5" t="s">
        <v>15</v>
      </c>
      <c r="F1168" s="5" t="s">
        <v>31</v>
      </c>
      <c r="G1168" s="5" t="s">
        <v>18</v>
      </c>
      <c r="H1168" s="5" t="s">
        <v>24</v>
      </c>
      <c r="I1168" s="5" t="s">
        <v>24</v>
      </c>
      <c r="J1168" s="5">
        <v>1.0</v>
      </c>
      <c r="K1168" s="5" t="s">
        <v>121</v>
      </c>
      <c r="L1168" s="5" t="s">
        <v>24</v>
      </c>
      <c r="M1168" s="5" t="s">
        <v>21</v>
      </c>
    </row>
    <row r="1169" ht="22.5" customHeight="1">
      <c r="A1169" s="4">
        <v>46289.37753315972</v>
      </c>
      <c r="B1169" s="5" t="s">
        <v>104</v>
      </c>
      <c r="C1169" s="5" t="s">
        <v>42</v>
      </c>
      <c r="D1169" s="5" t="s">
        <v>135</v>
      </c>
      <c r="E1169" s="5" t="s">
        <v>15</v>
      </c>
      <c r="F1169" s="5" t="s">
        <v>23</v>
      </c>
      <c r="G1169" s="5" t="s">
        <v>63</v>
      </c>
      <c r="H1169" s="5" t="s">
        <v>19</v>
      </c>
      <c r="I1169" s="5" t="s">
        <v>24</v>
      </c>
      <c r="J1169" s="5">
        <v>4.0</v>
      </c>
      <c r="K1169" s="5" t="s">
        <v>230</v>
      </c>
      <c r="L1169" s="5">
        <v>5.0</v>
      </c>
      <c r="M1169" s="5" t="s">
        <v>21</v>
      </c>
    </row>
    <row r="1170" ht="22.5" customHeight="1">
      <c r="A1170" s="4">
        <v>46289.37796442129</v>
      </c>
      <c r="B1170" s="5" t="s">
        <v>104</v>
      </c>
      <c r="C1170" s="5" t="s">
        <v>92</v>
      </c>
      <c r="D1170" s="5" t="s">
        <v>61</v>
      </c>
      <c r="E1170" s="5" t="s">
        <v>15</v>
      </c>
      <c r="F1170" s="5" t="s">
        <v>31</v>
      </c>
      <c r="G1170" s="5" t="s">
        <v>18</v>
      </c>
      <c r="H1170" s="5" t="s">
        <v>24</v>
      </c>
      <c r="I1170" s="5" t="s">
        <v>24</v>
      </c>
      <c r="J1170" s="5">
        <v>1.0</v>
      </c>
      <c r="K1170" s="5" t="s">
        <v>25</v>
      </c>
      <c r="L1170" s="5" t="s">
        <v>24</v>
      </c>
      <c r="M1170" s="5" t="s">
        <v>21</v>
      </c>
    </row>
    <row r="1171" ht="22.5" customHeight="1">
      <c r="A1171" s="4">
        <v>46289.378357152775</v>
      </c>
      <c r="B1171" s="5" t="s">
        <v>104</v>
      </c>
      <c r="C1171" s="5" t="s">
        <v>83</v>
      </c>
      <c r="D1171" s="5" t="s">
        <v>61</v>
      </c>
      <c r="E1171" s="5" t="s">
        <v>15</v>
      </c>
      <c r="F1171" s="5" t="s">
        <v>23</v>
      </c>
      <c r="G1171" s="5" t="s">
        <v>18</v>
      </c>
      <c r="H1171" s="5" t="s">
        <v>24</v>
      </c>
      <c r="I1171" s="5" t="s">
        <v>24</v>
      </c>
      <c r="J1171" s="5">
        <v>2.0</v>
      </c>
      <c r="K1171" s="5" t="s">
        <v>48</v>
      </c>
      <c r="L1171" s="5" t="s">
        <v>80</v>
      </c>
    </row>
    <row r="1172" ht="22.5" customHeight="1">
      <c r="A1172" s="4">
        <v>46289.37909231482</v>
      </c>
      <c r="B1172" s="5" t="s">
        <v>104</v>
      </c>
      <c r="C1172" s="5" t="s">
        <v>52</v>
      </c>
      <c r="D1172" s="5" t="s">
        <v>15</v>
      </c>
      <c r="E1172" s="5" t="s">
        <v>68</v>
      </c>
      <c r="F1172" s="5" t="s">
        <v>17</v>
      </c>
      <c r="G1172" s="5" t="s">
        <v>32</v>
      </c>
      <c r="H1172" s="5" t="s">
        <v>19</v>
      </c>
      <c r="I1172" s="5" t="s">
        <v>19</v>
      </c>
      <c r="J1172" s="5">
        <v>1.0</v>
      </c>
      <c r="K1172" s="5" t="s">
        <v>20</v>
      </c>
      <c r="L1172" s="5">
        <v>1.0</v>
      </c>
    </row>
    <row r="1173" ht="22.5" customHeight="1">
      <c r="A1173" s="4">
        <v>46289.37929868056</v>
      </c>
      <c r="B1173" s="5" t="s">
        <v>104</v>
      </c>
      <c r="C1173" s="5" t="s">
        <v>157</v>
      </c>
      <c r="D1173" s="5" t="s">
        <v>15</v>
      </c>
      <c r="E1173" s="5" t="s">
        <v>68</v>
      </c>
      <c r="F1173" s="5" t="s">
        <v>31</v>
      </c>
      <c r="G1173" s="5" t="s">
        <v>53</v>
      </c>
      <c r="H1173" s="5" t="s">
        <v>24</v>
      </c>
      <c r="I1173" s="5" t="s">
        <v>24</v>
      </c>
      <c r="J1173" s="5">
        <v>1.0</v>
      </c>
      <c r="K1173" s="5" t="s">
        <v>25</v>
      </c>
      <c r="L1173" s="5" t="s">
        <v>41</v>
      </c>
      <c r="M1173" s="5" t="s">
        <v>21</v>
      </c>
    </row>
    <row r="1174" ht="22.5" customHeight="1">
      <c r="A1174" s="4">
        <v>46289.38231053241</v>
      </c>
      <c r="B1174" s="5" t="s">
        <v>104</v>
      </c>
      <c r="C1174" s="5" t="s">
        <v>51</v>
      </c>
      <c r="D1174" s="5" t="s">
        <v>15</v>
      </c>
      <c r="E1174" s="5" t="s">
        <v>15</v>
      </c>
      <c r="F1174" s="5" t="s">
        <v>23</v>
      </c>
      <c r="G1174" s="5" t="s">
        <v>18</v>
      </c>
      <c r="H1174" s="5" t="s">
        <v>24</v>
      </c>
      <c r="I1174" s="5" t="s">
        <v>24</v>
      </c>
      <c r="J1174" s="5">
        <v>1.0</v>
      </c>
      <c r="K1174" s="5" t="s">
        <v>48</v>
      </c>
      <c r="L1174" s="5">
        <v>21.0</v>
      </c>
      <c r="M1174" s="5" t="s">
        <v>21</v>
      </c>
    </row>
    <row r="1175" ht="22.5" customHeight="1">
      <c r="A1175" s="4">
        <v>46289.38450260417</v>
      </c>
      <c r="B1175" s="5" t="s">
        <v>104</v>
      </c>
      <c r="C1175" s="5" t="s">
        <v>44</v>
      </c>
      <c r="D1175" s="5" t="s">
        <v>15</v>
      </c>
      <c r="E1175" s="5" t="s">
        <v>15</v>
      </c>
      <c r="F1175" s="5" t="s">
        <v>31</v>
      </c>
      <c r="G1175" s="5" t="s">
        <v>47</v>
      </c>
      <c r="H1175" s="5" t="s">
        <v>24</v>
      </c>
      <c r="I1175" s="5" t="s">
        <v>24</v>
      </c>
      <c r="J1175" s="5">
        <v>2.0</v>
      </c>
      <c r="K1175" s="5" t="s">
        <v>148</v>
      </c>
      <c r="L1175" s="5" t="s">
        <v>33</v>
      </c>
      <c r="M1175" s="5" t="s">
        <v>55</v>
      </c>
    </row>
    <row r="1176" ht="22.5" customHeight="1">
      <c r="A1176" s="4">
        <v>46289.38688979167</v>
      </c>
      <c r="B1176" s="5" t="s">
        <v>104</v>
      </c>
      <c r="C1176" s="5" t="s">
        <v>149</v>
      </c>
      <c r="D1176" s="5" t="s">
        <v>61</v>
      </c>
      <c r="E1176" s="5" t="s">
        <v>68</v>
      </c>
      <c r="F1176" s="5" t="s">
        <v>31</v>
      </c>
      <c r="G1176" s="5" t="s">
        <v>18</v>
      </c>
      <c r="H1176" s="5" t="s">
        <v>24</v>
      </c>
      <c r="I1176" s="5" t="s">
        <v>24</v>
      </c>
      <c r="J1176" s="5">
        <v>1.0</v>
      </c>
      <c r="K1176" s="5" t="s">
        <v>25</v>
      </c>
      <c r="L1176" s="5" t="s">
        <v>41</v>
      </c>
      <c r="M1176" s="5" t="s">
        <v>21</v>
      </c>
    </row>
    <row r="1177" ht="22.5" customHeight="1">
      <c r="A1177" s="4">
        <v>46289.392887407404</v>
      </c>
      <c r="B1177" s="5" t="s">
        <v>104</v>
      </c>
      <c r="C1177" s="5" t="s">
        <v>90</v>
      </c>
      <c r="D1177" s="5" t="s">
        <v>64</v>
      </c>
      <c r="E1177" s="5" t="s">
        <v>15</v>
      </c>
      <c r="F1177" s="5" t="s">
        <v>31</v>
      </c>
      <c r="G1177" s="5" t="s">
        <v>18</v>
      </c>
      <c r="H1177" s="5" t="s">
        <v>24</v>
      </c>
      <c r="I1177" s="5" t="s">
        <v>24</v>
      </c>
      <c r="J1177" s="5">
        <v>2.0</v>
      </c>
      <c r="K1177" s="5" t="s">
        <v>48</v>
      </c>
      <c r="L1177" s="5" t="s">
        <v>41</v>
      </c>
      <c r="M1177" s="5" t="s">
        <v>21</v>
      </c>
    </row>
    <row r="1178" ht="22.5" customHeight="1">
      <c r="A1178" s="4">
        <v>46289.39339012731</v>
      </c>
      <c r="B1178" s="5" t="s">
        <v>104</v>
      </c>
      <c r="C1178" s="5" t="s">
        <v>26</v>
      </c>
      <c r="D1178" s="5" t="s">
        <v>15</v>
      </c>
      <c r="E1178" s="5" t="s">
        <v>15</v>
      </c>
      <c r="F1178" s="5" t="s">
        <v>31</v>
      </c>
      <c r="G1178" s="5" t="s">
        <v>18</v>
      </c>
      <c r="H1178" s="5" t="s">
        <v>24</v>
      </c>
      <c r="I1178" s="5" t="s">
        <v>24</v>
      </c>
      <c r="J1178" s="5">
        <v>1.0</v>
      </c>
      <c r="K1178" s="5" t="s">
        <v>25</v>
      </c>
      <c r="L1178" s="5" t="s">
        <v>24</v>
      </c>
    </row>
    <row r="1179" ht="22.5" customHeight="1">
      <c r="A1179" s="4">
        <v>46289.3941659375</v>
      </c>
      <c r="B1179" s="5" t="s">
        <v>104</v>
      </c>
      <c r="C1179" s="5" t="s">
        <v>22</v>
      </c>
      <c r="D1179" s="5" t="s">
        <v>15</v>
      </c>
      <c r="E1179" s="5" t="s">
        <v>37</v>
      </c>
      <c r="F1179" s="5" t="s">
        <v>31</v>
      </c>
      <c r="G1179" s="5" t="s">
        <v>18</v>
      </c>
      <c r="H1179" s="5" t="s">
        <v>24</v>
      </c>
      <c r="I1179" s="5" t="s">
        <v>24</v>
      </c>
      <c r="J1179" s="5">
        <v>2.0</v>
      </c>
      <c r="K1179" s="5" t="s">
        <v>35</v>
      </c>
      <c r="L1179" s="5" t="s">
        <v>110</v>
      </c>
      <c r="M1179" s="5" t="s">
        <v>55</v>
      </c>
    </row>
    <row r="1180" ht="22.5" customHeight="1">
      <c r="A1180" s="4">
        <v>46291.29925552083</v>
      </c>
      <c r="B1180" s="5" t="s">
        <v>60</v>
      </c>
      <c r="C1180" s="5" t="s">
        <v>14</v>
      </c>
      <c r="D1180" s="5" t="s">
        <v>61</v>
      </c>
      <c r="E1180" s="5" t="s">
        <v>68</v>
      </c>
      <c r="F1180" s="5" t="s">
        <v>31</v>
      </c>
      <c r="G1180" s="5" t="s">
        <v>18</v>
      </c>
      <c r="H1180" s="5" t="s">
        <v>24</v>
      </c>
      <c r="I1180" s="5" t="s">
        <v>24</v>
      </c>
      <c r="J1180" s="5">
        <v>2.0</v>
      </c>
      <c r="K1180" s="5" t="s">
        <v>48</v>
      </c>
      <c r="L1180" s="5" t="s">
        <v>24</v>
      </c>
      <c r="M1180" s="5" t="s">
        <v>21</v>
      </c>
    </row>
    <row r="1181" ht="22.5" customHeight="1">
      <c r="A1181" s="4">
        <v>46291.31975556713</v>
      </c>
      <c r="B1181" s="5" t="s">
        <v>60</v>
      </c>
      <c r="C1181" s="5" t="s">
        <v>79</v>
      </c>
      <c r="D1181" s="5" t="s">
        <v>15</v>
      </c>
      <c r="E1181" s="5" t="s">
        <v>68</v>
      </c>
      <c r="F1181" s="5" t="s">
        <v>17</v>
      </c>
      <c r="G1181" s="5" t="s">
        <v>18</v>
      </c>
      <c r="H1181" s="5" t="s">
        <v>24</v>
      </c>
      <c r="I1181" s="5" t="s">
        <v>24</v>
      </c>
      <c r="J1181" s="5">
        <v>1.0</v>
      </c>
      <c r="K1181" s="5" t="s">
        <v>25</v>
      </c>
      <c r="L1181" s="5" t="s">
        <v>80</v>
      </c>
      <c r="M1181" s="5" t="s">
        <v>21</v>
      </c>
    </row>
    <row r="1182" ht="22.5" customHeight="1">
      <c r="A1182" s="4">
        <v>46291.32438177083</v>
      </c>
      <c r="B1182" s="5" t="s">
        <v>60</v>
      </c>
      <c r="C1182" s="5" t="s">
        <v>78</v>
      </c>
      <c r="D1182" s="5" t="s">
        <v>15</v>
      </c>
      <c r="E1182" s="5" t="s">
        <v>15</v>
      </c>
      <c r="F1182" s="5" t="s">
        <v>31</v>
      </c>
      <c r="G1182" s="5" t="s">
        <v>32</v>
      </c>
      <c r="H1182" s="5" t="s">
        <v>24</v>
      </c>
      <c r="I1182" s="5" t="s">
        <v>24</v>
      </c>
      <c r="J1182" s="5">
        <v>1.0</v>
      </c>
      <c r="K1182" s="5" t="s">
        <v>25</v>
      </c>
      <c r="L1182" s="5" t="s">
        <v>24</v>
      </c>
      <c r="M1182" s="5" t="s">
        <v>21</v>
      </c>
    </row>
    <row r="1183" ht="22.5" customHeight="1">
      <c r="A1183" s="4">
        <v>46291.32793773148</v>
      </c>
      <c r="B1183" s="5" t="s">
        <v>60</v>
      </c>
      <c r="C1183" s="5" t="s">
        <v>36</v>
      </c>
      <c r="D1183" s="5" t="s">
        <v>15</v>
      </c>
      <c r="E1183" s="5" t="s">
        <v>15</v>
      </c>
      <c r="F1183" s="5" t="s">
        <v>23</v>
      </c>
      <c r="G1183" s="5" t="s">
        <v>47</v>
      </c>
      <c r="H1183" s="5" t="s">
        <v>24</v>
      </c>
      <c r="I1183" s="5" t="s">
        <v>24</v>
      </c>
      <c r="J1183" s="5">
        <v>2.0</v>
      </c>
      <c r="K1183" s="5" t="s">
        <v>168</v>
      </c>
      <c r="L1183" s="5" t="s">
        <v>41</v>
      </c>
      <c r="M1183" s="5" t="s">
        <v>21</v>
      </c>
    </row>
    <row r="1184" ht="22.5" customHeight="1">
      <c r="A1184" s="4">
        <v>46291.33069184028</v>
      </c>
      <c r="B1184" s="5" t="s">
        <v>60</v>
      </c>
      <c r="C1184" s="5" t="s">
        <v>29</v>
      </c>
      <c r="D1184" s="5" t="s">
        <v>15</v>
      </c>
      <c r="E1184" s="5" t="s">
        <v>15</v>
      </c>
      <c r="F1184" s="5" t="s">
        <v>31</v>
      </c>
      <c r="G1184" s="5" t="s">
        <v>18</v>
      </c>
      <c r="H1184" s="5" t="s">
        <v>24</v>
      </c>
      <c r="I1184" s="5" t="s">
        <v>24</v>
      </c>
      <c r="J1184" s="5">
        <v>3.0</v>
      </c>
      <c r="K1184" s="5" t="s">
        <v>115</v>
      </c>
      <c r="L1184" s="5" t="s">
        <v>33</v>
      </c>
      <c r="M1184" s="5" t="s">
        <v>21</v>
      </c>
    </row>
    <row r="1185" ht="22.5" customHeight="1">
      <c r="A1185" s="4">
        <v>46291.33762017361</v>
      </c>
      <c r="B1185" s="5" t="s">
        <v>60</v>
      </c>
      <c r="C1185" s="5" t="s">
        <v>51</v>
      </c>
      <c r="D1185" s="5" t="s">
        <v>30</v>
      </c>
      <c r="E1185" s="5" t="s">
        <v>37</v>
      </c>
      <c r="F1185" s="5" t="s">
        <v>23</v>
      </c>
      <c r="G1185" s="5" t="s">
        <v>47</v>
      </c>
      <c r="H1185" s="5" t="s">
        <v>24</v>
      </c>
      <c r="I1185" s="5" t="s">
        <v>24</v>
      </c>
      <c r="J1185" s="5">
        <v>1.0</v>
      </c>
      <c r="K1185" s="5" t="s">
        <v>48</v>
      </c>
      <c r="L1185" s="5">
        <v>22.0</v>
      </c>
      <c r="M1185" s="5" t="s">
        <v>21</v>
      </c>
    </row>
    <row r="1186" ht="22.5" customHeight="1">
      <c r="A1186" s="4">
        <v>46291.34183502315</v>
      </c>
      <c r="B1186" s="5" t="s">
        <v>60</v>
      </c>
      <c r="C1186" s="5" t="s">
        <v>39</v>
      </c>
      <c r="D1186" s="5" t="s">
        <v>15</v>
      </c>
      <c r="E1186" s="5" t="s">
        <v>15</v>
      </c>
      <c r="F1186" s="5" t="s">
        <v>31</v>
      </c>
      <c r="G1186" s="5" t="s">
        <v>18</v>
      </c>
      <c r="H1186" s="5" t="s">
        <v>24</v>
      </c>
      <c r="I1186" s="5" t="s">
        <v>24</v>
      </c>
      <c r="J1186" s="5">
        <v>1.0</v>
      </c>
      <c r="K1186" s="5" t="s">
        <v>40</v>
      </c>
      <c r="L1186" s="5" t="s">
        <v>41</v>
      </c>
    </row>
    <row r="1187" ht="22.5" customHeight="1">
      <c r="A1187" s="4">
        <v>46291.34482784722</v>
      </c>
      <c r="B1187" s="5" t="s">
        <v>60</v>
      </c>
      <c r="C1187" s="5" t="s">
        <v>44</v>
      </c>
      <c r="D1187" s="5" t="s">
        <v>15</v>
      </c>
      <c r="E1187" s="5" t="s">
        <v>15</v>
      </c>
      <c r="F1187" s="5" t="s">
        <v>31</v>
      </c>
      <c r="G1187" s="5" t="s">
        <v>32</v>
      </c>
      <c r="H1187" s="5" t="s">
        <v>24</v>
      </c>
      <c r="I1187" s="5" t="s">
        <v>24</v>
      </c>
      <c r="J1187" s="5">
        <v>1.0</v>
      </c>
      <c r="K1187" s="5" t="s">
        <v>148</v>
      </c>
      <c r="L1187" s="5" t="s">
        <v>33</v>
      </c>
      <c r="M1187" s="5" t="s">
        <v>55</v>
      </c>
    </row>
    <row r="1188" ht="22.5" customHeight="1">
      <c r="A1188" s="4">
        <v>46291.345062175926</v>
      </c>
      <c r="B1188" s="5" t="s">
        <v>60</v>
      </c>
      <c r="C1188" s="5" t="s">
        <v>134</v>
      </c>
      <c r="D1188" s="5" t="s">
        <v>15</v>
      </c>
      <c r="E1188" s="5" t="s">
        <v>15</v>
      </c>
      <c r="F1188" s="5" t="s">
        <v>31</v>
      </c>
      <c r="G1188" s="5" t="s">
        <v>32</v>
      </c>
      <c r="H1188" s="5" t="s">
        <v>24</v>
      </c>
      <c r="I1188" s="5" t="s">
        <v>24</v>
      </c>
      <c r="J1188" s="5">
        <v>2.0</v>
      </c>
      <c r="K1188" s="5" t="s">
        <v>225</v>
      </c>
      <c r="L1188" s="5">
        <v>0.0</v>
      </c>
    </row>
    <row r="1189" ht="22.5" customHeight="1">
      <c r="A1189" s="4">
        <v>46291.34508871528</v>
      </c>
      <c r="B1189" s="5" t="s">
        <v>60</v>
      </c>
      <c r="C1189" s="5" t="s">
        <v>83</v>
      </c>
      <c r="D1189" s="5" t="s">
        <v>15</v>
      </c>
      <c r="E1189" s="5" t="s">
        <v>15</v>
      </c>
      <c r="F1189" s="5" t="s">
        <v>31</v>
      </c>
      <c r="G1189" s="5" t="s">
        <v>18</v>
      </c>
      <c r="H1189" s="5" t="s">
        <v>24</v>
      </c>
      <c r="I1189" s="5" t="s">
        <v>24</v>
      </c>
      <c r="J1189" s="5">
        <v>2.0</v>
      </c>
      <c r="K1189" s="5" t="s">
        <v>48</v>
      </c>
      <c r="L1189" s="5" t="s">
        <v>80</v>
      </c>
    </row>
    <row r="1190" ht="22.5" customHeight="1">
      <c r="A1190" s="4">
        <v>46291.34524971065</v>
      </c>
      <c r="B1190" s="5" t="s">
        <v>60</v>
      </c>
      <c r="C1190" s="5" t="s">
        <v>42</v>
      </c>
      <c r="D1190" s="5" t="s">
        <v>15</v>
      </c>
      <c r="E1190" s="5" t="s">
        <v>15</v>
      </c>
      <c r="F1190" s="5" t="s">
        <v>31</v>
      </c>
      <c r="G1190" s="5" t="s">
        <v>18</v>
      </c>
      <c r="H1190" s="5" t="s">
        <v>19</v>
      </c>
      <c r="I1190" s="5" t="s">
        <v>24</v>
      </c>
      <c r="J1190" s="5">
        <v>2.0</v>
      </c>
      <c r="K1190" s="5" t="s">
        <v>102</v>
      </c>
      <c r="L1190" s="5">
        <v>6.0</v>
      </c>
      <c r="M1190" s="5" t="s">
        <v>21</v>
      </c>
    </row>
    <row r="1191" ht="22.5" customHeight="1">
      <c r="A1191" s="4">
        <v>46291.34689765047</v>
      </c>
      <c r="B1191" s="5" t="s">
        <v>60</v>
      </c>
      <c r="C1191" s="5" t="s">
        <v>26</v>
      </c>
      <c r="D1191" s="5" t="s">
        <v>15</v>
      </c>
      <c r="E1191" s="5" t="s">
        <v>15</v>
      </c>
      <c r="F1191" s="5" t="s">
        <v>31</v>
      </c>
      <c r="G1191" s="5" t="s">
        <v>18</v>
      </c>
      <c r="H1191" s="5" t="s">
        <v>24</v>
      </c>
      <c r="I1191" s="5" t="s">
        <v>24</v>
      </c>
      <c r="J1191" s="5">
        <v>1.0</v>
      </c>
      <c r="K1191" s="5" t="s">
        <v>25</v>
      </c>
      <c r="L1191" s="5">
        <v>0.0</v>
      </c>
    </row>
    <row r="1192" ht="22.5" customHeight="1">
      <c r="A1192" s="4">
        <v>46291.34802723379</v>
      </c>
      <c r="B1192" s="5" t="s">
        <v>60</v>
      </c>
      <c r="C1192" s="5" t="s">
        <v>52</v>
      </c>
      <c r="D1192" s="5" t="s">
        <v>30</v>
      </c>
      <c r="E1192" s="5" t="s">
        <v>46</v>
      </c>
      <c r="F1192" s="5" t="s">
        <v>23</v>
      </c>
      <c r="G1192" s="5" t="s">
        <v>53</v>
      </c>
      <c r="H1192" s="5" t="s">
        <v>19</v>
      </c>
      <c r="I1192" s="5" t="s">
        <v>24</v>
      </c>
      <c r="J1192" s="5">
        <v>1.0</v>
      </c>
      <c r="K1192" s="5" t="s">
        <v>25</v>
      </c>
      <c r="L1192" s="5">
        <v>3.0</v>
      </c>
    </row>
    <row r="1193" ht="22.5" customHeight="1">
      <c r="A1193" s="4">
        <v>46291.34815277778</v>
      </c>
      <c r="B1193" s="5" t="s">
        <v>60</v>
      </c>
      <c r="C1193" s="5" t="s">
        <v>57</v>
      </c>
      <c r="D1193" s="5" t="s">
        <v>15</v>
      </c>
      <c r="E1193" s="5" t="s">
        <v>15</v>
      </c>
      <c r="F1193" s="5" t="s">
        <v>31</v>
      </c>
      <c r="G1193" s="5" t="s">
        <v>32</v>
      </c>
      <c r="H1193" s="5" t="s">
        <v>24</v>
      </c>
      <c r="I1193" s="5" t="s">
        <v>24</v>
      </c>
      <c r="J1193" s="5">
        <v>1.0</v>
      </c>
      <c r="K1193" s="5" t="s">
        <v>25</v>
      </c>
      <c r="L1193" s="5" t="s">
        <v>33</v>
      </c>
    </row>
    <row r="1194" ht="22.5" customHeight="1">
      <c r="A1194" s="4">
        <v>46291.35015925926</v>
      </c>
      <c r="B1194" s="5" t="s">
        <v>60</v>
      </c>
      <c r="C1194" s="5" t="s">
        <v>92</v>
      </c>
      <c r="D1194" s="5" t="s">
        <v>61</v>
      </c>
      <c r="E1194" s="5" t="s">
        <v>15</v>
      </c>
      <c r="F1194" s="5" t="s">
        <v>31</v>
      </c>
      <c r="G1194" s="5" t="s">
        <v>18</v>
      </c>
      <c r="H1194" s="5" t="s">
        <v>24</v>
      </c>
      <c r="I1194" s="5" t="s">
        <v>24</v>
      </c>
      <c r="J1194" s="5">
        <v>1.0</v>
      </c>
      <c r="K1194" s="5" t="s">
        <v>185</v>
      </c>
      <c r="L1194" s="5" t="s">
        <v>24</v>
      </c>
      <c r="M1194" s="5" t="s">
        <v>21</v>
      </c>
    </row>
    <row r="1195" ht="22.5" customHeight="1">
      <c r="A1195" s="4">
        <v>46291.357982754635</v>
      </c>
      <c r="B1195" s="5" t="s">
        <v>60</v>
      </c>
      <c r="C1195" s="5" t="s">
        <v>43</v>
      </c>
      <c r="D1195" s="5" t="s">
        <v>15</v>
      </c>
      <c r="E1195" s="5" t="s">
        <v>15</v>
      </c>
      <c r="F1195" s="5" t="s">
        <v>31</v>
      </c>
      <c r="G1195" s="5" t="s">
        <v>18</v>
      </c>
      <c r="H1195" s="5" t="s">
        <v>24</v>
      </c>
      <c r="I1195" s="5" t="s">
        <v>24</v>
      </c>
      <c r="J1195" s="5">
        <v>1.0</v>
      </c>
      <c r="K1195" s="5" t="s">
        <v>25</v>
      </c>
      <c r="L1195" s="5" t="s">
        <v>24</v>
      </c>
      <c r="M1195" s="5" t="s">
        <v>21</v>
      </c>
    </row>
    <row r="1196" ht="22.5" customHeight="1">
      <c r="A1196" s="4">
        <v>46291.35866351852</v>
      </c>
      <c r="B1196" s="5" t="s">
        <v>60</v>
      </c>
      <c r="C1196" s="5" t="s">
        <v>74</v>
      </c>
      <c r="D1196" s="5" t="s">
        <v>30</v>
      </c>
      <c r="E1196" s="5" t="s">
        <v>37</v>
      </c>
      <c r="F1196" s="5" t="s">
        <v>23</v>
      </c>
      <c r="G1196" s="5" t="s">
        <v>32</v>
      </c>
      <c r="H1196" s="5" t="s">
        <v>24</v>
      </c>
      <c r="I1196" s="5" t="s">
        <v>24</v>
      </c>
      <c r="J1196" s="5">
        <v>2.0</v>
      </c>
      <c r="K1196" s="5" t="s">
        <v>231</v>
      </c>
      <c r="L1196" s="5">
        <v>0.0</v>
      </c>
      <c r="M1196" s="5" t="s">
        <v>21</v>
      </c>
    </row>
    <row r="1197" ht="22.5" customHeight="1">
      <c r="A1197" s="4">
        <v>46291.36379920139</v>
      </c>
      <c r="B1197" s="5" t="s">
        <v>60</v>
      </c>
      <c r="C1197" s="5" t="s">
        <v>149</v>
      </c>
      <c r="D1197" s="5" t="s">
        <v>15</v>
      </c>
      <c r="E1197" s="5" t="s">
        <v>15</v>
      </c>
      <c r="F1197" s="5" t="s">
        <v>23</v>
      </c>
      <c r="G1197" s="5" t="s">
        <v>32</v>
      </c>
      <c r="H1197" s="5" t="s">
        <v>24</v>
      </c>
      <c r="I1197" s="5" t="s">
        <v>24</v>
      </c>
      <c r="J1197" s="5">
        <v>1.0</v>
      </c>
      <c r="K1197" s="5" t="s">
        <v>25</v>
      </c>
      <c r="L1197" s="5" t="s">
        <v>41</v>
      </c>
    </row>
    <row r="1198" ht="22.5" customHeight="1">
      <c r="A1198" s="4">
        <v>46291.3745247801</v>
      </c>
      <c r="B1198" s="5" t="s">
        <v>60</v>
      </c>
      <c r="C1198" s="5" t="s">
        <v>76</v>
      </c>
      <c r="D1198" s="5" t="s">
        <v>15</v>
      </c>
      <c r="E1198" s="5" t="s">
        <v>15</v>
      </c>
      <c r="F1198" s="5" t="s">
        <v>31</v>
      </c>
      <c r="G1198" s="5" t="s">
        <v>32</v>
      </c>
      <c r="H1198" s="5" t="s">
        <v>24</v>
      </c>
      <c r="I1198" s="5" t="s">
        <v>24</v>
      </c>
      <c r="J1198" s="5">
        <v>1.0</v>
      </c>
      <c r="K1198" s="5" t="s">
        <v>25</v>
      </c>
      <c r="L1198" s="5" t="s">
        <v>33</v>
      </c>
    </row>
    <row r="1199" ht="22.5" customHeight="1">
      <c r="A1199" s="4">
        <v>46292.26751427083</v>
      </c>
      <c r="B1199" s="5" t="s">
        <v>145</v>
      </c>
      <c r="C1199" s="5" t="s">
        <v>134</v>
      </c>
      <c r="D1199" s="5" t="s">
        <v>61</v>
      </c>
      <c r="E1199" s="5" t="s">
        <v>15</v>
      </c>
      <c r="F1199" s="5" t="s">
        <v>31</v>
      </c>
      <c r="G1199" s="5" t="s">
        <v>18</v>
      </c>
      <c r="H1199" s="5" t="s">
        <v>24</v>
      </c>
      <c r="I1199" s="5" t="s">
        <v>24</v>
      </c>
      <c r="J1199" s="5">
        <v>2.0</v>
      </c>
      <c r="K1199" s="5" t="s">
        <v>232</v>
      </c>
      <c r="L1199" s="5">
        <v>0.0</v>
      </c>
    </row>
    <row r="1200" ht="22.5" customHeight="1">
      <c r="A1200" s="4">
        <v>46292.26968193287</v>
      </c>
      <c r="B1200" s="5" t="s">
        <v>145</v>
      </c>
      <c r="C1200" s="5" t="s">
        <v>79</v>
      </c>
      <c r="D1200" s="5" t="s">
        <v>61</v>
      </c>
      <c r="E1200" s="5" t="s">
        <v>37</v>
      </c>
      <c r="F1200" s="5" t="s">
        <v>17</v>
      </c>
      <c r="G1200" s="5" t="s">
        <v>18</v>
      </c>
      <c r="H1200" s="5" t="s">
        <v>24</v>
      </c>
      <c r="I1200" s="5" t="s">
        <v>24</v>
      </c>
      <c r="J1200" s="5">
        <v>1.0</v>
      </c>
      <c r="K1200" s="5" t="s">
        <v>198</v>
      </c>
      <c r="L1200" s="5" t="s">
        <v>80</v>
      </c>
      <c r="M1200" s="5" t="s">
        <v>21</v>
      </c>
    </row>
    <row r="1201" ht="22.5" customHeight="1">
      <c r="A1201" s="4">
        <v>46292.271380844904</v>
      </c>
      <c r="B1201" s="5" t="s">
        <v>145</v>
      </c>
      <c r="C1201" s="5" t="s">
        <v>26</v>
      </c>
      <c r="D1201" s="5" t="s">
        <v>15</v>
      </c>
      <c r="E1201" s="5" t="s">
        <v>15</v>
      </c>
      <c r="F1201" s="5" t="s">
        <v>17</v>
      </c>
      <c r="G1201" s="5" t="s">
        <v>18</v>
      </c>
      <c r="H1201" s="5" t="s">
        <v>24</v>
      </c>
      <c r="I1201" s="5" t="s">
        <v>24</v>
      </c>
      <c r="J1201" s="5">
        <v>1.0</v>
      </c>
      <c r="K1201" s="5" t="s">
        <v>25</v>
      </c>
      <c r="L1201" s="5">
        <v>0.0</v>
      </c>
    </row>
    <row r="1202" ht="22.5" customHeight="1">
      <c r="A1202" s="4">
        <v>46292.272832800925</v>
      </c>
      <c r="B1202" s="5" t="s">
        <v>145</v>
      </c>
      <c r="C1202" s="5" t="s">
        <v>36</v>
      </c>
      <c r="D1202" s="5" t="s">
        <v>15</v>
      </c>
      <c r="E1202" s="5" t="s">
        <v>15</v>
      </c>
      <c r="F1202" s="5" t="s">
        <v>31</v>
      </c>
      <c r="G1202" s="5" t="s">
        <v>25</v>
      </c>
      <c r="H1202" s="5" t="s">
        <v>24</v>
      </c>
      <c r="I1202" s="5" t="s">
        <v>24</v>
      </c>
      <c r="J1202" s="5">
        <v>1.0</v>
      </c>
      <c r="K1202" s="5" t="s">
        <v>25</v>
      </c>
      <c r="L1202" s="5" t="s">
        <v>41</v>
      </c>
      <c r="M1202" s="5" t="s">
        <v>21</v>
      </c>
    </row>
    <row r="1203" ht="22.5" customHeight="1">
      <c r="A1203" s="4">
        <v>46292.27293607639</v>
      </c>
      <c r="B1203" s="5" t="s">
        <v>145</v>
      </c>
      <c r="C1203" s="5" t="s">
        <v>51</v>
      </c>
      <c r="D1203" s="5" t="s">
        <v>15</v>
      </c>
      <c r="E1203" s="5" t="s">
        <v>68</v>
      </c>
      <c r="F1203" s="5" t="s">
        <v>31</v>
      </c>
      <c r="G1203" s="5" t="s">
        <v>47</v>
      </c>
      <c r="H1203" s="5" t="s">
        <v>24</v>
      </c>
      <c r="I1203" s="5" t="s">
        <v>19</v>
      </c>
      <c r="J1203" s="5">
        <v>1.0</v>
      </c>
      <c r="K1203" s="5" t="s">
        <v>136</v>
      </c>
      <c r="L1203" s="5">
        <v>23.0</v>
      </c>
      <c r="M1203" s="5" t="s">
        <v>21</v>
      </c>
    </row>
    <row r="1204" ht="22.5" customHeight="1">
      <c r="A1204" s="4">
        <v>46292.277660949076</v>
      </c>
      <c r="B1204" s="5" t="s">
        <v>145</v>
      </c>
      <c r="C1204" s="5" t="s">
        <v>29</v>
      </c>
      <c r="D1204" s="5" t="s">
        <v>15</v>
      </c>
      <c r="E1204" s="5" t="s">
        <v>15</v>
      </c>
      <c r="F1204" s="5" t="s">
        <v>31</v>
      </c>
      <c r="G1204" s="5" t="s">
        <v>18</v>
      </c>
      <c r="H1204" s="5" t="s">
        <v>24</v>
      </c>
      <c r="I1204" s="5" t="s">
        <v>24</v>
      </c>
      <c r="J1204" s="5">
        <v>2.0</v>
      </c>
      <c r="K1204" s="5" t="s">
        <v>156</v>
      </c>
      <c r="L1204" s="5" t="s">
        <v>233</v>
      </c>
      <c r="M1204" s="5" t="s">
        <v>55</v>
      </c>
    </row>
    <row r="1205" ht="22.5" customHeight="1">
      <c r="A1205" s="4">
        <v>46292.27937094907</v>
      </c>
      <c r="B1205" s="5" t="s">
        <v>145</v>
      </c>
      <c r="C1205" s="5" t="s">
        <v>14</v>
      </c>
      <c r="D1205" s="5" t="s">
        <v>61</v>
      </c>
      <c r="E1205" s="5" t="s">
        <v>16</v>
      </c>
      <c r="F1205" s="5" t="s">
        <v>17</v>
      </c>
      <c r="G1205" s="5" t="s">
        <v>18</v>
      </c>
      <c r="H1205" s="5" t="s">
        <v>24</v>
      </c>
      <c r="I1205" s="5" t="s">
        <v>24</v>
      </c>
      <c r="J1205" s="5">
        <v>2.0</v>
      </c>
      <c r="K1205" s="5" t="s">
        <v>48</v>
      </c>
      <c r="L1205" s="5" t="s">
        <v>24</v>
      </c>
      <c r="M1205" s="5" t="s">
        <v>21</v>
      </c>
    </row>
    <row r="1206" ht="22.5" customHeight="1">
      <c r="A1206" s="4">
        <v>46292.28066923611</v>
      </c>
      <c r="B1206" s="5" t="s">
        <v>145</v>
      </c>
      <c r="C1206" s="5" t="s">
        <v>83</v>
      </c>
      <c r="D1206" s="5" t="s">
        <v>15</v>
      </c>
      <c r="E1206" s="5" t="s">
        <v>15</v>
      </c>
      <c r="F1206" s="5" t="s">
        <v>31</v>
      </c>
      <c r="G1206" s="5" t="s">
        <v>18</v>
      </c>
      <c r="H1206" s="5" t="s">
        <v>19</v>
      </c>
      <c r="I1206" s="5" t="s">
        <v>19</v>
      </c>
      <c r="J1206" s="5">
        <v>2.0</v>
      </c>
      <c r="K1206" s="5" t="s">
        <v>48</v>
      </c>
      <c r="L1206" s="5">
        <v>1.0</v>
      </c>
    </row>
    <row r="1207" ht="22.5" customHeight="1">
      <c r="A1207" s="4">
        <v>46292.28300650463</v>
      </c>
      <c r="B1207" s="5" t="s">
        <v>145</v>
      </c>
      <c r="C1207" s="5" t="s">
        <v>157</v>
      </c>
      <c r="D1207" s="5" t="s">
        <v>15</v>
      </c>
      <c r="E1207" s="5" t="s">
        <v>68</v>
      </c>
      <c r="F1207" s="5" t="s">
        <v>31</v>
      </c>
      <c r="G1207" s="5" t="s">
        <v>53</v>
      </c>
      <c r="H1207" s="5" t="s">
        <v>24</v>
      </c>
      <c r="I1207" s="5" t="s">
        <v>24</v>
      </c>
      <c r="J1207" s="5">
        <v>1.0</v>
      </c>
      <c r="K1207" s="5" t="s">
        <v>25</v>
      </c>
      <c r="L1207" s="5" t="s">
        <v>41</v>
      </c>
      <c r="M1207" s="5" t="s">
        <v>21</v>
      </c>
    </row>
    <row r="1208" ht="22.5" customHeight="1">
      <c r="A1208" s="4">
        <v>46292.28866346065</v>
      </c>
      <c r="B1208" s="5" t="s">
        <v>145</v>
      </c>
      <c r="C1208" s="5" t="s">
        <v>90</v>
      </c>
      <c r="D1208" s="5" t="s">
        <v>15</v>
      </c>
      <c r="E1208" s="5" t="s">
        <v>68</v>
      </c>
      <c r="F1208" s="5" t="s">
        <v>17</v>
      </c>
      <c r="G1208" s="5" t="s">
        <v>32</v>
      </c>
      <c r="H1208" s="5" t="s">
        <v>24</v>
      </c>
      <c r="I1208" s="5" t="s">
        <v>24</v>
      </c>
      <c r="J1208" s="5">
        <v>1.0</v>
      </c>
      <c r="K1208" s="5" t="s">
        <v>25</v>
      </c>
      <c r="L1208" s="5" t="s">
        <v>41</v>
      </c>
    </row>
    <row r="1209" ht="22.5" customHeight="1">
      <c r="A1209" s="4">
        <v>46292.28918583333</v>
      </c>
      <c r="B1209" s="5" t="s">
        <v>145</v>
      </c>
      <c r="C1209" s="5" t="s">
        <v>78</v>
      </c>
      <c r="D1209" s="5" t="s">
        <v>15</v>
      </c>
      <c r="E1209" s="5" t="s">
        <v>15</v>
      </c>
      <c r="F1209" s="5" t="s">
        <v>31</v>
      </c>
      <c r="G1209" s="5" t="s">
        <v>32</v>
      </c>
      <c r="H1209" s="5" t="s">
        <v>24</v>
      </c>
      <c r="I1209" s="5" t="s">
        <v>24</v>
      </c>
      <c r="J1209" s="5">
        <v>1.0</v>
      </c>
      <c r="K1209" s="5" t="s">
        <v>25</v>
      </c>
      <c r="L1209" s="5" t="s">
        <v>24</v>
      </c>
      <c r="M1209" s="5" t="s">
        <v>21</v>
      </c>
    </row>
    <row r="1210" ht="22.5" customHeight="1">
      <c r="A1210" s="4">
        <v>46292.294468912034</v>
      </c>
      <c r="B1210" s="5" t="s">
        <v>145</v>
      </c>
      <c r="C1210" s="5" t="s">
        <v>74</v>
      </c>
      <c r="D1210" s="5" t="s">
        <v>15</v>
      </c>
      <c r="E1210" s="5" t="s">
        <v>37</v>
      </c>
      <c r="F1210" s="5" t="s">
        <v>31</v>
      </c>
      <c r="G1210" s="5" t="s">
        <v>32</v>
      </c>
      <c r="H1210" s="5" t="s">
        <v>24</v>
      </c>
      <c r="I1210" s="5" t="s">
        <v>24</v>
      </c>
      <c r="J1210" s="5">
        <v>1.0</v>
      </c>
      <c r="K1210" s="5" t="s">
        <v>108</v>
      </c>
      <c r="L1210" s="5">
        <v>0.0</v>
      </c>
      <c r="M1210" s="5" t="s">
        <v>21</v>
      </c>
    </row>
    <row r="1211" ht="22.5" customHeight="1">
      <c r="A1211" s="4">
        <v>46292.295944259255</v>
      </c>
      <c r="B1211" s="5" t="s">
        <v>145</v>
      </c>
      <c r="C1211" s="5" t="s">
        <v>42</v>
      </c>
      <c r="D1211" s="5" t="s">
        <v>15</v>
      </c>
      <c r="E1211" s="5" t="s">
        <v>15</v>
      </c>
      <c r="F1211" s="5" t="s">
        <v>31</v>
      </c>
      <c r="G1211" s="5" t="s">
        <v>18</v>
      </c>
      <c r="H1211" s="5" t="s">
        <v>24</v>
      </c>
      <c r="I1211" s="5" t="s">
        <v>24</v>
      </c>
      <c r="J1211" s="5">
        <v>1.0</v>
      </c>
      <c r="K1211" s="5" t="s">
        <v>102</v>
      </c>
      <c r="L1211" s="5" t="s">
        <v>33</v>
      </c>
      <c r="M1211" s="5" t="s">
        <v>21</v>
      </c>
    </row>
    <row r="1212" ht="22.5" customHeight="1">
      <c r="A1212" s="4">
        <v>46292.29886232639</v>
      </c>
      <c r="B1212" s="5" t="s">
        <v>145</v>
      </c>
      <c r="C1212" s="5" t="s">
        <v>22</v>
      </c>
      <c r="D1212" s="5" t="s">
        <v>64</v>
      </c>
      <c r="E1212" s="5" t="s">
        <v>68</v>
      </c>
      <c r="F1212" s="5" t="s">
        <v>31</v>
      </c>
      <c r="G1212" s="5" t="s">
        <v>18</v>
      </c>
      <c r="H1212" s="5" t="s">
        <v>24</v>
      </c>
      <c r="I1212" s="5" t="s">
        <v>24</v>
      </c>
      <c r="J1212" s="5">
        <v>1.0</v>
      </c>
      <c r="K1212" s="5" t="s">
        <v>25</v>
      </c>
      <c r="L1212" s="5" t="s">
        <v>24</v>
      </c>
    </row>
    <row r="1213" ht="22.5" customHeight="1">
      <c r="A1213" s="4">
        <v>46292.29943690972</v>
      </c>
      <c r="B1213" s="5" t="s">
        <v>145</v>
      </c>
      <c r="C1213" s="5" t="s">
        <v>57</v>
      </c>
      <c r="D1213" s="5" t="s">
        <v>15</v>
      </c>
      <c r="E1213" s="5" t="s">
        <v>15</v>
      </c>
      <c r="F1213" s="5" t="s">
        <v>17</v>
      </c>
      <c r="G1213" s="5" t="s">
        <v>18</v>
      </c>
      <c r="H1213" s="5" t="s">
        <v>19</v>
      </c>
      <c r="I1213" s="5" t="s">
        <v>19</v>
      </c>
      <c r="J1213" s="5">
        <v>1.0</v>
      </c>
      <c r="K1213" s="5" t="s">
        <v>25</v>
      </c>
      <c r="L1213" s="5">
        <v>1.0</v>
      </c>
    </row>
    <row r="1214" ht="22.5" customHeight="1">
      <c r="A1214" s="4">
        <v>46292.303148437495</v>
      </c>
      <c r="B1214" s="5" t="s">
        <v>145</v>
      </c>
      <c r="C1214" s="5" t="s">
        <v>76</v>
      </c>
      <c r="D1214" s="5" t="s">
        <v>15</v>
      </c>
      <c r="E1214" s="5" t="s">
        <v>15</v>
      </c>
      <c r="F1214" s="5" t="s">
        <v>31</v>
      </c>
      <c r="G1214" s="5" t="s">
        <v>32</v>
      </c>
      <c r="H1214" s="5" t="s">
        <v>24</v>
      </c>
      <c r="I1214" s="5" t="s">
        <v>24</v>
      </c>
      <c r="J1214" s="5">
        <v>1.0</v>
      </c>
      <c r="K1214" s="5" t="s">
        <v>25</v>
      </c>
      <c r="L1214" s="5" t="s">
        <v>33</v>
      </c>
    </row>
    <row r="1215" ht="22.5" customHeight="1">
      <c r="A1215" s="4">
        <v>46292.316977002316</v>
      </c>
      <c r="B1215" s="5" t="s">
        <v>145</v>
      </c>
      <c r="C1215" s="5" t="s">
        <v>44</v>
      </c>
      <c r="D1215" s="5" t="s">
        <v>15</v>
      </c>
      <c r="E1215" s="5" t="s">
        <v>15</v>
      </c>
      <c r="F1215" s="5" t="s">
        <v>31</v>
      </c>
      <c r="G1215" s="5" t="s">
        <v>32</v>
      </c>
      <c r="H1215" s="5" t="s">
        <v>24</v>
      </c>
      <c r="I1215" s="5" t="s">
        <v>24</v>
      </c>
      <c r="J1215" s="5">
        <v>1.0</v>
      </c>
      <c r="K1215" s="5" t="s">
        <v>148</v>
      </c>
      <c r="L1215" s="5" t="s">
        <v>33</v>
      </c>
      <c r="M1215" s="5" t="s">
        <v>21</v>
      </c>
    </row>
  </sheetData>
  <conditionalFormatting sqref="J1:J131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