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<sst xmlns="http://schemas.openxmlformats.org/spreadsheetml/2006/main" count="14634" uniqueCount="347">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</sst>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54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5">
        <v>45948.33946671296</v>
      </c>
      <c r="B1342" s="16" t="s">
        <v>66</v>
      </c>
      <c r="C1342" s="16" t="s">
        <v>35</v>
      </c>
      <c r="D1342" s="16" t="s">
        <v>60</v>
      </c>
      <c r="E1342" s="16" t="s">
        <v>69</v>
      </c>
      <c r="F1342" s="16" t="s">
        <v>82</v>
      </c>
      <c r="G1342" s="16" t="s">
        <v>61</v>
      </c>
      <c r="H1342" s="16" t="s">
        <v>18</v>
      </c>
      <c r="I1342" s="16" t="s">
        <v>18</v>
      </c>
      <c r="J1342" s="13" t="s">
        <v>19</v>
      </c>
      <c r="K1342" s="16" t="s">
        <v>202</v>
      </c>
      <c r="L1342" s="17" t="s">
        <v>37</v>
      </c>
    </row>
    <row r="1343">
      <c r="A1343" s="10">
        <v>45949.375007905095</v>
      </c>
      <c r="B1343" s="11" t="s">
        <v>79</v>
      </c>
      <c r="C1343" s="11" t="s">
        <v>13</v>
      </c>
      <c r="D1343" s="11" t="s">
        <v>60</v>
      </c>
      <c r="E1343" s="11" t="s">
        <v>14</v>
      </c>
      <c r="F1343" s="11" t="s">
        <v>16</v>
      </c>
      <c r="G1343" s="11" t="s">
        <v>17</v>
      </c>
      <c r="H1343" s="11" t="s">
        <v>18</v>
      </c>
      <c r="I1343" s="11" t="s">
        <v>18</v>
      </c>
      <c r="J1343" s="13" t="s">
        <v>110</v>
      </c>
      <c r="K1343" s="11" t="s">
        <v>55</v>
      </c>
      <c r="L1343" s="14" t="s">
        <v>18</v>
      </c>
    </row>
    <row r="1344">
      <c r="A1344" s="15">
        <v>45949.37658489583</v>
      </c>
      <c r="B1344" s="16" t="s">
        <v>79</v>
      </c>
      <c r="C1344" s="16" t="s">
        <v>35</v>
      </c>
      <c r="D1344" s="16" t="s">
        <v>83</v>
      </c>
      <c r="E1344" s="16" t="s">
        <v>69</v>
      </c>
      <c r="F1344" s="16" t="s">
        <v>82</v>
      </c>
      <c r="G1344" s="16" t="s">
        <v>17</v>
      </c>
      <c r="H1344" s="16" t="s">
        <v>64</v>
      </c>
      <c r="I1344" s="16" t="s">
        <v>64</v>
      </c>
      <c r="J1344" s="13" t="s">
        <v>19</v>
      </c>
      <c r="K1344" s="16" t="s">
        <v>202</v>
      </c>
      <c r="L1344" s="17">
        <v>1.0</v>
      </c>
    </row>
    <row r="1345">
      <c r="A1345" s="10">
        <v>45949.37732372685</v>
      </c>
      <c r="B1345" s="11" t="s">
        <v>79</v>
      </c>
      <c r="C1345" s="11" t="s">
        <v>65</v>
      </c>
      <c r="D1345" s="11" t="s">
        <v>60</v>
      </c>
      <c r="E1345" s="11" t="s">
        <v>15</v>
      </c>
      <c r="F1345" s="11" t="s">
        <v>16</v>
      </c>
      <c r="G1345" s="11" t="s">
        <v>17</v>
      </c>
      <c r="H1345" s="11" t="s">
        <v>18</v>
      </c>
      <c r="I1345" s="11" t="s">
        <v>18</v>
      </c>
      <c r="J1345" s="13" t="s">
        <v>19</v>
      </c>
      <c r="K1345" s="11" t="s">
        <v>122</v>
      </c>
      <c r="L1345" s="14" t="s">
        <v>52</v>
      </c>
    </row>
    <row r="1346">
      <c r="A1346" s="15">
        <v>45949.39930319444</v>
      </c>
      <c r="B1346" s="16" t="s">
        <v>79</v>
      </c>
      <c r="C1346" s="16" t="s">
        <v>130</v>
      </c>
      <c r="D1346" s="16" t="s">
        <v>83</v>
      </c>
      <c r="E1346" s="16" t="s">
        <v>14</v>
      </c>
      <c r="F1346" s="16" t="s">
        <v>16</v>
      </c>
      <c r="G1346" s="16" t="s">
        <v>61</v>
      </c>
      <c r="H1346" s="16" t="s">
        <v>18</v>
      </c>
      <c r="I1346" s="16" t="s">
        <v>18</v>
      </c>
      <c r="J1346" s="13" t="s">
        <v>19</v>
      </c>
      <c r="K1346" s="16" t="s">
        <v>221</v>
      </c>
      <c r="L1346" s="17" t="s">
        <v>31</v>
      </c>
    </row>
    <row r="1347">
      <c r="A1347" s="10">
        <v>45949.4008796875</v>
      </c>
      <c r="B1347" s="11" t="s">
        <v>79</v>
      </c>
      <c r="C1347" s="11" t="s">
        <v>48</v>
      </c>
      <c r="D1347" s="11" t="s">
        <v>60</v>
      </c>
      <c r="E1347" s="11" t="s">
        <v>14</v>
      </c>
      <c r="F1347" s="11" t="s">
        <v>28</v>
      </c>
      <c r="G1347" s="11" t="s">
        <v>61</v>
      </c>
      <c r="H1347" s="11" t="s">
        <v>18</v>
      </c>
      <c r="I1347" s="11" t="s">
        <v>18</v>
      </c>
      <c r="J1347" s="13" t="s">
        <v>19</v>
      </c>
      <c r="K1347" s="11" t="s">
        <v>345</v>
      </c>
      <c r="L1347" s="14" t="s">
        <v>115</v>
      </c>
    </row>
    <row r="1348">
      <c r="A1348" s="15">
        <v>45949.40162201389</v>
      </c>
      <c r="B1348" s="16" t="s">
        <v>79</v>
      </c>
      <c r="C1348" s="16" t="s">
        <v>103</v>
      </c>
      <c r="D1348" s="16" t="s">
        <v>94</v>
      </c>
      <c r="E1348" s="16" t="s">
        <v>14</v>
      </c>
      <c r="F1348" s="16" t="s">
        <v>16</v>
      </c>
      <c r="G1348" s="16" t="s">
        <v>187</v>
      </c>
      <c r="H1348" s="16" t="s">
        <v>18</v>
      </c>
      <c r="I1348" s="16" t="s">
        <v>18</v>
      </c>
      <c r="J1348" s="13" t="s">
        <v>110</v>
      </c>
      <c r="K1348" s="16" t="s">
        <v>176</v>
      </c>
      <c r="L1348" s="17" t="s">
        <v>31</v>
      </c>
    </row>
    <row r="1349">
      <c r="A1349" s="10">
        <v>45949.40348503472</v>
      </c>
      <c r="B1349" s="11" t="s">
        <v>79</v>
      </c>
      <c r="C1349" s="11" t="s">
        <v>32</v>
      </c>
      <c r="D1349" s="11" t="s">
        <v>14</v>
      </c>
      <c r="E1349" s="11" t="s">
        <v>15</v>
      </c>
      <c r="F1349" s="11" t="s">
        <v>28</v>
      </c>
      <c r="G1349" s="11" t="s">
        <v>17</v>
      </c>
      <c r="H1349" s="11" t="s">
        <v>18</v>
      </c>
      <c r="I1349" s="11" t="s">
        <v>18</v>
      </c>
      <c r="J1349" s="11" t="s">
        <v>14</v>
      </c>
      <c r="K1349" s="11" t="s">
        <v>20</v>
      </c>
      <c r="L1349" s="14" t="s">
        <v>34</v>
      </c>
    </row>
    <row r="1350">
      <c r="A1350" s="15">
        <v>45949.40535969907</v>
      </c>
      <c r="B1350" s="16" t="s">
        <v>79</v>
      </c>
      <c r="C1350" s="16" t="s">
        <v>162</v>
      </c>
      <c r="D1350" s="16" t="s">
        <v>83</v>
      </c>
      <c r="E1350" s="16" t="s">
        <v>14</v>
      </c>
      <c r="F1350" s="16" t="s">
        <v>28</v>
      </c>
      <c r="G1350" s="16" t="s">
        <v>61</v>
      </c>
      <c r="H1350" s="16" t="s">
        <v>18</v>
      </c>
      <c r="I1350" s="16" t="s">
        <v>18</v>
      </c>
      <c r="J1350" s="13" t="s">
        <v>110</v>
      </c>
      <c r="K1350" s="16" t="s">
        <v>166</v>
      </c>
      <c r="L1350" s="17">
        <v>0.0</v>
      </c>
    </row>
    <row r="1351">
      <c r="A1351" s="10">
        <v>45949.40769806713</v>
      </c>
      <c r="B1351" s="11" t="s">
        <v>79</v>
      </c>
      <c r="C1351" s="11" t="s">
        <v>38</v>
      </c>
      <c r="D1351" s="11" t="s">
        <v>27</v>
      </c>
      <c r="E1351" s="11" t="s">
        <v>14</v>
      </c>
      <c r="F1351" s="11" t="s">
        <v>16</v>
      </c>
      <c r="G1351" s="11" t="s">
        <v>55</v>
      </c>
      <c r="H1351" s="11" t="s">
        <v>18</v>
      </c>
      <c r="I1351" s="11" t="s">
        <v>18</v>
      </c>
      <c r="J1351" s="11" t="s">
        <v>56</v>
      </c>
      <c r="K1351" s="11" t="s">
        <v>55</v>
      </c>
      <c r="L1351" s="14" t="s">
        <v>105</v>
      </c>
    </row>
    <row r="1352">
      <c r="A1352" s="15">
        <v>45949.41234876157</v>
      </c>
      <c r="B1352" s="16" t="s">
        <v>79</v>
      </c>
      <c r="C1352" s="16" t="s">
        <v>26</v>
      </c>
      <c r="D1352" s="16" t="s">
        <v>27</v>
      </c>
      <c r="E1352" s="16" t="s">
        <v>15</v>
      </c>
      <c r="F1352" s="16" t="s">
        <v>28</v>
      </c>
      <c r="G1352" s="16" t="s">
        <v>39</v>
      </c>
      <c r="H1352" s="16" t="s">
        <v>18</v>
      </c>
      <c r="I1352" s="16" t="s">
        <v>18</v>
      </c>
      <c r="J1352" s="13" t="s">
        <v>19</v>
      </c>
      <c r="K1352" s="16" t="s">
        <v>223</v>
      </c>
      <c r="L1352" s="17" t="s">
        <v>31</v>
      </c>
    </row>
    <row r="1353">
      <c r="A1353" s="10">
        <v>45949.41326489583</v>
      </c>
      <c r="B1353" s="11" t="s">
        <v>79</v>
      </c>
      <c r="C1353" s="11" t="s">
        <v>71</v>
      </c>
      <c r="D1353" s="11" t="s">
        <v>60</v>
      </c>
      <c r="E1353" s="11" t="s">
        <v>14</v>
      </c>
      <c r="F1353" s="11" t="s">
        <v>16</v>
      </c>
      <c r="G1353" s="11" t="s">
        <v>61</v>
      </c>
      <c r="H1353" s="11" t="s">
        <v>18</v>
      </c>
      <c r="I1353" s="11" t="s">
        <v>18</v>
      </c>
      <c r="J1353" s="13" t="s">
        <v>19</v>
      </c>
      <c r="K1353" s="11" t="s">
        <v>226</v>
      </c>
      <c r="L1353" s="14" t="s">
        <v>72</v>
      </c>
    </row>
    <row r="1354">
      <c r="A1354" s="18">
        <v>45949.41328934028</v>
      </c>
      <c r="B1354" s="19" t="s">
        <v>79</v>
      </c>
      <c r="C1354" s="19" t="s">
        <v>280</v>
      </c>
      <c r="D1354" s="19" t="s">
        <v>83</v>
      </c>
      <c r="E1354" s="19" t="s">
        <v>15</v>
      </c>
      <c r="F1354" s="19" t="s">
        <v>28</v>
      </c>
      <c r="G1354" s="19" t="s">
        <v>61</v>
      </c>
      <c r="H1354" s="19" t="s">
        <v>18</v>
      </c>
      <c r="I1354" s="19" t="s">
        <v>18</v>
      </c>
      <c r="J1354" s="20" t="s">
        <v>19</v>
      </c>
      <c r="K1354" s="19" t="s">
        <v>346</v>
      </c>
      <c r="L1354" s="21">
        <v>0.0</v>
      </c>
    </row>
  </sheetData>
  <conditionalFormatting sqref="J1:J1454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