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1'!$A$1:$L$2192</definedName>
  </definedNames>
  <calcPr/>
</workbook>
</file>

<file path=xl/sharedStrings.xml><?xml version="1.0" encoding="utf-8"?>
<sst xmlns="http://schemas.openxmlformats.org/spreadsheetml/2006/main" count="23611" uniqueCount="452">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</sst>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L2192" displayName="Form_Responses1" name="Form_Responses1" id="1">
  <autoFilter ref="$A$1:$L$2192"/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  <row r="1639" ht="22.5" customHeight="1">
      <c r="A1639" s="6">
        <v>45978.452137824075</v>
      </c>
      <c r="B1639" s="7" t="s">
        <v>120</v>
      </c>
      <c r="C1639" s="7" t="s">
        <v>32</v>
      </c>
      <c r="D1639" s="7" t="s">
        <v>14</v>
      </c>
      <c r="E1639" s="7" t="s">
        <v>14</v>
      </c>
      <c r="F1639" s="7" t="s">
        <v>28</v>
      </c>
      <c r="G1639" s="7" t="s">
        <v>17</v>
      </c>
      <c r="H1639" s="7" t="s">
        <v>18</v>
      </c>
      <c r="I1639" s="7" t="s">
        <v>18</v>
      </c>
      <c r="J1639" s="7" t="s">
        <v>19</v>
      </c>
      <c r="K1639" s="7" t="s">
        <v>20</v>
      </c>
      <c r="L1639" s="7" t="s">
        <v>34</v>
      </c>
    </row>
    <row r="1640" ht="22.5" customHeight="1">
      <c r="A1640" s="6">
        <v>45978.45237503472</v>
      </c>
      <c r="B1640" s="7" t="s">
        <v>120</v>
      </c>
      <c r="C1640" s="7" t="s">
        <v>280</v>
      </c>
      <c r="D1640" s="7" t="s">
        <v>83</v>
      </c>
      <c r="E1640" s="7" t="s">
        <v>96</v>
      </c>
      <c r="F1640" s="7" t="s">
        <v>16</v>
      </c>
      <c r="G1640" s="7" t="s">
        <v>61</v>
      </c>
      <c r="H1640" s="7" t="s">
        <v>18</v>
      </c>
      <c r="I1640" s="7" t="s">
        <v>18</v>
      </c>
      <c r="J1640" s="7" t="s">
        <v>110</v>
      </c>
      <c r="K1640" s="7" t="s">
        <v>148</v>
      </c>
      <c r="L1640" s="7">
        <v>0.0</v>
      </c>
    </row>
    <row r="1641" ht="22.5" customHeight="1">
      <c r="A1641" s="6">
        <v>45978.452871319445</v>
      </c>
      <c r="B1641" s="7" t="s">
        <v>120</v>
      </c>
      <c r="C1641" s="7" t="s">
        <v>130</v>
      </c>
      <c r="D1641" s="7" t="s">
        <v>14</v>
      </c>
      <c r="E1641" s="7" t="s">
        <v>14</v>
      </c>
      <c r="F1641" s="7" t="s">
        <v>16</v>
      </c>
      <c r="G1641" s="7" t="s">
        <v>17</v>
      </c>
      <c r="H1641" s="7" t="s">
        <v>18</v>
      </c>
      <c r="I1641" s="7" t="s">
        <v>18</v>
      </c>
      <c r="J1641" s="7" t="s">
        <v>56</v>
      </c>
      <c r="K1641" s="7" t="s">
        <v>55</v>
      </c>
      <c r="L1641" s="7" t="s">
        <v>294</v>
      </c>
    </row>
    <row r="1642" ht="22.5" customHeight="1">
      <c r="A1642" s="6">
        <v>45978.45509733797</v>
      </c>
      <c r="B1642" s="7" t="s">
        <v>120</v>
      </c>
      <c r="C1642" s="7" t="s">
        <v>26</v>
      </c>
      <c r="D1642" s="7" t="s">
        <v>14</v>
      </c>
      <c r="E1642" s="7" t="s">
        <v>14</v>
      </c>
      <c r="F1642" s="7" t="s">
        <v>16</v>
      </c>
      <c r="G1642" s="7" t="s">
        <v>29</v>
      </c>
      <c r="H1642" s="7" t="s">
        <v>18</v>
      </c>
      <c r="I1642" s="7" t="s">
        <v>18</v>
      </c>
      <c r="J1642" s="7" t="s">
        <v>19</v>
      </c>
      <c r="K1642" s="7" t="s">
        <v>219</v>
      </c>
      <c r="L1642" s="7" t="s">
        <v>31</v>
      </c>
    </row>
    <row r="1643" ht="22.5" customHeight="1">
      <c r="A1643" s="6">
        <v>45978.45512633101</v>
      </c>
      <c r="B1643" s="7" t="s">
        <v>120</v>
      </c>
      <c r="C1643" s="7" t="s">
        <v>65</v>
      </c>
      <c r="D1643" s="7" t="s">
        <v>94</v>
      </c>
      <c r="E1643" s="7" t="s">
        <v>95</v>
      </c>
      <c r="F1643" s="7" t="s">
        <v>82</v>
      </c>
      <c r="G1643" s="7" t="s">
        <v>61</v>
      </c>
      <c r="H1643" s="7" t="s">
        <v>64</v>
      </c>
      <c r="I1643" s="7" t="s">
        <v>18</v>
      </c>
      <c r="J1643" s="7" t="s">
        <v>19</v>
      </c>
      <c r="K1643" s="7" t="s">
        <v>143</v>
      </c>
      <c r="L1643" s="7">
        <v>3.0</v>
      </c>
    </row>
    <row r="1644" ht="22.5" customHeight="1">
      <c r="A1644" s="6">
        <v>45978.45815451389</v>
      </c>
      <c r="B1644" s="7" t="s">
        <v>120</v>
      </c>
      <c r="C1644" s="7" t="s">
        <v>59</v>
      </c>
      <c r="D1644" s="7" t="s">
        <v>14</v>
      </c>
      <c r="E1644" s="7" t="s">
        <v>14</v>
      </c>
      <c r="F1644" s="7" t="s">
        <v>16</v>
      </c>
      <c r="G1644" s="7" t="s">
        <v>17</v>
      </c>
      <c r="H1644" s="7" t="s">
        <v>18</v>
      </c>
      <c r="I1644" s="7" t="s">
        <v>18</v>
      </c>
      <c r="J1644" s="7" t="s">
        <v>19</v>
      </c>
      <c r="K1644" s="7" t="s">
        <v>25</v>
      </c>
      <c r="L1644" s="7">
        <v>0.0</v>
      </c>
    </row>
    <row r="1645" ht="22.5" customHeight="1">
      <c r="A1645" s="6">
        <v>45978.47796954861</v>
      </c>
      <c r="B1645" s="7" t="s">
        <v>120</v>
      </c>
      <c r="C1645" s="7" t="s">
        <v>63</v>
      </c>
      <c r="D1645" s="7" t="s">
        <v>60</v>
      </c>
      <c r="E1645" s="7" t="s">
        <v>14</v>
      </c>
      <c r="F1645" s="7" t="s">
        <v>16</v>
      </c>
      <c r="G1645" s="7" t="s">
        <v>29</v>
      </c>
      <c r="H1645" s="7" t="s">
        <v>64</v>
      </c>
      <c r="I1645" s="7" t="s">
        <v>18</v>
      </c>
      <c r="J1645" s="7" t="s">
        <v>19</v>
      </c>
      <c r="K1645" s="7" t="s">
        <v>227</v>
      </c>
      <c r="L1645" s="7">
        <v>4.0</v>
      </c>
    </row>
    <row r="1646" ht="22.5" customHeight="1">
      <c r="A1646" s="6">
        <v>45978.49400693287</v>
      </c>
      <c r="B1646" s="7" t="s">
        <v>120</v>
      </c>
      <c r="C1646" s="7" t="s">
        <v>162</v>
      </c>
      <c r="D1646" s="7" t="s">
        <v>14</v>
      </c>
      <c r="E1646" s="7" t="s">
        <v>14</v>
      </c>
      <c r="F1646" s="7" t="s">
        <v>16</v>
      </c>
      <c r="G1646" s="7" t="s">
        <v>17</v>
      </c>
      <c r="H1646" s="7" t="s">
        <v>64</v>
      </c>
      <c r="I1646" s="7" t="s">
        <v>64</v>
      </c>
      <c r="J1646" s="7" t="s">
        <v>14</v>
      </c>
      <c r="K1646" s="7" t="s">
        <v>55</v>
      </c>
      <c r="L1646" s="7">
        <v>2.0</v>
      </c>
    </row>
    <row r="1647" ht="22.5" customHeight="1">
      <c r="A1647" s="6">
        <v>45978.52504145833</v>
      </c>
      <c r="B1647" s="7" t="s">
        <v>120</v>
      </c>
      <c r="C1647" s="7" t="s">
        <v>48</v>
      </c>
      <c r="D1647" s="7" t="s">
        <v>83</v>
      </c>
      <c r="E1647" s="7" t="s">
        <v>69</v>
      </c>
      <c r="F1647" s="7" t="s">
        <v>16</v>
      </c>
      <c r="G1647" s="7" t="s">
        <v>61</v>
      </c>
      <c r="H1647" s="7" t="s">
        <v>18</v>
      </c>
      <c r="I1647" s="7" t="s">
        <v>18</v>
      </c>
      <c r="J1647" s="7" t="s">
        <v>110</v>
      </c>
      <c r="K1647" s="7" t="s">
        <v>261</v>
      </c>
      <c r="L1647" s="7" t="s">
        <v>115</v>
      </c>
    </row>
    <row r="1648" ht="22.5" customHeight="1">
      <c r="A1648" s="6">
        <v>45979.336825949074</v>
      </c>
      <c r="B1648" s="7" t="s">
        <v>80</v>
      </c>
      <c r="C1648" s="7" t="s">
        <v>65</v>
      </c>
      <c r="D1648" s="7" t="s">
        <v>83</v>
      </c>
      <c r="E1648" s="7" t="s">
        <v>15</v>
      </c>
      <c r="F1648" s="7" t="s">
        <v>16</v>
      </c>
      <c r="G1648" s="7" t="s">
        <v>17</v>
      </c>
      <c r="H1648" s="7" t="s">
        <v>64</v>
      </c>
      <c r="I1648" s="7" t="s">
        <v>18</v>
      </c>
      <c r="J1648" s="7" t="s">
        <v>14</v>
      </c>
      <c r="K1648" s="7" t="s">
        <v>55</v>
      </c>
      <c r="L1648" s="7">
        <v>4.0</v>
      </c>
    </row>
    <row r="1649" ht="22.5" customHeight="1">
      <c r="A1649" s="6">
        <v>45979.339298969906</v>
      </c>
      <c r="B1649" s="7" t="s">
        <v>80</v>
      </c>
      <c r="C1649" s="7" t="s">
        <v>35</v>
      </c>
      <c r="D1649" s="7" t="s">
        <v>60</v>
      </c>
      <c r="E1649" s="7" t="s">
        <v>14</v>
      </c>
      <c r="F1649" s="7" t="s">
        <v>28</v>
      </c>
      <c r="G1649" s="7" t="s">
        <v>61</v>
      </c>
      <c r="H1649" s="7" t="s">
        <v>64</v>
      </c>
      <c r="I1649" s="7" t="s">
        <v>18</v>
      </c>
      <c r="J1649" s="7" t="s">
        <v>19</v>
      </c>
      <c r="K1649" s="7" t="s">
        <v>20</v>
      </c>
      <c r="L1649" s="7">
        <v>3.0</v>
      </c>
    </row>
    <row r="1650" ht="22.5" customHeight="1">
      <c r="A1650" s="6">
        <v>45979.342745243055</v>
      </c>
      <c r="B1650" s="7" t="s">
        <v>80</v>
      </c>
      <c r="C1650" s="7" t="s">
        <v>280</v>
      </c>
      <c r="D1650" s="7" t="s">
        <v>60</v>
      </c>
      <c r="E1650" s="7" t="s">
        <v>15</v>
      </c>
      <c r="F1650" s="7" t="s">
        <v>28</v>
      </c>
      <c r="G1650" s="7" t="s">
        <v>61</v>
      </c>
      <c r="H1650" s="7" t="s">
        <v>18</v>
      </c>
      <c r="I1650" s="7" t="s">
        <v>18</v>
      </c>
      <c r="J1650" s="7" t="s">
        <v>19</v>
      </c>
      <c r="K1650" s="7" t="s">
        <v>391</v>
      </c>
      <c r="L1650" s="7">
        <v>0.0</v>
      </c>
    </row>
    <row r="1651" ht="22.5" customHeight="1">
      <c r="A1651" s="6">
        <v>45979.34518304398</v>
      </c>
      <c r="B1651" s="7" t="s">
        <v>80</v>
      </c>
      <c r="C1651" s="7" t="s">
        <v>280</v>
      </c>
      <c r="D1651" s="7" t="s">
        <v>60</v>
      </c>
      <c r="E1651" s="7" t="s">
        <v>15</v>
      </c>
      <c r="F1651" s="7" t="s">
        <v>28</v>
      </c>
      <c r="G1651" s="7" t="s">
        <v>61</v>
      </c>
      <c r="H1651" s="7" t="s">
        <v>18</v>
      </c>
      <c r="I1651" s="7" t="s">
        <v>18</v>
      </c>
      <c r="J1651" s="7" t="s">
        <v>110</v>
      </c>
      <c r="K1651" s="7" t="s">
        <v>55</v>
      </c>
      <c r="L1651" s="7">
        <v>0.0</v>
      </c>
    </row>
    <row r="1652" ht="22.5" customHeight="1">
      <c r="A1652" s="6">
        <v>45979.35202607639</v>
      </c>
      <c r="B1652" s="7" t="s">
        <v>80</v>
      </c>
      <c r="C1652" s="7" t="s">
        <v>57</v>
      </c>
      <c r="D1652" s="7" t="s">
        <v>83</v>
      </c>
      <c r="E1652" s="7" t="s">
        <v>14</v>
      </c>
      <c r="F1652" s="7" t="s">
        <v>16</v>
      </c>
      <c r="G1652" s="7" t="s">
        <v>61</v>
      </c>
      <c r="H1652" s="7" t="s">
        <v>18</v>
      </c>
      <c r="I1652" s="7" t="s">
        <v>64</v>
      </c>
      <c r="J1652" s="7" t="s">
        <v>19</v>
      </c>
      <c r="K1652" s="7" t="s">
        <v>275</v>
      </c>
      <c r="L1652" s="7" t="s">
        <v>18</v>
      </c>
    </row>
    <row r="1653" ht="22.5" customHeight="1">
      <c r="A1653" s="6">
        <v>45979.3569305787</v>
      </c>
      <c r="B1653" s="7" t="s">
        <v>80</v>
      </c>
      <c r="C1653" s="7" t="s">
        <v>22</v>
      </c>
      <c r="D1653" s="7" t="s">
        <v>83</v>
      </c>
      <c r="E1653" s="7" t="s">
        <v>96</v>
      </c>
      <c r="F1653" s="7" t="s">
        <v>16</v>
      </c>
      <c r="G1653" s="7" t="s">
        <v>17</v>
      </c>
      <c r="H1653" s="7" t="s">
        <v>18</v>
      </c>
      <c r="I1653" s="7" t="s">
        <v>18</v>
      </c>
      <c r="J1653" s="7" t="s">
        <v>19</v>
      </c>
      <c r="K1653" s="7" t="s">
        <v>390</v>
      </c>
      <c r="L1653" s="7" t="s">
        <v>18</v>
      </c>
    </row>
    <row r="1654" ht="22.5" customHeight="1">
      <c r="A1654" s="6">
        <v>45979.35759142361</v>
      </c>
      <c r="B1654" s="7" t="s">
        <v>80</v>
      </c>
      <c r="C1654" s="7" t="s">
        <v>103</v>
      </c>
      <c r="D1654" s="7" t="s">
        <v>14</v>
      </c>
      <c r="E1654" s="7" t="s">
        <v>24</v>
      </c>
      <c r="F1654" s="7" t="s">
        <v>28</v>
      </c>
      <c r="G1654" s="7" t="s">
        <v>17</v>
      </c>
      <c r="H1654" s="7" t="s">
        <v>18</v>
      </c>
      <c r="I1654" s="7" t="s">
        <v>18</v>
      </c>
      <c r="J1654" s="7" t="s">
        <v>14</v>
      </c>
      <c r="K1654" s="7" t="s">
        <v>392</v>
      </c>
      <c r="L1654" s="7" t="s">
        <v>31</v>
      </c>
    </row>
    <row r="1655" ht="22.5" customHeight="1">
      <c r="A1655" s="6">
        <v>45979.3580833912</v>
      </c>
      <c r="B1655" s="7" t="s">
        <v>80</v>
      </c>
      <c r="C1655" s="7" t="s">
        <v>173</v>
      </c>
      <c r="D1655" s="7" t="s">
        <v>14</v>
      </c>
      <c r="E1655" s="7" t="s">
        <v>54</v>
      </c>
      <c r="F1655" s="7" t="s">
        <v>28</v>
      </c>
      <c r="G1655" s="7" t="s">
        <v>17</v>
      </c>
      <c r="H1655" s="7" t="s">
        <v>18</v>
      </c>
      <c r="I1655" s="7" t="s">
        <v>18</v>
      </c>
      <c r="J1655" s="7" t="s">
        <v>19</v>
      </c>
      <c r="K1655" s="7" t="s">
        <v>51</v>
      </c>
      <c r="L1655" s="7" t="s">
        <v>18</v>
      </c>
    </row>
    <row r="1656" ht="22.5" customHeight="1">
      <c r="A1656" s="6">
        <v>45979.359119166664</v>
      </c>
      <c r="B1656" s="7" t="s">
        <v>80</v>
      </c>
      <c r="C1656" s="7" t="s">
        <v>26</v>
      </c>
      <c r="D1656" s="7" t="s">
        <v>14</v>
      </c>
      <c r="E1656" s="7" t="s">
        <v>96</v>
      </c>
      <c r="F1656" s="7" t="s">
        <v>16</v>
      </c>
      <c r="G1656" s="7" t="s">
        <v>29</v>
      </c>
      <c r="H1656" s="7" t="s">
        <v>18</v>
      </c>
      <c r="I1656" s="7" t="s">
        <v>18</v>
      </c>
      <c r="J1656" s="7" t="s">
        <v>19</v>
      </c>
      <c r="K1656" s="7" t="s">
        <v>223</v>
      </c>
      <c r="L1656" s="7" t="s">
        <v>31</v>
      </c>
    </row>
    <row r="1657" ht="22.5" customHeight="1">
      <c r="A1657" s="6">
        <v>45979.36692547453</v>
      </c>
      <c r="B1657" s="7" t="s">
        <v>80</v>
      </c>
      <c r="C1657" s="7" t="s">
        <v>71</v>
      </c>
      <c r="D1657" s="7" t="s">
        <v>14</v>
      </c>
      <c r="E1657" s="7" t="s">
        <v>15</v>
      </c>
      <c r="F1657" s="7" t="s">
        <v>28</v>
      </c>
      <c r="G1657" s="7" t="s">
        <v>17</v>
      </c>
      <c r="H1657" s="7" t="s">
        <v>18</v>
      </c>
      <c r="I1657" s="7" t="s">
        <v>18</v>
      </c>
      <c r="J1657" s="7" t="s">
        <v>19</v>
      </c>
      <c r="K1657" s="7" t="s">
        <v>119</v>
      </c>
      <c r="L1657" s="7" t="s">
        <v>72</v>
      </c>
    </row>
    <row r="1658" ht="22.5" customHeight="1">
      <c r="A1658" s="6">
        <v>45979.36858653935</v>
      </c>
      <c r="B1658" s="7" t="s">
        <v>80</v>
      </c>
      <c r="C1658" s="7" t="s">
        <v>48</v>
      </c>
      <c r="D1658" s="7" t="s">
        <v>60</v>
      </c>
      <c r="E1658" s="7" t="s">
        <v>96</v>
      </c>
      <c r="F1658" s="7" t="s">
        <v>16</v>
      </c>
      <c r="G1658" s="7" t="s">
        <v>17</v>
      </c>
      <c r="H1658" s="7" t="s">
        <v>18</v>
      </c>
      <c r="I1658" s="7" t="s">
        <v>18</v>
      </c>
      <c r="J1658" s="7" t="s">
        <v>19</v>
      </c>
      <c r="K1658" s="7" t="s">
        <v>290</v>
      </c>
      <c r="L1658" s="7" t="s">
        <v>115</v>
      </c>
    </row>
    <row r="1659" ht="22.5" customHeight="1">
      <c r="A1659" s="6">
        <v>45979.370431435185</v>
      </c>
      <c r="B1659" s="7" t="s">
        <v>80</v>
      </c>
      <c r="C1659" s="7" t="s">
        <v>107</v>
      </c>
      <c r="D1659" s="7" t="s">
        <v>14</v>
      </c>
      <c r="E1659" s="7" t="s">
        <v>96</v>
      </c>
      <c r="F1659" s="7" t="s">
        <v>16</v>
      </c>
      <c r="G1659" s="7" t="s">
        <v>29</v>
      </c>
      <c r="H1659" s="7" t="s">
        <v>18</v>
      </c>
      <c r="I1659" s="7" t="s">
        <v>18</v>
      </c>
      <c r="J1659" s="7" t="s">
        <v>56</v>
      </c>
      <c r="K1659" s="7" t="s">
        <v>55</v>
      </c>
      <c r="L1659" s="7" t="s">
        <v>31</v>
      </c>
    </row>
    <row r="1660" ht="22.5" customHeight="1">
      <c r="A1660" s="6">
        <v>45979.37261446759</v>
      </c>
      <c r="B1660" s="7" t="s">
        <v>80</v>
      </c>
      <c r="C1660" s="7" t="s">
        <v>38</v>
      </c>
      <c r="D1660" s="7" t="s">
        <v>14</v>
      </c>
      <c r="E1660" s="7" t="s">
        <v>14</v>
      </c>
      <c r="F1660" s="7" t="s">
        <v>16</v>
      </c>
      <c r="G1660" s="7" t="s">
        <v>29</v>
      </c>
      <c r="H1660" s="7" t="s">
        <v>18</v>
      </c>
      <c r="I1660" s="7" t="s">
        <v>18</v>
      </c>
      <c r="J1660" s="7" t="s">
        <v>14</v>
      </c>
      <c r="K1660" s="7" t="s">
        <v>393</v>
      </c>
      <c r="L1660" s="7" t="s">
        <v>41</v>
      </c>
    </row>
    <row r="1661" ht="22.5" customHeight="1">
      <c r="A1661" s="6">
        <v>45979.37814821759</v>
      </c>
      <c r="B1661" s="7" t="s">
        <v>80</v>
      </c>
      <c r="C1661" s="7" t="s">
        <v>162</v>
      </c>
      <c r="D1661" s="7" t="s">
        <v>14</v>
      </c>
      <c r="E1661" s="7" t="s">
        <v>14</v>
      </c>
      <c r="F1661" s="7" t="s">
        <v>16</v>
      </c>
      <c r="G1661" s="7" t="s">
        <v>17</v>
      </c>
      <c r="H1661" s="7" t="s">
        <v>64</v>
      </c>
      <c r="I1661" s="7" t="s">
        <v>64</v>
      </c>
      <c r="J1661" s="7" t="s">
        <v>14</v>
      </c>
      <c r="K1661" s="7" t="s">
        <v>55</v>
      </c>
      <c r="L1661" s="7">
        <v>3.0</v>
      </c>
    </row>
    <row r="1662" ht="22.5" customHeight="1">
      <c r="A1662" s="6">
        <v>45979.3894640162</v>
      </c>
      <c r="B1662" s="7" t="s">
        <v>80</v>
      </c>
      <c r="C1662" s="7" t="s">
        <v>59</v>
      </c>
      <c r="D1662" s="7" t="s">
        <v>14</v>
      </c>
      <c r="E1662" s="7" t="s">
        <v>14</v>
      </c>
      <c r="F1662" s="7" t="s">
        <v>16</v>
      </c>
      <c r="G1662" s="7" t="s">
        <v>17</v>
      </c>
      <c r="H1662" s="7" t="s">
        <v>18</v>
      </c>
      <c r="I1662" s="7" t="s">
        <v>18</v>
      </c>
      <c r="J1662" s="7" t="s">
        <v>19</v>
      </c>
      <c r="K1662" s="7" t="s">
        <v>25</v>
      </c>
      <c r="L1662" s="7">
        <v>0.0</v>
      </c>
    </row>
    <row r="1663" ht="22.5" customHeight="1">
      <c r="A1663" s="6">
        <v>45980.37918649305</v>
      </c>
      <c r="B1663" s="7" t="s">
        <v>42</v>
      </c>
      <c r="C1663" s="7" t="s">
        <v>35</v>
      </c>
      <c r="D1663" s="7" t="s">
        <v>14</v>
      </c>
      <c r="E1663" s="7" t="s">
        <v>14</v>
      </c>
      <c r="F1663" s="7" t="s">
        <v>28</v>
      </c>
      <c r="G1663" s="7" t="s">
        <v>17</v>
      </c>
      <c r="H1663" s="7" t="s">
        <v>64</v>
      </c>
      <c r="I1663" s="7" t="s">
        <v>18</v>
      </c>
      <c r="J1663" s="7" t="s">
        <v>19</v>
      </c>
      <c r="K1663" s="7" t="s">
        <v>20</v>
      </c>
      <c r="L1663" s="7">
        <v>5.0</v>
      </c>
    </row>
    <row r="1664" ht="22.5" customHeight="1">
      <c r="A1664" s="6">
        <v>45980.38318821759</v>
      </c>
      <c r="B1664" s="7" t="s">
        <v>42</v>
      </c>
      <c r="C1664" s="7" t="s">
        <v>48</v>
      </c>
      <c r="D1664" s="7" t="s">
        <v>14</v>
      </c>
      <c r="E1664" s="7" t="s">
        <v>14</v>
      </c>
      <c r="F1664" s="7" t="s">
        <v>16</v>
      </c>
      <c r="G1664" s="7" t="s">
        <v>17</v>
      </c>
      <c r="H1664" s="7" t="s">
        <v>18</v>
      </c>
      <c r="I1664" s="7" t="s">
        <v>18</v>
      </c>
      <c r="J1664" s="7" t="s">
        <v>19</v>
      </c>
      <c r="K1664" s="7" t="s">
        <v>135</v>
      </c>
      <c r="L1664" s="7" t="s">
        <v>115</v>
      </c>
    </row>
    <row r="1665" ht="22.5" customHeight="1">
      <c r="A1665" s="6">
        <v>45980.388782546295</v>
      </c>
      <c r="B1665" s="7" t="s">
        <v>42</v>
      </c>
      <c r="C1665" s="7" t="s">
        <v>59</v>
      </c>
      <c r="D1665" s="7" t="s">
        <v>14</v>
      </c>
      <c r="E1665" s="7" t="s">
        <v>14</v>
      </c>
      <c r="F1665" s="7" t="s">
        <v>16</v>
      </c>
      <c r="G1665" s="7" t="s">
        <v>17</v>
      </c>
      <c r="H1665" s="7" t="s">
        <v>18</v>
      </c>
      <c r="I1665" s="7" t="s">
        <v>18</v>
      </c>
      <c r="J1665" s="7" t="s">
        <v>19</v>
      </c>
      <c r="K1665" s="7" t="s">
        <v>25</v>
      </c>
      <c r="L1665" s="7">
        <v>0.0</v>
      </c>
    </row>
    <row r="1666" ht="22.5" customHeight="1">
      <c r="A1666" s="6">
        <v>45980.38888239583</v>
      </c>
      <c r="B1666" s="7" t="s">
        <v>42</v>
      </c>
      <c r="C1666" s="7" t="s">
        <v>32</v>
      </c>
      <c r="D1666" s="7" t="s">
        <v>14</v>
      </c>
      <c r="E1666" s="7" t="s">
        <v>14</v>
      </c>
      <c r="F1666" s="7" t="s">
        <v>28</v>
      </c>
      <c r="G1666" s="7" t="s">
        <v>17</v>
      </c>
      <c r="H1666" s="7" t="s">
        <v>18</v>
      </c>
      <c r="I1666" s="7" t="s">
        <v>18</v>
      </c>
      <c r="J1666" s="7" t="s">
        <v>14</v>
      </c>
      <c r="K1666" s="7" t="s">
        <v>20</v>
      </c>
      <c r="L1666" s="7" t="s">
        <v>34</v>
      </c>
    </row>
    <row r="1667" ht="22.5" customHeight="1">
      <c r="A1667" s="6">
        <v>45980.389092488425</v>
      </c>
      <c r="B1667" s="7" t="s">
        <v>42</v>
      </c>
      <c r="C1667" s="7" t="s">
        <v>65</v>
      </c>
      <c r="D1667" s="7" t="s">
        <v>14</v>
      </c>
      <c r="E1667" s="7" t="s">
        <v>54</v>
      </c>
      <c r="F1667" s="7" t="s">
        <v>28</v>
      </c>
      <c r="G1667" s="7" t="s">
        <v>77</v>
      </c>
      <c r="H1667" s="7" t="s">
        <v>64</v>
      </c>
      <c r="I1667" s="7" t="s">
        <v>18</v>
      </c>
      <c r="J1667" s="7" t="s">
        <v>14</v>
      </c>
      <c r="K1667" s="7" t="s">
        <v>55</v>
      </c>
      <c r="L1667" s="7">
        <v>5.0</v>
      </c>
    </row>
    <row r="1668" ht="22.5" customHeight="1">
      <c r="A1668" s="6">
        <v>45980.3892012963</v>
      </c>
      <c r="B1668" s="7" t="s">
        <v>42</v>
      </c>
      <c r="C1668" s="7" t="s">
        <v>280</v>
      </c>
      <c r="D1668" s="7" t="s">
        <v>60</v>
      </c>
      <c r="E1668" s="7" t="s">
        <v>14</v>
      </c>
      <c r="F1668" s="7" t="s">
        <v>28</v>
      </c>
      <c r="G1668" s="7" t="s">
        <v>61</v>
      </c>
      <c r="H1668" s="7" t="s">
        <v>18</v>
      </c>
      <c r="I1668" s="7" t="s">
        <v>18</v>
      </c>
      <c r="J1668" s="7" t="s">
        <v>110</v>
      </c>
      <c r="K1668" s="7" t="s">
        <v>55</v>
      </c>
      <c r="L1668" s="7">
        <v>0.0</v>
      </c>
    </row>
    <row r="1669" ht="22.5" customHeight="1">
      <c r="A1669" s="6">
        <v>45980.3900231713</v>
      </c>
      <c r="B1669" s="7" t="s">
        <v>42</v>
      </c>
      <c r="C1669" s="7" t="s">
        <v>22</v>
      </c>
      <c r="D1669" s="7" t="s">
        <v>14</v>
      </c>
      <c r="E1669" s="7" t="s">
        <v>14</v>
      </c>
      <c r="F1669" s="7" t="s">
        <v>16</v>
      </c>
      <c r="G1669" s="7" t="s">
        <v>29</v>
      </c>
      <c r="H1669" s="7" t="s">
        <v>18</v>
      </c>
      <c r="I1669" s="7" t="s">
        <v>18</v>
      </c>
      <c r="J1669" s="7" t="s">
        <v>19</v>
      </c>
      <c r="K1669" s="7" t="s">
        <v>394</v>
      </c>
      <c r="L1669" s="7" t="s">
        <v>18</v>
      </c>
    </row>
    <row r="1670" ht="22.5" customHeight="1">
      <c r="A1670" s="6">
        <v>45980.39023440972</v>
      </c>
      <c r="B1670" s="7" t="s">
        <v>42</v>
      </c>
      <c r="C1670" s="7" t="s">
        <v>71</v>
      </c>
      <c r="D1670" s="7" t="s">
        <v>14</v>
      </c>
      <c r="E1670" s="7" t="s">
        <v>15</v>
      </c>
      <c r="F1670" s="7" t="s">
        <v>28</v>
      </c>
      <c r="G1670" s="7" t="s">
        <v>29</v>
      </c>
      <c r="H1670" s="7" t="s">
        <v>18</v>
      </c>
      <c r="I1670" s="7" t="s">
        <v>18</v>
      </c>
      <c r="J1670" s="7" t="s">
        <v>14</v>
      </c>
      <c r="K1670" s="7" t="s">
        <v>119</v>
      </c>
      <c r="L1670" s="7" t="s">
        <v>72</v>
      </c>
    </row>
    <row r="1671" ht="22.5" customHeight="1">
      <c r="A1671" s="6">
        <v>45980.390853958335</v>
      </c>
      <c r="B1671" s="7" t="s">
        <v>42</v>
      </c>
      <c r="C1671" s="7" t="s">
        <v>162</v>
      </c>
      <c r="D1671" s="7" t="s">
        <v>14</v>
      </c>
      <c r="E1671" s="7" t="s">
        <v>14</v>
      </c>
      <c r="F1671" s="7" t="s">
        <v>16</v>
      </c>
      <c r="G1671" s="7" t="s">
        <v>17</v>
      </c>
      <c r="H1671" s="7" t="s">
        <v>64</v>
      </c>
      <c r="I1671" s="7" t="s">
        <v>18</v>
      </c>
      <c r="J1671" s="7" t="s">
        <v>14</v>
      </c>
      <c r="K1671" s="7" t="s">
        <v>55</v>
      </c>
      <c r="L1671" s="7">
        <v>4.0</v>
      </c>
    </row>
    <row r="1672" ht="22.5" customHeight="1">
      <c r="A1672" s="6">
        <v>45980.39187556713</v>
      </c>
      <c r="B1672" s="7" t="s">
        <v>42</v>
      </c>
      <c r="C1672" s="7" t="s">
        <v>26</v>
      </c>
      <c r="D1672" s="7" t="s">
        <v>14</v>
      </c>
      <c r="E1672" s="7" t="s">
        <v>14</v>
      </c>
      <c r="F1672" s="7" t="s">
        <v>16</v>
      </c>
      <c r="G1672" s="7" t="s">
        <v>29</v>
      </c>
      <c r="H1672" s="7" t="s">
        <v>18</v>
      </c>
      <c r="I1672" s="7" t="s">
        <v>18</v>
      </c>
      <c r="J1672" s="7" t="s">
        <v>19</v>
      </c>
      <c r="K1672" s="7" t="s">
        <v>223</v>
      </c>
      <c r="L1672" s="7" t="s">
        <v>31</v>
      </c>
    </row>
    <row r="1673" ht="22.5" customHeight="1">
      <c r="A1673" s="6">
        <v>45980.39189459491</v>
      </c>
      <c r="B1673" s="7" t="s">
        <v>42</v>
      </c>
      <c r="C1673" s="7" t="s">
        <v>107</v>
      </c>
      <c r="D1673" s="7" t="s">
        <v>14</v>
      </c>
      <c r="E1673" s="7" t="s">
        <v>96</v>
      </c>
      <c r="F1673" s="7" t="s">
        <v>16</v>
      </c>
      <c r="G1673" s="7" t="s">
        <v>17</v>
      </c>
      <c r="H1673" s="7" t="s">
        <v>18</v>
      </c>
      <c r="I1673" s="7" t="s">
        <v>18</v>
      </c>
      <c r="J1673" s="7" t="s">
        <v>14</v>
      </c>
      <c r="K1673" s="7" t="s">
        <v>55</v>
      </c>
      <c r="L1673" s="7" t="s">
        <v>31</v>
      </c>
    </row>
    <row r="1674" ht="22.5" customHeight="1">
      <c r="A1674" s="6">
        <v>45980.39525826389</v>
      </c>
      <c r="B1674" s="7" t="s">
        <v>42</v>
      </c>
      <c r="C1674" s="7" t="s">
        <v>38</v>
      </c>
      <c r="D1674" s="7" t="s">
        <v>27</v>
      </c>
      <c r="E1674" s="7" t="s">
        <v>14</v>
      </c>
      <c r="F1674" s="7" t="s">
        <v>16</v>
      </c>
      <c r="G1674" s="7" t="s">
        <v>29</v>
      </c>
      <c r="H1674" s="7" t="s">
        <v>18</v>
      </c>
      <c r="I1674" s="7" t="s">
        <v>18</v>
      </c>
      <c r="J1674" s="7" t="s">
        <v>14</v>
      </c>
      <c r="K1674" s="7" t="s">
        <v>55</v>
      </c>
      <c r="L1674" s="7" t="s">
        <v>41</v>
      </c>
    </row>
    <row r="1675" ht="22.5" customHeight="1">
      <c r="A1675" s="6">
        <v>45980.40612034722</v>
      </c>
      <c r="B1675" s="7" t="s">
        <v>42</v>
      </c>
      <c r="C1675" s="7" t="s">
        <v>63</v>
      </c>
      <c r="D1675" s="7" t="s">
        <v>60</v>
      </c>
      <c r="E1675" s="7" t="s">
        <v>14</v>
      </c>
      <c r="F1675" s="7" t="s">
        <v>28</v>
      </c>
      <c r="G1675" s="7" t="s">
        <v>17</v>
      </c>
      <c r="H1675" s="7" t="s">
        <v>18</v>
      </c>
      <c r="I1675" s="7" t="s">
        <v>18</v>
      </c>
      <c r="J1675" s="7" t="s">
        <v>19</v>
      </c>
      <c r="K1675" s="7" t="s">
        <v>30</v>
      </c>
      <c r="L1675" s="7" t="s">
        <v>31</v>
      </c>
    </row>
    <row r="1676" ht="22.5" customHeight="1">
      <c r="A1676" s="6">
        <v>45980.40756689815</v>
      </c>
      <c r="B1676" s="7" t="s">
        <v>42</v>
      </c>
      <c r="C1676" s="7" t="s">
        <v>130</v>
      </c>
      <c r="D1676" s="7" t="s">
        <v>14</v>
      </c>
      <c r="E1676" s="7" t="s">
        <v>14</v>
      </c>
      <c r="F1676" s="7" t="s">
        <v>16</v>
      </c>
      <c r="G1676" s="7" t="s">
        <v>17</v>
      </c>
      <c r="H1676" s="7" t="s">
        <v>18</v>
      </c>
      <c r="I1676" s="7" t="s">
        <v>18</v>
      </c>
      <c r="J1676" s="7" t="s">
        <v>56</v>
      </c>
      <c r="K1676" s="7" t="s">
        <v>55</v>
      </c>
      <c r="L1676" s="7" t="s">
        <v>31</v>
      </c>
    </row>
    <row r="1677" ht="22.5" customHeight="1">
      <c r="A1677" s="6">
        <v>45980.40935173611</v>
      </c>
      <c r="B1677" s="7" t="s">
        <v>42</v>
      </c>
      <c r="C1677" s="7" t="s">
        <v>81</v>
      </c>
      <c r="D1677" s="7" t="s">
        <v>14</v>
      </c>
      <c r="E1677" s="7" t="s">
        <v>14</v>
      </c>
      <c r="F1677" s="7" t="s">
        <v>82</v>
      </c>
      <c r="G1677" s="7" t="s">
        <v>55</v>
      </c>
      <c r="H1677" s="7" t="s">
        <v>18</v>
      </c>
      <c r="I1677" s="7" t="s">
        <v>18</v>
      </c>
      <c r="J1677" s="7" t="s">
        <v>14</v>
      </c>
      <c r="K1677" s="7" t="s">
        <v>55</v>
      </c>
      <c r="L1677" s="7" t="s">
        <v>18</v>
      </c>
    </row>
    <row r="1678" ht="22.5" customHeight="1">
      <c r="A1678" s="6">
        <v>45980.409695740746</v>
      </c>
      <c r="B1678" s="7" t="s">
        <v>42</v>
      </c>
      <c r="C1678" s="7" t="s">
        <v>13</v>
      </c>
      <c r="D1678" s="7" t="s">
        <v>60</v>
      </c>
      <c r="E1678" s="7" t="s">
        <v>96</v>
      </c>
      <c r="F1678" s="7" t="s">
        <v>16</v>
      </c>
      <c r="G1678" s="7" t="s">
        <v>29</v>
      </c>
      <c r="H1678" s="7" t="s">
        <v>18</v>
      </c>
      <c r="I1678" s="7" t="s">
        <v>18</v>
      </c>
      <c r="J1678" s="7" t="s">
        <v>110</v>
      </c>
      <c r="K1678" s="7" t="s">
        <v>55</v>
      </c>
      <c r="L1678" s="7" t="s">
        <v>18</v>
      </c>
    </row>
    <row r="1679" ht="22.5" customHeight="1">
      <c r="A1679" s="6">
        <v>45982.43330464121</v>
      </c>
      <c r="B1679" s="7" t="s">
        <v>111</v>
      </c>
      <c r="C1679" s="7" t="s">
        <v>22</v>
      </c>
      <c r="D1679" s="7" t="s">
        <v>94</v>
      </c>
      <c r="E1679" s="7" t="s">
        <v>69</v>
      </c>
      <c r="F1679" s="7" t="s">
        <v>82</v>
      </c>
      <c r="G1679" s="7" t="s">
        <v>187</v>
      </c>
      <c r="H1679" s="7" t="s">
        <v>18</v>
      </c>
      <c r="I1679" s="7" t="s">
        <v>18</v>
      </c>
      <c r="J1679" s="7" t="s">
        <v>110</v>
      </c>
      <c r="K1679" s="7" t="s">
        <v>395</v>
      </c>
      <c r="L1679" s="7" t="s">
        <v>18</v>
      </c>
    </row>
    <row r="1680" ht="22.5" customHeight="1">
      <c r="A1680" s="6">
        <v>45982.502632372685</v>
      </c>
      <c r="B1680" s="7" t="s">
        <v>111</v>
      </c>
      <c r="C1680" s="7" t="s">
        <v>71</v>
      </c>
      <c r="D1680" s="7" t="s">
        <v>60</v>
      </c>
      <c r="E1680" s="7" t="s">
        <v>96</v>
      </c>
      <c r="F1680" s="7" t="s">
        <v>28</v>
      </c>
      <c r="G1680" s="7" t="s">
        <v>61</v>
      </c>
      <c r="H1680" s="7" t="s">
        <v>18</v>
      </c>
      <c r="I1680" s="7" t="s">
        <v>18</v>
      </c>
      <c r="J1680" s="7" t="s">
        <v>110</v>
      </c>
      <c r="K1680" s="7" t="s">
        <v>55</v>
      </c>
      <c r="L1680" s="7" t="s">
        <v>72</v>
      </c>
    </row>
    <row r="1681" ht="22.5" customHeight="1">
      <c r="A1681" s="6">
        <v>45982.62116322917</v>
      </c>
      <c r="B1681" s="7" t="s">
        <v>66</v>
      </c>
      <c r="C1681" s="7" t="s">
        <v>162</v>
      </c>
      <c r="D1681" s="7" t="s">
        <v>14</v>
      </c>
      <c r="E1681" s="7" t="s">
        <v>14</v>
      </c>
      <c r="F1681" s="7" t="s">
        <v>16</v>
      </c>
      <c r="G1681" s="7" t="s">
        <v>17</v>
      </c>
      <c r="H1681" s="7" t="s">
        <v>64</v>
      </c>
      <c r="I1681" s="7" t="s">
        <v>64</v>
      </c>
      <c r="J1681" s="7" t="s">
        <v>14</v>
      </c>
      <c r="K1681" s="7" t="s">
        <v>55</v>
      </c>
      <c r="L1681" s="7">
        <v>5.0</v>
      </c>
    </row>
    <row r="1682" ht="22.5" customHeight="1">
      <c r="A1682" s="6">
        <v>45982.62133184027</v>
      </c>
      <c r="B1682" s="7" t="s">
        <v>111</v>
      </c>
      <c r="C1682" s="7" t="s">
        <v>26</v>
      </c>
      <c r="D1682" s="7" t="s">
        <v>27</v>
      </c>
      <c r="E1682" s="7" t="s">
        <v>14</v>
      </c>
      <c r="F1682" s="7" t="s">
        <v>16</v>
      </c>
      <c r="G1682" s="7" t="s">
        <v>39</v>
      </c>
      <c r="H1682" s="7" t="s">
        <v>18</v>
      </c>
      <c r="I1682" s="7" t="s">
        <v>18</v>
      </c>
      <c r="J1682" s="7" t="s">
        <v>56</v>
      </c>
      <c r="K1682" s="7" t="s">
        <v>55</v>
      </c>
      <c r="L1682" s="7" t="s">
        <v>31</v>
      </c>
    </row>
    <row r="1683" ht="22.5" customHeight="1">
      <c r="A1683" s="6">
        <v>45982.62148052083</v>
      </c>
      <c r="B1683" s="7" t="s">
        <v>111</v>
      </c>
      <c r="C1683" s="7" t="s">
        <v>280</v>
      </c>
      <c r="D1683" s="7" t="s">
        <v>60</v>
      </c>
      <c r="E1683" s="7" t="s">
        <v>15</v>
      </c>
      <c r="F1683" s="7" t="s">
        <v>28</v>
      </c>
      <c r="G1683" s="7" t="s">
        <v>61</v>
      </c>
      <c r="H1683" s="7" t="s">
        <v>18</v>
      </c>
      <c r="I1683" s="7" t="s">
        <v>18</v>
      </c>
      <c r="J1683" s="7" t="s">
        <v>110</v>
      </c>
      <c r="K1683" s="7" t="s">
        <v>55</v>
      </c>
      <c r="L1683" s="7">
        <v>0.0</v>
      </c>
    </row>
    <row r="1684" ht="22.5" customHeight="1">
      <c r="A1684" s="6">
        <v>45982.62155568287</v>
      </c>
      <c r="B1684" s="7" t="s">
        <v>111</v>
      </c>
      <c r="C1684" s="7" t="s">
        <v>63</v>
      </c>
      <c r="D1684" s="7" t="s">
        <v>14</v>
      </c>
      <c r="E1684" s="7" t="s">
        <v>24</v>
      </c>
      <c r="F1684" s="7" t="s">
        <v>16</v>
      </c>
      <c r="G1684" s="7" t="s">
        <v>29</v>
      </c>
      <c r="H1684" s="7" t="s">
        <v>18</v>
      </c>
      <c r="I1684" s="7" t="s">
        <v>18</v>
      </c>
      <c r="J1684" s="7" t="s">
        <v>19</v>
      </c>
      <c r="K1684" s="7" t="s">
        <v>30</v>
      </c>
      <c r="L1684" s="7" t="s">
        <v>31</v>
      </c>
    </row>
    <row r="1685" ht="22.5" customHeight="1">
      <c r="A1685" s="6">
        <v>45982.622063159724</v>
      </c>
      <c r="B1685" s="7" t="s">
        <v>111</v>
      </c>
      <c r="C1685" s="7" t="s">
        <v>57</v>
      </c>
      <c r="D1685" s="7" t="s">
        <v>83</v>
      </c>
      <c r="E1685" s="7" t="s">
        <v>96</v>
      </c>
      <c r="F1685" s="7" t="s">
        <v>82</v>
      </c>
      <c r="G1685" s="7" t="s">
        <v>187</v>
      </c>
      <c r="H1685" s="7" t="s">
        <v>64</v>
      </c>
      <c r="I1685" s="7" t="s">
        <v>64</v>
      </c>
      <c r="J1685" s="7" t="s">
        <v>19</v>
      </c>
      <c r="K1685" s="7" t="s">
        <v>122</v>
      </c>
      <c r="L1685" s="7">
        <v>1.0</v>
      </c>
    </row>
    <row r="1686" ht="22.5" customHeight="1">
      <c r="A1686" s="6">
        <v>45982.62231028936</v>
      </c>
      <c r="B1686" s="7" t="s">
        <v>111</v>
      </c>
      <c r="C1686" s="7" t="s">
        <v>48</v>
      </c>
      <c r="D1686" s="7" t="s">
        <v>60</v>
      </c>
      <c r="E1686" s="7" t="s">
        <v>95</v>
      </c>
      <c r="F1686" s="7" t="s">
        <v>16</v>
      </c>
      <c r="G1686" s="7" t="s">
        <v>61</v>
      </c>
      <c r="H1686" s="7" t="s">
        <v>18</v>
      </c>
      <c r="I1686" s="7" t="s">
        <v>18</v>
      </c>
      <c r="J1686" s="7" t="s">
        <v>110</v>
      </c>
      <c r="K1686" s="7" t="s">
        <v>101</v>
      </c>
      <c r="L1686" s="7" t="s">
        <v>115</v>
      </c>
    </row>
    <row r="1687" ht="22.5" customHeight="1">
      <c r="A1687" s="6">
        <v>45982.62280025463</v>
      </c>
      <c r="B1687" s="7" t="s">
        <v>111</v>
      </c>
      <c r="C1687" s="7" t="s">
        <v>107</v>
      </c>
      <c r="D1687" s="7" t="s">
        <v>14</v>
      </c>
      <c r="E1687" s="7" t="s">
        <v>14</v>
      </c>
      <c r="F1687" s="7" t="s">
        <v>16</v>
      </c>
      <c r="G1687" s="7" t="s">
        <v>29</v>
      </c>
      <c r="H1687" s="7" t="s">
        <v>18</v>
      </c>
      <c r="I1687" s="7" t="s">
        <v>18</v>
      </c>
      <c r="J1687" s="7" t="s">
        <v>19</v>
      </c>
      <c r="K1687" s="7" t="s">
        <v>47</v>
      </c>
      <c r="L1687" s="7" t="s">
        <v>31</v>
      </c>
    </row>
    <row r="1688" ht="22.5" customHeight="1">
      <c r="A1688" s="6">
        <v>45982.62308189815</v>
      </c>
      <c r="B1688" s="7" t="s">
        <v>111</v>
      </c>
      <c r="C1688" s="7" t="s">
        <v>59</v>
      </c>
      <c r="D1688" s="7" t="s">
        <v>14</v>
      </c>
      <c r="E1688" s="7" t="s">
        <v>14</v>
      </c>
      <c r="F1688" s="7" t="s">
        <v>16</v>
      </c>
      <c r="G1688" s="7" t="s">
        <v>17</v>
      </c>
      <c r="H1688" s="7" t="s">
        <v>18</v>
      </c>
      <c r="I1688" s="7" t="s">
        <v>18</v>
      </c>
      <c r="J1688" s="7" t="s">
        <v>19</v>
      </c>
      <c r="K1688" s="7" t="s">
        <v>25</v>
      </c>
      <c r="L1688" s="7">
        <v>0.0</v>
      </c>
    </row>
    <row r="1689" ht="22.5" customHeight="1">
      <c r="A1689" s="6">
        <v>45982.626655405096</v>
      </c>
      <c r="B1689" s="7" t="s">
        <v>111</v>
      </c>
      <c r="C1689" s="7" t="s">
        <v>103</v>
      </c>
      <c r="D1689" s="7" t="s">
        <v>14</v>
      </c>
      <c r="E1689" s="7" t="s">
        <v>24</v>
      </c>
      <c r="F1689" s="7" t="s">
        <v>28</v>
      </c>
      <c r="G1689" s="7" t="s">
        <v>29</v>
      </c>
      <c r="H1689" s="7" t="s">
        <v>64</v>
      </c>
      <c r="I1689" s="7" t="s">
        <v>64</v>
      </c>
      <c r="J1689" s="7" t="s">
        <v>56</v>
      </c>
      <c r="K1689" s="7" t="s">
        <v>55</v>
      </c>
      <c r="L1689" s="7">
        <v>2.0</v>
      </c>
    </row>
    <row r="1690" ht="22.5" customHeight="1">
      <c r="A1690" s="6">
        <v>45982.63930545139</v>
      </c>
      <c r="B1690" s="7" t="s">
        <v>111</v>
      </c>
      <c r="C1690" s="7" t="s">
        <v>65</v>
      </c>
      <c r="D1690" s="7" t="s">
        <v>83</v>
      </c>
      <c r="E1690" s="7" t="s">
        <v>96</v>
      </c>
      <c r="F1690" s="7" t="s">
        <v>82</v>
      </c>
      <c r="G1690" s="7" t="s">
        <v>17</v>
      </c>
      <c r="H1690" s="7" t="s">
        <v>18</v>
      </c>
      <c r="I1690" s="7" t="s">
        <v>18</v>
      </c>
      <c r="J1690" s="7" t="s">
        <v>14</v>
      </c>
      <c r="K1690" s="7" t="s">
        <v>396</v>
      </c>
      <c r="L1690" s="7" t="s">
        <v>52</v>
      </c>
    </row>
    <row r="1691" ht="22.5" customHeight="1">
      <c r="A1691" s="6">
        <v>45983.33438039351</v>
      </c>
      <c r="B1691" s="7" t="s">
        <v>66</v>
      </c>
      <c r="C1691" s="7" t="s">
        <v>130</v>
      </c>
      <c r="D1691" s="7" t="s">
        <v>14</v>
      </c>
      <c r="E1691" s="7" t="s">
        <v>96</v>
      </c>
      <c r="F1691" s="7" t="s">
        <v>16</v>
      </c>
      <c r="G1691" s="7" t="s">
        <v>29</v>
      </c>
      <c r="H1691" s="7" t="s">
        <v>18</v>
      </c>
      <c r="I1691" s="7" t="s">
        <v>18</v>
      </c>
      <c r="J1691" s="7" t="s">
        <v>56</v>
      </c>
      <c r="K1691" s="7" t="s">
        <v>55</v>
      </c>
      <c r="L1691" s="7" t="s">
        <v>31</v>
      </c>
    </row>
    <row r="1692" ht="22.5" customHeight="1">
      <c r="A1692" s="6">
        <v>45983.3700683912</v>
      </c>
      <c r="B1692" s="7" t="s">
        <v>66</v>
      </c>
      <c r="C1692" s="7" t="s">
        <v>22</v>
      </c>
      <c r="D1692" s="7" t="s">
        <v>83</v>
      </c>
      <c r="E1692" s="7" t="s">
        <v>14</v>
      </c>
      <c r="F1692" s="7" t="s">
        <v>16</v>
      </c>
      <c r="G1692" s="7" t="s">
        <v>17</v>
      </c>
      <c r="H1692" s="7" t="s">
        <v>18</v>
      </c>
      <c r="I1692" s="7" t="s">
        <v>18</v>
      </c>
      <c r="J1692" s="7" t="s">
        <v>110</v>
      </c>
      <c r="K1692" s="7" t="s">
        <v>390</v>
      </c>
      <c r="L1692" s="7" t="s">
        <v>18</v>
      </c>
    </row>
    <row r="1693" ht="22.5" customHeight="1">
      <c r="A1693" s="6">
        <v>45983.37023133102</v>
      </c>
      <c r="B1693" s="7" t="s">
        <v>66</v>
      </c>
      <c r="C1693" s="7" t="s">
        <v>71</v>
      </c>
      <c r="D1693" s="7" t="s">
        <v>14</v>
      </c>
      <c r="E1693" s="7" t="s">
        <v>14</v>
      </c>
      <c r="F1693" s="7" t="s">
        <v>16</v>
      </c>
      <c r="G1693" s="7" t="s">
        <v>17</v>
      </c>
      <c r="H1693" s="7" t="s">
        <v>18</v>
      </c>
      <c r="I1693" s="7" t="s">
        <v>18</v>
      </c>
      <c r="J1693" s="7" t="s">
        <v>14</v>
      </c>
      <c r="K1693" s="7" t="s">
        <v>55</v>
      </c>
      <c r="L1693" s="7" t="s">
        <v>72</v>
      </c>
    </row>
    <row r="1694" ht="22.5" customHeight="1">
      <c r="A1694" s="6">
        <v>45983.37792050926</v>
      </c>
      <c r="B1694" s="7" t="s">
        <v>66</v>
      </c>
      <c r="C1694" s="7" t="s">
        <v>26</v>
      </c>
      <c r="D1694" s="7" t="s">
        <v>14</v>
      </c>
      <c r="E1694" s="7" t="s">
        <v>14</v>
      </c>
      <c r="F1694" s="7" t="s">
        <v>16</v>
      </c>
      <c r="G1694" s="7" t="s">
        <v>29</v>
      </c>
      <c r="H1694" s="7" t="s">
        <v>18</v>
      </c>
      <c r="I1694" s="7" t="s">
        <v>18</v>
      </c>
      <c r="J1694" s="7" t="s">
        <v>19</v>
      </c>
      <c r="K1694" s="7" t="s">
        <v>219</v>
      </c>
      <c r="L1694" s="7" t="s">
        <v>31</v>
      </c>
    </row>
    <row r="1695" ht="22.5" customHeight="1">
      <c r="A1695" s="6">
        <v>45983.38505726852</v>
      </c>
      <c r="B1695" s="7" t="s">
        <v>66</v>
      </c>
      <c r="C1695" s="7" t="s">
        <v>65</v>
      </c>
      <c r="D1695" s="7" t="s">
        <v>14</v>
      </c>
      <c r="E1695" s="7" t="s">
        <v>15</v>
      </c>
      <c r="F1695" s="7" t="s">
        <v>16</v>
      </c>
      <c r="G1695" s="7" t="s">
        <v>17</v>
      </c>
      <c r="H1695" s="7" t="s">
        <v>18</v>
      </c>
      <c r="I1695" s="7" t="s">
        <v>18</v>
      </c>
      <c r="J1695" s="7" t="s">
        <v>19</v>
      </c>
      <c r="K1695" s="7" t="s">
        <v>397</v>
      </c>
      <c r="L1695" s="7" t="s">
        <v>315</v>
      </c>
    </row>
    <row r="1696" ht="22.5" customHeight="1">
      <c r="A1696" s="6">
        <v>45983.3965375463</v>
      </c>
      <c r="B1696" s="7" t="s">
        <v>66</v>
      </c>
      <c r="C1696" s="7" t="s">
        <v>13</v>
      </c>
      <c r="D1696" s="7" t="s">
        <v>14</v>
      </c>
      <c r="E1696" s="7" t="s">
        <v>24</v>
      </c>
      <c r="F1696" s="7" t="s">
        <v>16</v>
      </c>
      <c r="G1696" s="7" t="s">
        <v>17</v>
      </c>
      <c r="H1696" s="7" t="s">
        <v>18</v>
      </c>
      <c r="I1696" s="7" t="s">
        <v>18</v>
      </c>
      <c r="J1696" s="7" t="s">
        <v>110</v>
      </c>
      <c r="K1696" s="7" t="s">
        <v>55</v>
      </c>
      <c r="L1696" s="7" t="s">
        <v>18</v>
      </c>
    </row>
    <row r="1697" ht="22.5" customHeight="1">
      <c r="A1697" s="6">
        <v>45991.33425799769</v>
      </c>
      <c r="B1697" s="7" t="s">
        <v>79</v>
      </c>
      <c r="C1697" s="7" t="s">
        <v>71</v>
      </c>
      <c r="D1697" s="7" t="s">
        <v>14</v>
      </c>
      <c r="E1697" s="7" t="s">
        <v>14</v>
      </c>
      <c r="F1697" s="7" t="s">
        <v>16</v>
      </c>
      <c r="G1697" s="7" t="s">
        <v>55</v>
      </c>
      <c r="H1697" s="7" t="s">
        <v>18</v>
      </c>
      <c r="I1697" s="7" t="s">
        <v>18</v>
      </c>
      <c r="J1697" s="7" t="s">
        <v>56</v>
      </c>
      <c r="K1697" s="7" t="s">
        <v>55</v>
      </c>
      <c r="L1697" s="7" t="s">
        <v>212</v>
      </c>
    </row>
    <row r="1698" ht="22.5" customHeight="1">
      <c r="A1698" s="6">
        <v>45991.36775696759</v>
      </c>
      <c r="B1698" s="7" t="s">
        <v>79</v>
      </c>
      <c r="C1698" s="7" t="s">
        <v>81</v>
      </c>
      <c r="D1698" s="7" t="s">
        <v>14</v>
      </c>
      <c r="E1698" s="7" t="s">
        <v>14</v>
      </c>
      <c r="F1698" s="7" t="s">
        <v>82</v>
      </c>
      <c r="G1698" s="7" t="s">
        <v>55</v>
      </c>
      <c r="H1698" s="7" t="s">
        <v>64</v>
      </c>
      <c r="I1698" s="7" t="s">
        <v>18</v>
      </c>
      <c r="J1698" s="7" t="s">
        <v>14</v>
      </c>
      <c r="K1698" s="7" t="s">
        <v>55</v>
      </c>
      <c r="L1698" s="7" t="s">
        <v>55</v>
      </c>
    </row>
    <row r="1699" ht="22.5" customHeight="1">
      <c r="A1699" s="6">
        <v>45991.370016932866</v>
      </c>
      <c r="B1699" s="7" t="s">
        <v>79</v>
      </c>
      <c r="C1699" s="7" t="s">
        <v>48</v>
      </c>
      <c r="D1699" s="7" t="s">
        <v>14</v>
      </c>
      <c r="E1699" s="7" t="s">
        <v>14</v>
      </c>
      <c r="F1699" s="7" t="s">
        <v>16</v>
      </c>
      <c r="G1699" s="7" t="s">
        <v>17</v>
      </c>
      <c r="H1699" s="7" t="s">
        <v>18</v>
      </c>
      <c r="I1699" s="7" t="s">
        <v>18</v>
      </c>
      <c r="J1699" s="7" t="s">
        <v>14</v>
      </c>
      <c r="K1699" s="7" t="s">
        <v>55</v>
      </c>
      <c r="L1699" s="7" t="s">
        <v>115</v>
      </c>
    </row>
    <row r="1700" ht="22.5" customHeight="1">
      <c r="A1700" s="6">
        <v>45991.37005113426</v>
      </c>
      <c r="B1700" s="7" t="s">
        <v>79</v>
      </c>
      <c r="C1700" s="7" t="s">
        <v>38</v>
      </c>
      <c r="D1700" s="7" t="s">
        <v>27</v>
      </c>
      <c r="E1700" s="7" t="s">
        <v>14</v>
      </c>
      <c r="F1700" s="7" t="s">
        <v>16</v>
      </c>
      <c r="G1700" s="7" t="s">
        <v>55</v>
      </c>
      <c r="H1700" s="7" t="s">
        <v>64</v>
      </c>
      <c r="I1700" s="7" t="s">
        <v>64</v>
      </c>
      <c r="J1700" s="7" t="s">
        <v>56</v>
      </c>
      <c r="K1700" s="7" t="s">
        <v>55</v>
      </c>
      <c r="L1700" s="7">
        <v>2.0</v>
      </c>
    </row>
    <row r="1701" ht="22.5" customHeight="1">
      <c r="A1701" s="6">
        <v>45991.37013462963</v>
      </c>
      <c r="B1701" s="7" t="s">
        <v>79</v>
      </c>
      <c r="C1701" s="7" t="s">
        <v>22</v>
      </c>
      <c r="D1701" s="7" t="s">
        <v>14</v>
      </c>
      <c r="E1701" s="7" t="s">
        <v>14</v>
      </c>
      <c r="F1701" s="7" t="s">
        <v>16</v>
      </c>
      <c r="G1701" s="7" t="s">
        <v>39</v>
      </c>
      <c r="H1701" s="7" t="s">
        <v>64</v>
      </c>
      <c r="I1701" s="7" t="s">
        <v>18</v>
      </c>
      <c r="J1701" s="7" t="s">
        <v>19</v>
      </c>
      <c r="K1701" s="7" t="s">
        <v>90</v>
      </c>
      <c r="L1701" s="7">
        <v>5.0</v>
      </c>
    </row>
    <row r="1702" ht="22.5" customHeight="1">
      <c r="A1702" s="6">
        <v>45991.372147974536</v>
      </c>
      <c r="B1702" s="7" t="s">
        <v>79</v>
      </c>
      <c r="C1702" s="7" t="s">
        <v>103</v>
      </c>
      <c r="D1702" s="7" t="s">
        <v>27</v>
      </c>
      <c r="E1702" s="7" t="s">
        <v>24</v>
      </c>
      <c r="F1702" s="7" t="s">
        <v>28</v>
      </c>
      <c r="G1702" s="7" t="s">
        <v>55</v>
      </c>
      <c r="H1702" s="7" t="s">
        <v>18</v>
      </c>
      <c r="I1702" s="7" t="s">
        <v>18</v>
      </c>
      <c r="J1702" s="7" t="s">
        <v>56</v>
      </c>
      <c r="K1702" s="7" t="s">
        <v>55</v>
      </c>
      <c r="L1702" s="7" t="s">
        <v>31</v>
      </c>
    </row>
    <row r="1703" ht="22.5" customHeight="1">
      <c r="A1703" s="6">
        <v>45991.37360233796</v>
      </c>
      <c r="B1703" s="7" t="s">
        <v>79</v>
      </c>
      <c r="C1703" s="7" t="s">
        <v>65</v>
      </c>
      <c r="D1703" s="7" t="s">
        <v>83</v>
      </c>
      <c r="E1703" s="7" t="s">
        <v>24</v>
      </c>
      <c r="F1703" s="7" t="s">
        <v>16</v>
      </c>
      <c r="G1703" s="7" t="s">
        <v>17</v>
      </c>
      <c r="H1703" s="7" t="s">
        <v>18</v>
      </c>
      <c r="I1703" s="7" t="s">
        <v>18</v>
      </c>
      <c r="J1703" s="7" t="s">
        <v>14</v>
      </c>
      <c r="K1703" s="7" t="s">
        <v>398</v>
      </c>
      <c r="L1703" s="7" t="s">
        <v>52</v>
      </c>
    </row>
    <row r="1704" ht="22.5" customHeight="1">
      <c r="A1704" s="6">
        <v>45991.3756180787</v>
      </c>
      <c r="B1704" s="7" t="s">
        <v>79</v>
      </c>
      <c r="C1704" s="7" t="s">
        <v>107</v>
      </c>
      <c r="D1704" s="7" t="s">
        <v>27</v>
      </c>
      <c r="E1704" s="7" t="s">
        <v>14</v>
      </c>
      <c r="F1704" s="7" t="s">
        <v>16</v>
      </c>
      <c r="G1704" s="7" t="s">
        <v>55</v>
      </c>
      <c r="H1704" s="7" t="s">
        <v>18</v>
      </c>
      <c r="I1704" s="7" t="s">
        <v>18</v>
      </c>
      <c r="J1704" s="7" t="s">
        <v>56</v>
      </c>
      <c r="K1704" s="7" t="s">
        <v>55</v>
      </c>
      <c r="L1704" s="7" t="s">
        <v>31</v>
      </c>
    </row>
    <row r="1705" ht="22.5" customHeight="1">
      <c r="A1705" s="6">
        <v>45991.375927430556</v>
      </c>
      <c r="B1705" s="7" t="s">
        <v>79</v>
      </c>
      <c r="C1705" s="7" t="s">
        <v>280</v>
      </c>
      <c r="D1705" s="7" t="s">
        <v>14</v>
      </c>
      <c r="E1705" s="7" t="s">
        <v>14</v>
      </c>
      <c r="F1705" s="7" t="s">
        <v>16</v>
      </c>
      <c r="G1705" s="7" t="s">
        <v>55</v>
      </c>
      <c r="H1705" s="7" t="s">
        <v>18</v>
      </c>
      <c r="I1705" s="7" t="s">
        <v>18</v>
      </c>
      <c r="J1705" s="7" t="s">
        <v>56</v>
      </c>
      <c r="K1705" s="7" t="s">
        <v>55</v>
      </c>
      <c r="L1705" s="7">
        <v>0.0</v>
      </c>
    </row>
    <row r="1706" ht="22.5" customHeight="1">
      <c r="A1706" s="6">
        <v>45992.32524677084</v>
      </c>
      <c r="B1706" s="7" t="s">
        <v>120</v>
      </c>
      <c r="C1706" s="7" t="s">
        <v>71</v>
      </c>
      <c r="D1706" s="7" t="s">
        <v>14</v>
      </c>
      <c r="E1706" s="7" t="s">
        <v>14</v>
      </c>
      <c r="F1706" s="7" t="s">
        <v>28</v>
      </c>
      <c r="G1706" s="7" t="s">
        <v>55</v>
      </c>
      <c r="H1706" s="7" t="s">
        <v>18</v>
      </c>
      <c r="I1706" s="7" t="s">
        <v>18</v>
      </c>
      <c r="J1706" s="7" t="s">
        <v>14</v>
      </c>
      <c r="K1706" s="7" t="s">
        <v>55</v>
      </c>
      <c r="L1706" s="7" t="s">
        <v>72</v>
      </c>
    </row>
    <row r="1707" ht="22.5" customHeight="1">
      <c r="A1707" s="6">
        <v>45992.34469859954</v>
      </c>
      <c r="B1707" s="7" t="s">
        <v>120</v>
      </c>
      <c r="C1707" s="7" t="s">
        <v>81</v>
      </c>
      <c r="D1707" s="7" t="s">
        <v>14</v>
      </c>
      <c r="E1707" s="7" t="s">
        <v>14</v>
      </c>
      <c r="F1707" s="7" t="s">
        <v>82</v>
      </c>
      <c r="G1707" s="7" t="s">
        <v>55</v>
      </c>
      <c r="H1707" s="7" t="s">
        <v>64</v>
      </c>
      <c r="I1707" s="7" t="s">
        <v>18</v>
      </c>
      <c r="J1707" s="7" t="s">
        <v>14</v>
      </c>
      <c r="K1707" s="7" t="s">
        <v>55</v>
      </c>
      <c r="L1707" s="7" t="s">
        <v>18</v>
      </c>
    </row>
    <row r="1708" ht="22.5" customHeight="1">
      <c r="A1708" s="6">
        <v>45992.34477621528</v>
      </c>
      <c r="B1708" s="7" t="s">
        <v>120</v>
      </c>
      <c r="C1708" s="7" t="s">
        <v>173</v>
      </c>
      <c r="D1708" s="7" t="s">
        <v>14</v>
      </c>
      <c r="E1708" s="7" t="s">
        <v>15</v>
      </c>
      <c r="F1708" s="7" t="s">
        <v>28</v>
      </c>
      <c r="G1708" s="7" t="s">
        <v>29</v>
      </c>
      <c r="H1708" s="7" t="s">
        <v>18</v>
      </c>
      <c r="I1708" s="7" t="s">
        <v>18</v>
      </c>
      <c r="J1708" s="7" t="s">
        <v>14</v>
      </c>
      <c r="K1708" s="7" t="s">
        <v>55</v>
      </c>
      <c r="L1708" s="7" t="s">
        <v>18</v>
      </c>
    </row>
    <row r="1709" ht="22.5" customHeight="1">
      <c r="A1709" s="6">
        <v>45992.34478429398</v>
      </c>
      <c r="B1709" s="7" t="s">
        <v>120</v>
      </c>
      <c r="C1709" s="7" t="s">
        <v>38</v>
      </c>
      <c r="D1709" s="7" t="s">
        <v>27</v>
      </c>
      <c r="E1709" s="7" t="s">
        <v>14</v>
      </c>
      <c r="F1709" s="7" t="s">
        <v>16</v>
      </c>
      <c r="G1709" s="7" t="s">
        <v>55</v>
      </c>
      <c r="H1709" s="7" t="s">
        <v>64</v>
      </c>
      <c r="I1709" s="7" t="s">
        <v>64</v>
      </c>
      <c r="J1709" s="7" t="s">
        <v>56</v>
      </c>
      <c r="K1709" s="7" t="s">
        <v>55</v>
      </c>
      <c r="L1709" s="7">
        <v>3.0</v>
      </c>
    </row>
    <row r="1710" ht="22.5" customHeight="1">
      <c r="A1710" s="6">
        <v>45992.34487518518</v>
      </c>
      <c r="B1710" s="7" t="s">
        <v>120</v>
      </c>
      <c r="C1710" s="7" t="s">
        <v>59</v>
      </c>
      <c r="D1710" s="7" t="s">
        <v>14</v>
      </c>
      <c r="E1710" s="7" t="s">
        <v>14</v>
      </c>
      <c r="F1710" s="7" t="s">
        <v>16</v>
      </c>
      <c r="G1710" s="7" t="s">
        <v>17</v>
      </c>
      <c r="H1710" s="7" t="s">
        <v>64</v>
      </c>
      <c r="I1710" s="7" t="s">
        <v>18</v>
      </c>
      <c r="J1710" s="7" t="s">
        <v>14</v>
      </c>
      <c r="K1710" s="7" t="s">
        <v>55</v>
      </c>
      <c r="L1710" s="7">
        <v>2.0</v>
      </c>
    </row>
    <row r="1711" ht="22.5" customHeight="1">
      <c r="A1711" s="6">
        <v>45992.3465885301</v>
      </c>
      <c r="B1711" s="7" t="s">
        <v>120</v>
      </c>
      <c r="C1711" s="7" t="s">
        <v>130</v>
      </c>
      <c r="D1711" s="7" t="s">
        <v>14</v>
      </c>
      <c r="E1711" s="7" t="s">
        <v>14</v>
      </c>
      <c r="F1711" s="7" t="s">
        <v>16</v>
      </c>
      <c r="G1711" s="7" t="s">
        <v>29</v>
      </c>
      <c r="H1711" s="7" t="s">
        <v>18</v>
      </c>
      <c r="I1711" s="7" t="s">
        <v>18</v>
      </c>
      <c r="J1711" s="7" t="s">
        <v>19</v>
      </c>
      <c r="K1711" s="7" t="s">
        <v>92</v>
      </c>
      <c r="L1711" s="7" t="s">
        <v>31</v>
      </c>
    </row>
    <row r="1712" ht="22.5" customHeight="1">
      <c r="A1712" s="6">
        <v>45992.34679415509</v>
      </c>
      <c r="B1712" s="7" t="s">
        <v>120</v>
      </c>
      <c r="C1712" s="7" t="s">
        <v>22</v>
      </c>
      <c r="D1712" s="7" t="s">
        <v>14</v>
      </c>
      <c r="E1712" s="7" t="s">
        <v>14</v>
      </c>
      <c r="F1712" s="7" t="s">
        <v>16</v>
      </c>
      <c r="G1712" s="7" t="s">
        <v>77</v>
      </c>
      <c r="H1712" s="7" t="s">
        <v>18</v>
      </c>
      <c r="I1712" s="7" t="s">
        <v>18</v>
      </c>
      <c r="J1712" s="7" t="s">
        <v>19</v>
      </c>
      <c r="K1712" s="7" t="s">
        <v>90</v>
      </c>
      <c r="L1712" s="7" t="s">
        <v>18</v>
      </c>
    </row>
    <row r="1713" ht="22.5" customHeight="1">
      <c r="A1713" s="6">
        <v>45992.35092434028</v>
      </c>
      <c r="B1713" s="7" t="s">
        <v>120</v>
      </c>
      <c r="C1713" s="7" t="s">
        <v>280</v>
      </c>
      <c r="D1713" s="7" t="s">
        <v>14</v>
      </c>
      <c r="E1713" s="7" t="s">
        <v>14</v>
      </c>
      <c r="F1713" s="7" t="s">
        <v>28</v>
      </c>
      <c r="G1713" s="7" t="s">
        <v>55</v>
      </c>
      <c r="H1713" s="7" t="s">
        <v>18</v>
      </c>
      <c r="I1713" s="7" t="s">
        <v>18</v>
      </c>
      <c r="J1713" s="7" t="s">
        <v>56</v>
      </c>
      <c r="K1713" s="7" t="s">
        <v>55</v>
      </c>
      <c r="L1713" s="7">
        <v>0.0</v>
      </c>
    </row>
    <row r="1714" ht="22.5" customHeight="1">
      <c r="A1714" s="6">
        <v>45992.352200995374</v>
      </c>
      <c r="B1714" s="7" t="s">
        <v>120</v>
      </c>
      <c r="C1714" s="7" t="s">
        <v>65</v>
      </c>
      <c r="D1714" s="7" t="s">
        <v>14</v>
      </c>
      <c r="E1714" s="7" t="s">
        <v>24</v>
      </c>
      <c r="F1714" s="7" t="s">
        <v>16</v>
      </c>
      <c r="G1714" s="7" t="s">
        <v>17</v>
      </c>
      <c r="H1714" s="7" t="s">
        <v>18</v>
      </c>
      <c r="I1714" s="7" t="s">
        <v>18</v>
      </c>
      <c r="J1714" s="7" t="s">
        <v>19</v>
      </c>
      <c r="K1714" s="7" t="s">
        <v>396</v>
      </c>
      <c r="L1714" s="7" t="s">
        <v>52</v>
      </c>
    </row>
    <row r="1715" ht="22.5" customHeight="1">
      <c r="A1715" s="6">
        <v>45992.355914479165</v>
      </c>
      <c r="B1715" s="7" t="s">
        <v>80</v>
      </c>
      <c r="C1715" s="7" t="s">
        <v>162</v>
      </c>
      <c r="D1715" s="7" t="s">
        <v>14</v>
      </c>
      <c r="E1715" s="7" t="s">
        <v>14</v>
      </c>
      <c r="F1715" s="7" t="s">
        <v>16</v>
      </c>
      <c r="G1715" s="7" t="s">
        <v>17</v>
      </c>
      <c r="H1715" s="7" t="s">
        <v>18</v>
      </c>
      <c r="I1715" s="7" t="s">
        <v>18</v>
      </c>
      <c r="J1715" s="7" t="s">
        <v>14</v>
      </c>
      <c r="K1715" s="7" t="s">
        <v>55</v>
      </c>
      <c r="L1715" s="7">
        <v>0.0</v>
      </c>
    </row>
    <row r="1716" ht="22.5" customHeight="1">
      <c r="A1716" s="6">
        <v>45992.35941754629</v>
      </c>
      <c r="B1716" s="7" t="s">
        <v>120</v>
      </c>
      <c r="C1716" s="7" t="s">
        <v>48</v>
      </c>
      <c r="D1716" s="7" t="s">
        <v>60</v>
      </c>
      <c r="E1716" s="7" t="s">
        <v>14</v>
      </c>
      <c r="F1716" s="7" t="s">
        <v>16</v>
      </c>
      <c r="G1716" s="7" t="s">
        <v>17</v>
      </c>
      <c r="H1716" s="7" t="s">
        <v>18</v>
      </c>
      <c r="I1716" s="7" t="s">
        <v>18</v>
      </c>
      <c r="J1716" s="7" t="s">
        <v>14</v>
      </c>
      <c r="K1716" s="7" t="s">
        <v>55</v>
      </c>
      <c r="L1716" s="7" t="s">
        <v>115</v>
      </c>
    </row>
    <row r="1717" ht="22.5" customHeight="1">
      <c r="A1717" s="6">
        <v>45992.36080547454</v>
      </c>
      <c r="B1717" s="7" t="s">
        <v>120</v>
      </c>
      <c r="C1717" s="7" t="s">
        <v>107</v>
      </c>
      <c r="D1717" s="7" t="s">
        <v>14</v>
      </c>
      <c r="E1717" s="7" t="s">
        <v>14</v>
      </c>
      <c r="F1717" s="7" t="s">
        <v>16</v>
      </c>
      <c r="G1717" s="7" t="s">
        <v>39</v>
      </c>
      <c r="H1717" s="7" t="s">
        <v>18</v>
      </c>
      <c r="I1717" s="7" t="s">
        <v>18</v>
      </c>
      <c r="J1717" s="7" t="s">
        <v>56</v>
      </c>
      <c r="K1717" s="7" t="s">
        <v>55</v>
      </c>
      <c r="L1717" s="7" t="s">
        <v>31</v>
      </c>
    </row>
    <row r="1718" ht="22.5" customHeight="1">
      <c r="A1718" s="6">
        <v>45993.31407493056</v>
      </c>
      <c r="B1718" s="7" t="s">
        <v>80</v>
      </c>
      <c r="C1718" s="7" t="s">
        <v>130</v>
      </c>
      <c r="D1718" s="7" t="s">
        <v>14</v>
      </c>
      <c r="E1718" s="7" t="s">
        <v>96</v>
      </c>
      <c r="F1718" s="7" t="s">
        <v>16</v>
      </c>
      <c r="G1718" s="7" t="s">
        <v>29</v>
      </c>
      <c r="H1718" s="7" t="s">
        <v>18</v>
      </c>
      <c r="I1718" s="7" t="s">
        <v>18</v>
      </c>
      <c r="J1718" s="7" t="s">
        <v>19</v>
      </c>
      <c r="K1718" s="7" t="s">
        <v>119</v>
      </c>
      <c r="L1718" s="7" t="s">
        <v>31</v>
      </c>
    </row>
    <row r="1719" ht="22.5" customHeight="1">
      <c r="A1719" s="6">
        <v>45993.32021672453</v>
      </c>
      <c r="B1719" s="7" t="s">
        <v>80</v>
      </c>
      <c r="C1719" s="7" t="s">
        <v>38</v>
      </c>
      <c r="D1719" s="7" t="s">
        <v>14</v>
      </c>
      <c r="E1719" s="7" t="s">
        <v>96</v>
      </c>
      <c r="F1719" s="7" t="s">
        <v>16</v>
      </c>
      <c r="G1719" s="7" t="s">
        <v>29</v>
      </c>
      <c r="H1719" s="7" t="s">
        <v>64</v>
      </c>
      <c r="I1719" s="7" t="s">
        <v>18</v>
      </c>
      <c r="J1719" s="7" t="s">
        <v>19</v>
      </c>
      <c r="K1719" s="7" t="s">
        <v>119</v>
      </c>
      <c r="L1719" s="7">
        <v>4.0</v>
      </c>
    </row>
    <row r="1720" ht="22.5" customHeight="1">
      <c r="A1720" s="6">
        <v>45993.326252326384</v>
      </c>
      <c r="B1720" s="7" t="s">
        <v>80</v>
      </c>
      <c r="C1720" s="7" t="s">
        <v>71</v>
      </c>
      <c r="D1720" s="7" t="s">
        <v>14</v>
      </c>
      <c r="E1720" s="7" t="s">
        <v>14</v>
      </c>
      <c r="F1720" s="7" t="s">
        <v>28</v>
      </c>
      <c r="G1720" s="7" t="s">
        <v>17</v>
      </c>
      <c r="H1720" s="7" t="s">
        <v>18</v>
      </c>
      <c r="I1720" s="7" t="s">
        <v>18</v>
      </c>
      <c r="J1720" s="7" t="s">
        <v>14</v>
      </c>
      <c r="K1720" s="7" t="s">
        <v>55</v>
      </c>
      <c r="L1720" s="7" t="s">
        <v>72</v>
      </c>
    </row>
    <row r="1721" ht="22.5" customHeight="1">
      <c r="A1721" s="6">
        <v>45993.32661456018</v>
      </c>
      <c r="B1721" s="7" t="s">
        <v>80</v>
      </c>
      <c r="C1721" s="7" t="s">
        <v>22</v>
      </c>
      <c r="D1721" s="7" t="s">
        <v>14</v>
      </c>
      <c r="E1721" s="7" t="s">
        <v>14</v>
      </c>
      <c r="F1721" s="7" t="s">
        <v>16</v>
      </c>
      <c r="G1721" s="7" t="s">
        <v>77</v>
      </c>
      <c r="H1721" s="7" t="s">
        <v>18</v>
      </c>
      <c r="I1721" s="7" t="s">
        <v>18</v>
      </c>
      <c r="J1721" s="7" t="s">
        <v>19</v>
      </c>
      <c r="K1721" s="7" t="s">
        <v>20</v>
      </c>
      <c r="L1721" s="7" t="s">
        <v>18</v>
      </c>
    </row>
    <row r="1722" ht="22.5" customHeight="1">
      <c r="A1722" s="6">
        <v>45993.331753506944</v>
      </c>
      <c r="B1722" s="7" t="s">
        <v>80</v>
      </c>
      <c r="C1722" s="7" t="s">
        <v>65</v>
      </c>
      <c r="D1722" s="7" t="s">
        <v>83</v>
      </c>
      <c r="E1722" s="7" t="s">
        <v>96</v>
      </c>
      <c r="F1722" s="7" t="s">
        <v>16</v>
      </c>
      <c r="G1722" s="7" t="s">
        <v>17</v>
      </c>
      <c r="H1722" s="7" t="s">
        <v>18</v>
      </c>
      <c r="I1722" s="7" t="s">
        <v>18</v>
      </c>
      <c r="J1722" s="7" t="s">
        <v>14</v>
      </c>
      <c r="K1722" s="7" t="s">
        <v>396</v>
      </c>
      <c r="L1722" s="7" t="s">
        <v>52</v>
      </c>
    </row>
    <row r="1723" ht="22.5" customHeight="1">
      <c r="A1723" s="6">
        <v>45993.3343555787</v>
      </c>
      <c r="B1723" s="7" t="s">
        <v>120</v>
      </c>
      <c r="C1723" s="7" t="s">
        <v>81</v>
      </c>
      <c r="D1723" s="7" t="s">
        <v>14</v>
      </c>
      <c r="E1723" s="7" t="s">
        <v>14</v>
      </c>
      <c r="F1723" s="7" t="s">
        <v>82</v>
      </c>
      <c r="G1723" s="7" t="s">
        <v>55</v>
      </c>
      <c r="H1723" s="7" t="s">
        <v>64</v>
      </c>
      <c r="I1723" s="7" t="s">
        <v>18</v>
      </c>
      <c r="J1723" s="7" t="s">
        <v>14</v>
      </c>
      <c r="K1723" s="7" t="s">
        <v>55</v>
      </c>
      <c r="L1723" s="7" t="s">
        <v>18</v>
      </c>
    </row>
    <row r="1724" ht="22.5" customHeight="1">
      <c r="A1724" s="6">
        <v>45993.33566887732</v>
      </c>
      <c r="B1724" s="7" t="s">
        <v>80</v>
      </c>
      <c r="C1724" s="7" t="s">
        <v>107</v>
      </c>
      <c r="D1724" s="7" t="s">
        <v>14</v>
      </c>
      <c r="E1724" s="7" t="s">
        <v>14</v>
      </c>
      <c r="F1724" s="7" t="s">
        <v>16</v>
      </c>
      <c r="G1724" s="7" t="s">
        <v>29</v>
      </c>
      <c r="H1724" s="7" t="s">
        <v>18</v>
      </c>
      <c r="I1724" s="7" t="s">
        <v>18</v>
      </c>
      <c r="J1724" s="7" t="s">
        <v>14</v>
      </c>
      <c r="K1724" s="7" t="s">
        <v>55</v>
      </c>
      <c r="L1724" s="7" t="s">
        <v>31</v>
      </c>
    </row>
    <row r="1725" ht="22.5" customHeight="1">
      <c r="A1725" s="6">
        <v>45993.33902648148</v>
      </c>
      <c r="B1725" s="7" t="s">
        <v>80</v>
      </c>
      <c r="C1725" s="7" t="s">
        <v>173</v>
      </c>
      <c r="D1725" s="7" t="s">
        <v>14</v>
      </c>
      <c r="E1725" s="7" t="s">
        <v>14</v>
      </c>
      <c r="F1725" s="7" t="s">
        <v>28</v>
      </c>
      <c r="G1725" s="7" t="s">
        <v>29</v>
      </c>
      <c r="H1725" s="7" t="s">
        <v>18</v>
      </c>
      <c r="I1725" s="7" t="s">
        <v>18</v>
      </c>
      <c r="J1725" s="7" t="s">
        <v>19</v>
      </c>
      <c r="K1725" s="7" t="s">
        <v>122</v>
      </c>
      <c r="L1725" s="7" t="s">
        <v>18</v>
      </c>
    </row>
    <row r="1726" ht="22.5" customHeight="1">
      <c r="A1726" s="6">
        <v>45993.34309383102</v>
      </c>
      <c r="B1726" s="7" t="s">
        <v>80</v>
      </c>
      <c r="C1726" s="7" t="s">
        <v>280</v>
      </c>
      <c r="D1726" s="7" t="s">
        <v>14</v>
      </c>
      <c r="E1726" s="7" t="s">
        <v>14</v>
      </c>
      <c r="F1726" s="7" t="s">
        <v>28</v>
      </c>
      <c r="G1726" s="7" t="s">
        <v>17</v>
      </c>
      <c r="H1726" s="7" t="s">
        <v>18</v>
      </c>
      <c r="I1726" s="7" t="s">
        <v>18</v>
      </c>
      <c r="J1726" s="7" t="s">
        <v>56</v>
      </c>
      <c r="K1726" s="7" t="s">
        <v>55</v>
      </c>
      <c r="L1726" s="7">
        <v>0.0</v>
      </c>
    </row>
    <row r="1727" ht="22.5" customHeight="1">
      <c r="A1727" s="6">
        <v>45993.34586914352</v>
      </c>
      <c r="B1727" s="7" t="s">
        <v>80</v>
      </c>
      <c r="C1727" s="7" t="s">
        <v>162</v>
      </c>
      <c r="D1727" s="7" t="s">
        <v>14</v>
      </c>
      <c r="E1727" s="7" t="s">
        <v>14</v>
      </c>
      <c r="F1727" s="7" t="s">
        <v>16</v>
      </c>
      <c r="G1727" s="7" t="s">
        <v>17</v>
      </c>
      <c r="H1727" s="7" t="s">
        <v>18</v>
      </c>
      <c r="I1727" s="7" t="s">
        <v>18</v>
      </c>
      <c r="J1727" s="7" t="s">
        <v>14</v>
      </c>
      <c r="K1727" s="7" t="s">
        <v>55</v>
      </c>
      <c r="L1727" s="7">
        <v>0.0</v>
      </c>
    </row>
    <row r="1728" ht="22.5" customHeight="1">
      <c r="A1728" s="6">
        <v>45993.34654346065</v>
      </c>
      <c r="B1728" s="7" t="s">
        <v>80</v>
      </c>
      <c r="C1728" s="7" t="s">
        <v>59</v>
      </c>
      <c r="D1728" s="7" t="s">
        <v>14</v>
      </c>
      <c r="E1728" s="7" t="s">
        <v>14</v>
      </c>
      <c r="F1728" s="7" t="s">
        <v>16</v>
      </c>
      <c r="G1728" s="7" t="s">
        <v>17</v>
      </c>
      <c r="H1728" s="7" t="s">
        <v>64</v>
      </c>
      <c r="I1728" s="7" t="s">
        <v>18</v>
      </c>
      <c r="J1728" s="7" t="s">
        <v>14</v>
      </c>
      <c r="K1728" s="7" t="s">
        <v>25</v>
      </c>
      <c r="L1728" s="7">
        <v>3.0</v>
      </c>
    </row>
    <row r="1729" ht="22.5" customHeight="1">
      <c r="A1729" s="6">
        <v>45993.34827050926</v>
      </c>
      <c r="B1729" s="7" t="s">
        <v>80</v>
      </c>
      <c r="C1729" s="7" t="s">
        <v>48</v>
      </c>
      <c r="D1729" s="7" t="s">
        <v>60</v>
      </c>
      <c r="E1729" s="7" t="s">
        <v>96</v>
      </c>
      <c r="F1729" s="7" t="s">
        <v>16</v>
      </c>
      <c r="G1729" s="7" t="s">
        <v>61</v>
      </c>
      <c r="H1729" s="7" t="s">
        <v>18</v>
      </c>
      <c r="I1729" s="7" t="s">
        <v>18</v>
      </c>
      <c r="J1729" s="7" t="s">
        <v>14</v>
      </c>
      <c r="K1729" s="7" t="s">
        <v>55</v>
      </c>
      <c r="L1729" s="7" t="s">
        <v>233</v>
      </c>
    </row>
    <row r="1730" ht="22.5" customHeight="1">
      <c r="A1730" s="6">
        <v>45994.3598581713</v>
      </c>
      <c r="B1730" s="7" t="s">
        <v>42</v>
      </c>
      <c r="C1730" s="7" t="s">
        <v>71</v>
      </c>
      <c r="D1730" s="7" t="s">
        <v>14</v>
      </c>
      <c r="E1730" s="7" t="s">
        <v>96</v>
      </c>
      <c r="F1730" s="7" t="s">
        <v>16</v>
      </c>
      <c r="G1730" s="7" t="s">
        <v>17</v>
      </c>
      <c r="H1730" s="7" t="s">
        <v>18</v>
      </c>
      <c r="I1730" s="7" t="s">
        <v>18</v>
      </c>
      <c r="J1730" s="7" t="s">
        <v>14</v>
      </c>
      <c r="K1730" s="7" t="s">
        <v>25</v>
      </c>
      <c r="L1730" s="7" t="s">
        <v>72</v>
      </c>
    </row>
    <row r="1731" ht="22.5" customHeight="1">
      <c r="A1731" s="6">
        <v>45994.40195803241</v>
      </c>
      <c r="B1731" s="7" t="s">
        <v>42</v>
      </c>
      <c r="C1731" s="7" t="s">
        <v>22</v>
      </c>
      <c r="D1731" s="7" t="s">
        <v>27</v>
      </c>
      <c r="E1731" s="7" t="s">
        <v>14</v>
      </c>
      <c r="F1731" s="7" t="s">
        <v>16</v>
      </c>
      <c r="G1731" s="7" t="s">
        <v>39</v>
      </c>
      <c r="H1731" s="7" t="s">
        <v>18</v>
      </c>
      <c r="I1731" s="7" t="s">
        <v>18</v>
      </c>
      <c r="J1731" s="7" t="s">
        <v>14</v>
      </c>
      <c r="K1731" s="7" t="s">
        <v>55</v>
      </c>
      <c r="L1731" s="7" t="s">
        <v>18</v>
      </c>
    </row>
    <row r="1732" ht="22.5" customHeight="1">
      <c r="A1732" s="6">
        <v>45994.40203694445</v>
      </c>
      <c r="B1732" s="7" t="s">
        <v>42</v>
      </c>
      <c r="C1732" s="7" t="s">
        <v>280</v>
      </c>
      <c r="D1732" s="7" t="s">
        <v>60</v>
      </c>
      <c r="E1732" s="7" t="s">
        <v>14</v>
      </c>
      <c r="F1732" s="7" t="s">
        <v>28</v>
      </c>
      <c r="G1732" s="7" t="s">
        <v>61</v>
      </c>
      <c r="H1732" s="7" t="s">
        <v>18</v>
      </c>
      <c r="I1732" s="7" t="s">
        <v>18</v>
      </c>
      <c r="J1732" s="7" t="s">
        <v>14</v>
      </c>
      <c r="K1732" s="7" t="s">
        <v>55</v>
      </c>
      <c r="L1732" s="7">
        <v>0.0</v>
      </c>
    </row>
    <row r="1733" ht="22.5" customHeight="1">
      <c r="A1733" s="6">
        <v>45994.40237011574</v>
      </c>
      <c r="B1733" s="7" t="s">
        <v>42</v>
      </c>
      <c r="C1733" s="7" t="s">
        <v>81</v>
      </c>
      <c r="D1733" s="7" t="s">
        <v>14</v>
      </c>
      <c r="E1733" s="7" t="s">
        <v>14</v>
      </c>
      <c r="F1733" s="7" t="s">
        <v>82</v>
      </c>
      <c r="G1733" s="7" t="s">
        <v>55</v>
      </c>
      <c r="H1733" s="7" t="s">
        <v>64</v>
      </c>
      <c r="I1733" s="7" t="s">
        <v>18</v>
      </c>
      <c r="J1733" s="7" t="s">
        <v>14</v>
      </c>
      <c r="K1733" s="7" t="s">
        <v>55</v>
      </c>
      <c r="L1733" s="7" t="s">
        <v>18</v>
      </c>
    </row>
    <row r="1734" ht="22.5" customHeight="1">
      <c r="A1734" s="6">
        <v>45994.402953425924</v>
      </c>
      <c r="B1734" s="7" t="s">
        <v>42</v>
      </c>
      <c r="C1734" s="7" t="s">
        <v>48</v>
      </c>
      <c r="D1734" s="7" t="s">
        <v>14</v>
      </c>
      <c r="E1734" s="7" t="s">
        <v>14</v>
      </c>
      <c r="F1734" s="7" t="s">
        <v>28</v>
      </c>
      <c r="G1734" s="7" t="s">
        <v>17</v>
      </c>
      <c r="H1734" s="7" t="s">
        <v>18</v>
      </c>
      <c r="I1734" s="7" t="s">
        <v>18</v>
      </c>
      <c r="J1734" s="7" t="s">
        <v>14</v>
      </c>
      <c r="K1734" s="7" t="s">
        <v>55</v>
      </c>
      <c r="L1734" s="7" t="s">
        <v>115</v>
      </c>
    </row>
    <row r="1735" ht="22.5" customHeight="1">
      <c r="A1735" s="6">
        <v>45994.40378653935</v>
      </c>
      <c r="B1735" s="7" t="s">
        <v>42</v>
      </c>
      <c r="C1735" s="7" t="s">
        <v>38</v>
      </c>
      <c r="D1735" s="7" t="s">
        <v>27</v>
      </c>
      <c r="E1735" s="7" t="s">
        <v>14</v>
      </c>
      <c r="F1735" s="7" t="s">
        <v>16</v>
      </c>
      <c r="G1735" s="7" t="s">
        <v>39</v>
      </c>
      <c r="H1735" s="7" t="s">
        <v>64</v>
      </c>
      <c r="I1735" s="7" t="s">
        <v>18</v>
      </c>
      <c r="J1735" s="7" t="s">
        <v>19</v>
      </c>
      <c r="K1735" s="7" t="s">
        <v>119</v>
      </c>
      <c r="L1735" s="7">
        <v>5.0</v>
      </c>
    </row>
    <row r="1736" ht="22.5" customHeight="1">
      <c r="A1736" s="6">
        <v>45994.40437527778</v>
      </c>
      <c r="B1736" s="7" t="s">
        <v>42</v>
      </c>
      <c r="C1736" s="7" t="s">
        <v>13</v>
      </c>
      <c r="D1736" s="7" t="s">
        <v>27</v>
      </c>
      <c r="E1736" s="7" t="s">
        <v>14</v>
      </c>
      <c r="F1736" s="7" t="s">
        <v>16</v>
      </c>
      <c r="G1736" s="7" t="s">
        <v>39</v>
      </c>
      <c r="H1736" s="7" t="s">
        <v>18</v>
      </c>
      <c r="I1736" s="7" t="s">
        <v>18</v>
      </c>
      <c r="J1736" s="7" t="s">
        <v>56</v>
      </c>
      <c r="K1736" s="7" t="s">
        <v>55</v>
      </c>
      <c r="L1736" s="7" t="s">
        <v>18</v>
      </c>
    </row>
    <row r="1737" ht="22.5" customHeight="1">
      <c r="A1737" s="6">
        <v>45994.40489297453</v>
      </c>
      <c r="B1737" s="7" t="s">
        <v>42</v>
      </c>
      <c r="C1737" s="7" t="s">
        <v>65</v>
      </c>
      <c r="D1737" s="7" t="s">
        <v>14</v>
      </c>
      <c r="E1737" s="7" t="s">
        <v>14</v>
      </c>
      <c r="F1737" s="7" t="s">
        <v>16</v>
      </c>
      <c r="G1737" s="7" t="s">
        <v>17</v>
      </c>
      <c r="H1737" s="7" t="s">
        <v>18</v>
      </c>
      <c r="I1737" s="7" t="s">
        <v>18</v>
      </c>
      <c r="J1737" s="7" t="s">
        <v>19</v>
      </c>
      <c r="K1737" s="7" t="s">
        <v>399</v>
      </c>
      <c r="L1737" s="7" t="s">
        <v>52</v>
      </c>
    </row>
    <row r="1738" ht="22.5" customHeight="1">
      <c r="A1738" s="6">
        <v>45995.298811493056</v>
      </c>
      <c r="B1738" s="7" t="s">
        <v>12</v>
      </c>
      <c r="C1738" s="7" t="s">
        <v>71</v>
      </c>
      <c r="D1738" s="7" t="s">
        <v>14</v>
      </c>
      <c r="E1738" s="7" t="s">
        <v>14</v>
      </c>
      <c r="F1738" s="7" t="s">
        <v>16</v>
      </c>
      <c r="G1738" s="7" t="s">
        <v>17</v>
      </c>
      <c r="H1738" s="7" t="s">
        <v>64</v>
      </c>
      <c r="I1738" s="7" t="s">
        <v>64</v>
      </c>
      <c r="J1738" s="7" t="s">
        <v>19</v>
      </c>
      <c r="K1738" s="7" t="s">
        <v>202</v>
      </c>
      <c r="L1738" s="7" t="s">
        <v>400</v>
      </c>
    </row>
    <row r="1739" ht="22.5" customHeight="1">
      <c r="A1739" s="6">
        <v>46018.42336804398</v>
      </c>
      <c r="B1739" s="7" t="s">
        <v>66</v>
      </c>
      <c r="C1739" s="7" t="s">
        <v>173</v>
      </c>
      <c r="D1739" s="7" t="s">
        <v>14</v>
      </c>
      <c r="E1739" s="7" t="s">
        <v>24</v>
      </c>
      <c r="F1739" s="7" t="s">
        <v>28</v>
      </c>
      <c r="G1739" s="7" t="s">
        <v>29</v>
      </c>
      <c r="H1739" s="7" t="s">
        <v>18</v>
      </c>
      <c r="I1739" s="7" t="s">
        <v>18</v>
      </c>
      <c r="J1739" s="7" t="s">
        <v>56</v>
      </c>
      <c r="K1739" s="7" t="s">
        <v>55</v>
      </c>
      <c r="L1739" s="7" t="s">
        <v>116</v>
      </c>
    </row>
    <row r="1740" ht="22.5" customHeight="1">
      <c r="A1740" s="6">
        <v>46018.42352165509</v>
      </c>
      <c r="B1740" s="7" t="s">
        <v>66</v>
      </c>
      <c r="C1740" s="7" t="s">
        <v>63</v>
      </c>
      <c r="D1740" s="7" t="s">
        <v>14</v>
      </c>
      <c r="E1740" s="7" t="s">
        <v>24</v>
      </c>
      <c r="F1740" s="7" t="s">
        <v>28</v>
      </c>
      <c r="G1740" s="7" t="s">
        <v>17</v>
      </c>
      <c r="H1740" s="7" t="s">
        <v>18</v>
      </c>
      <c r="I1740" s="7" t="s">
        <v>18</v>
      </c>
      <c r="J1740" s="7" t="s">
        <v>19</v>
      </c>
      <c r="K1740" s="7" t="s">
        <v>85</v>
      </c>
      <c r="L1740" s="7" t="s">
        <v>31</v>
      </c>
    </row>
    <row r="1741" ht="22.5" customHeight="1">
      <c r="A1741" s="6">
        <v>46018.42499167824</v>
      </c>
      <c r="B1741" s="7" t="s">
        <v>66</v>
      </c>
      <c r="C1741" s="7" t="s">
        <v>43</v>
      </c>
      <c r="D1741" s="7" t="s">
        <v>14</v>
      </c>
      <c r="E1741" s="7" t="s">
        <v>14</v>
      </c>
      <c r="F1741" s="7" t="s">
        <v>28</v>
      </c>
      <c r="G1741" s="7" t="s">
        <v>17</v>
      </c>
      <c r="H1741" s="7" t="s">
        <v>18</v>
      </c>
      <c r="I1741" s="7" t="s">
        <v>18</v>
      </c>
      <c r="J1741" s="7" t="s">
        <v>56</v>
      </c>
      <c r="K1741" s="7" t="s">
        <v>55</v>
      </c>
      <c r="L1741" s="7" t="s">
        <v>125</v>
      </c>
    </row>
    <row r="1742" ht="22.5" customHeight="1">
      <c r="A1742" s="6">
        <v>46018.42507197917</v>
      </c>
      <c r="B1742" s="7" t="s">
        <v>66</v>
      </c>
      <c r="C1742" s="7" t="s">
        <v>13</v>
      </c>
      <c r="D1742" s="7" t="s">
        <v>60</v>
      </c>
      <c r="E1742" s="7" t="s">
        <v>15</v>
      </c>
      <c r="F1742" s="7" t="s">
        <v>28</v>
      </c>
      <c r="G1742" s="7" t="s">
        <v>17</v>
      </c>
      <c r="H1742" s="7" t="s">
        <v>18</v>
      </c>
      <c r="I1742" s="7" t="s">
        <v>18</v>
      </c>
      <c r="J1742" s="7" t="s">
        <v>110</v>
      </c>
      <c r="K1742" s="7" t="s">
        <v>379</v>
      </c>
      <c r="L1742" s="7" t="s">
        <v>401</v>
      </c>
    </row>
    <row r="1743" ht="22.5" customHeight="1">
      <c r="A1743" s="6">
        <v>46018.425898807865</v>
      </c>
      <c r="B1743" s="7" t="s">
        <v>66</v>
      </c>
      <c r="C1743" s="7" t="s">
        <v>71</v>
      </c>
      <c r="D1743" s="7" t="s">
        <v>14</v>
      </c>
      <c r="E1743" s="7" t="s">
        <v>14</v>
      </c>
      <c r="F1743" s="7" t="s">
        <v>28</v>
      </c>
      <c r="G1743" s="7" t="s">
        <v>55</v>
      </c>
      <c r="H1743" s="7" t="s">
        <v>18</v>
      </c>
      <c r="I1743" s="7" t="s">
        <v>18</v>
      </c>
      <c r="J1743" s="7" t="s">
        <v>14</v>
      </c>
      <c r="K1743" s="7" t="s">
        <v>119</v>
      </c>
      <c r="L1743" s="7" t="s">
        <v>72</v>
      </c>
    </row>
    <row r="1744" ht="22.5" customHeight="1">
      <c r="A1744" s="6">
        <v>46018.428343321764</v>
      </c>
      <c r="B1744" s="7" t="s">
        <v>66</v>
      </c>
      <c r="C1744" s="7" t="s">
        <v>81</v>
      </c>
      <c r="D1744" s="7" t="s">
        <v>14</v>
      </c>
      <c r="E1744" s="7" t="s">
        <v>14</v>
      </c>
      <c r="F1744" s="7" t="s">
        <v>82</v>
      </c>
      <c r="G1744" s="7" t="s">
        <v>55</v>
      </c>
      <c r="H1744" s="7" t="s">
        <v>18</v>
      </c>
      <c r="I1744" s="7" t="s">
        <v>18</v>
      </c>
      <c r="J1744" s="7" t="s">
        <v>14</v>
      </c>
      <c r="K1744" s="7" t="s">
        <v>55</v>
      </c>
      <c r="L1744" s="7" t="s">
        <v>18</v>
      </c>
    </row>
    <row r="1745" ht="22.5" customHeight="1">
      <c r="A1745" s="6">
        <v>46018.44167482639</v>
      </c>
      <c r="B1745" s="7" t="s">
        <v>66</v>
      </c>
      <c r="C1745" s="7" t="s">
        <v>280</v>
      </c>
      <c r="D1745" s="7" t="s">
        <v>14</v>
      </c>
      <c r="E1745" s="7" t="s">
        <v>14</v>
      </c>
      <c r="F1745" s="7" t="s">
        <v>28</v>
      </c>
      <c r="G1745" s="7" t="s">
        <v>29</v>
      </c>
      <c r="H1745" s="7" t="s">
        <v>18</v>
      </c>
      <c r="I1745" s="7" t="s">
        <v>18</v>
      </c>
      <c r="J1745" s="7" t="s">
        <v>14</v>
      </c>
      <c r="K1745" s="7" t="s">
        <v>55</v>
      </c>
      <c r="L1745" s="7">
        <v>0.0</v>
      </c>
    </row>
    <row r="1746" ht="22.5" customHeight="1">
      <c r="A1746" s="6">
        <v>46019.312569953705</v>
      </c>
      <c r="B1746" s="7" t="s">
        <v>79</v>
      </c>
      <c r="C1746" s="7" t="s">
        <v>71</v>
      </c>
      <c r="D1746" s="7" t="s">
        <v>14</v>
      </c>
      <c r="E1746" s="7" t="s">
        <v>69</v>
      </c>
      <c r="F1746" s="7" t="s">
        <v>28</v>
      </c>
      <c r="G1746" s="7" t="s">
        <v>17</v>
      </c>
      <c r="H1746" s="7" t="s">
        <v>18</v>
      </c>
      <c r="I1746" s="7" t="s">
        <v>18</v>
      </c>
      <c r="J1746" s="7" t="s">
        <v>14</v>
      </c>
      <c r="K1746" s="7" t="s">
        <v>119</v>
      </c>
      <c r="L1746" s="7" t="s">
        <v>72</v>
      </c>
    </row>
    <row r="1747" ht="22.5" customHeight="1">
      <c r="A1747" s="6">
        <v>46020.31437877315</v>
      </c>
      <c r="B1747" s="7" t="s">
        <v>120</v>
      </c>
      <c r="C1747" s="7" t="s">
        <v>22</v>
      </c>
      <c r="D1747" s="7" t="s">
        <v>14</v>
      </c>
      <c r="E1747" s="7" t="s">
        <v>96</v>
      </c>
      <c r="F1747" s="7" t="s">
        <v>16</v>
      </c>
      <c r="G1747" s="7" t="s">
        <v>29</v>
      </c>
      <c r="H1747" s="7" t="s">
        <v>18</v>
      </c>
      <c r="I1747" s="7" t="s">
        <v>18</v>
      </c>
      <c r="J1747" s="7" t="s">
        <v>14</v>
      </c>
      <c r="K1747" s="7" t="s">
        <v>47</v>
      </c>
      <c r="L1747" s="7" t="s">
        <v>18</v>
      </c>
    </row>
    <row r="1748" ht="22.5" customHeight="1">
      <c r="A1748" s="6">
        <v>46020.35732064815</v>
      </c>
      <c r="B1748" s="7" t="s">
        <v>120</v>
      </c>
      <c r="C1748" s="7" t="s">
        <v>173</v>
      </c>
      <c r="D1748" s="7" t="s">
        <v>83</v>
      </c>
      <c r="E1748" s="7" t="s">
        <v>14</v>
      </c>
      <c r="F1748" s="7" t="s">
        <v>28</v>
      </c>
      <c r="G1748" s="7" t="s">
        <v>17</v>
      </c>
      <c r="H1748" s="7" t="s">
        <v>18</v>
      </c>
      <c r="I1748" s="7" t="s">
        <v>18</v>
      </c>
      <c r="J1748" s="7" t="s">
        <v>110</v>
      </c>
      <c r="K1748" s="7" t="s">
        <v>55</v>
      </c>
      <c r="L1748" s="7" t="s">
        <v>18</v>
      </c>
    </row>
    <row r="1749" ht="22.5" customHeight="1">
      <c r="A1749" s="6">
        <v>46020.35819965278</v>
      </c>
      <c r="B1749" s="7" t="s">
        <v>120</v>
      </c>
      <c r="C1749" s="7" t="s">
        <v>107</v>
      </c>
      <c r="D1749" s="7" t="s">
        <v>14</v>
      </c>
      <c r="E1749" s="7" t="s">
        <v>14</v>
      </c>
      <c r="F1749" s="7" t="s">
        <v>16</v>
      </c>
      <c r="G1749" s="7" t="s">
        <v>17</v>
      </c>
      <c r="H1749" s="7" t="s">
        <v>18</v>
      </c>
      <c r="I1749" s="7" t="s">
        <v>18</v>
      </c>
      <c r="J1749" s="7" t="s">
        <v>14</v>
      </c>
      <c r="K1749" s="7" t="s">
        <v>55</v>
      </c>
      <c r="L1749" s="7" t="s">
        <v>31</v>
      </c>
    </row>
    <row r="1750" ht="22.5" customHeight="1">
      <c r="A1750" s="6">
        <v>46020.35847178241</v>
      </c>
      <c r="B1750" s="7" t="s">
        <v>120</v>
      </c>
      <c r="C1750" s="7" t="s">
        <v>43</v>
      </c>
      <c r="D1750" s="7" t="s">
        <v>14</v>
      </c>
      <c r="E1750" s="7" t="s">
        <v>14</v>
      </c>
      <c r="F1750" s="7" t="s">
        <v>16</v>
      </c>
      <c r="G1750" s="7" t="s">
        <v>17</v>
      </c>
      <c r="H1750" s="7" t="s">
        <v>18</v>
      </c>
      <c r="I1750" s="7" t="s">
        <v>18</v>
      </c>
      <c r="J1750" s="7" t="s">
        <v>14</v>
      </c>
      <c r="K1750" s="7" t="s">
        <v>55</v>
      </c>
      <c r="L1750" s="7" t="s">
        <v>159</v>
      </c>
    </row>
    <row r="1751" ht="22.5" customHeight="1">
      <c r="A1751" s="6">
        <v>46020.3605803588</v>
      </c>
      <c r="B1751" s="7" t="s">
        <v>120</v>
      </c>
      <c r="C1751" s="7" t="s">
        <v>280</v>
      </c>
      <c r="D1751" s="7" t="s">
        <v>14</v>
      </c>
      <c r="E1751" s="7" t="s">
        <v>14</v>
      </c>
      <c r="F1751" s="7" t="s">
        <v>28</v>
      </c>
      <c r="G1751" s="7" t="s">
        <v>17</v>
      </c>
      <c r="H1751" s="7" t="s">
        <v>64</v>
      </c>
      <c r="I1751" s="7" t="s">
        <v>64</v>
      </c>
      <c r="J1751" s="7" t="s">
        <v>19</v>
      </c>
      <c r="K1751" s="7" t="s">
        <v>98</v>
      </c>
      <c r="L1751" s="7">
        <v>2.0</v>
      </c>
    </row>
    <row r="1752" ht="22.5" customHeight="1">
      <c r="A1752" s="6">
        <v>46020.36226877315</v>
      </c>
      <c r="B1752" s="7" t="s">
        <v>120</v>
      </c>
      <c r="C1752" s="7" t="s">
        <v>140</v>
      </c>
      <c r="D1752" s="7" t="s">
        <v>83</v>
      </c>
      <c r="E1752" s="7" t="s">
        <v>15</v>
      </c>
      <c r="F1752" s="7" t="s">
        <v>28</v>
      </c>
      <c r="G1752" s="7" t="s">
        <v>61</v>
      </c>
      <c r="H1752" s="7" t="s">
        <v>18</v>
      </c>
      <c r="I1752" s="7" t="s">
        <v>18</v>
      </c>
      <c r="J1752" s="7" t="s">
        <v>110</v>
      </c>
      <c r="K1752" s="7" t="s">
        <v>402</v>
      </c>
      <c r="L1752" s="7" t="s">
        <v>41</v>
      </c>
    </row>
    <row r="1753" ht="22.5" customHeight="1">
      <c r="A1753" s="6">
        <v>46020.37457850695</v>
      </c>
      <c r="B1753" s="7" t="s">
        <v>120</v>
      </c>
      <c r="C1753" s="7" t="s">
        <v>81</v>
      </c>
      <c r="D1753" s="7" t="s">
        <v>14</v>
      </c>
      <c r="E1753" s="7" t="s">
        <v>14</v>
      </c>
      <c r="F1753" s="7" t="s">
        <v>82</v>
      </c>
      <c r="G1753" s="7" t="s">
        <v>55</v>
      </c>
      <c r="H1753" s="7" t="s">
        <v>18</v>
      </c>
      <c r="I1753" s="7" t="s">
        <v>18</v>
      </c>
      <c r="J1753" s="7" t="s">
        <v>14</v>
      </c>
      <c r="K1753" s="7" t="s">
        <v>55</v>
      </c>
      <c r="L1753" s="7" t="s">
        <v>18</v>
      </c>
    </row>
    <row r="1754" ht="22.5" customHeight="1">
      <c r="A1754" s="6">
        <v>46020.383665601854</v>
      </c>
      <c r="B1754" s="7" t="s">
        <v>120</v>
      </c>
      <c r="C1754" s="7" t="s">
        <v>63</v>
      </c>
      <c r="D1754" s="7" t="s">
        <v>60</v>
      </c>
      <c r="E1754" s="7" t="s">
        <v>24</v>
      </c>
      <c r="F1754" s="7" t="s">
        <v>28</v>
      </c>
      <c r="G1754" s="7" t="s">
        <v>17</v>
      </c>
      <c r="H1754" s="7" t="s">
        <v>18</v>
      </c>
      <c r="I1754" s="7" t="s">
        <v>18</v>
      </c>
      <c r="J1754" s="7" t="s">
        <v>19</v>
      </c>
      <c r="K1754" s="7" t="s">
        <v>85</v>
      </c>
      <c r="L1754" s="7" t="s">
        <v>31</v>
      </c>
    </row>
    <row r="1755" ht="22.5" customHeight="1">
      <c r="A1755" s="6">
        <v>46020.40024702546</v>
      </c>
      <c r="B1755" s="7" t="s">
        <v>120</v>
      </c>
      <c r="C1755" s="7" t="s">
        <v>71</v>
      </c>
      <c r="D1755" s="7" t="s">
        <v>14</v>
      </c>
      <c r="E1755" s="7" t="s">
        <v>14</v>
      </c>
      <c r="F1755" s="7" t="s">
        <v>28</v>
      </c>
      <c r="G1755" s="7" t="s">
        <v>17</v>
      </c>
      <c r="H1755" s="7" t="s">
        <v>18</v>
      </c>
      <c r="I1755" s="7" t="s">
        <v>18</v>
      </c>
      <c r="J1755" s="7" t="s">
        <v>14</v>
      </c>
      <c r="K1755" s="7" t="s">
        <v>119</v>
      </c>
      <c r="L1755" s="7" t="s">
        <v>212</v>
      </c>
    </row>
    <row r="1756" ht="22.5" customHeight="1">
      <c r="A1756" s="6">
        <v>46021.28481787037</v>
      </c>
      <c r="B1756" s="7" t="s">
        <v>80</v>
      </c>
      <c r="C1756" s="7" t="s">
        <v>22</v>
      </c>
      <c r="D1756" s="7" t="s">
        <v>60</v>
      </c>
      <c r="E1756" s="7" t="s">
        <v>69</v>
      </c>
      <c r="F1756" s="7" t="s">
        <v>82</v>
      </c>
      <c r="G1756" s="7" t="s">
        <v>29</v>
      </c>
      <c r="H1756" s="7" t="s">
        <v>18</v>
      </c>
      <c r="I1756" s="7" t="s">
        <v>18</v>
      </c>
      <c r="J1756" s="7" t="s">
        <v>19</v>
      </c>
      <c r="K1756" s="7" t="s">
        <v>225</v>
      </c>
      <c r="L1756" s="7" t="s">
        <v>18</v>
      </c>
    </row>
    <row r="1757" ht="22.5" customHeight="1">
      <c r="A1757" s="6">
        <v>46021.314089004634</v>
      </c>
      <c r="B1757" s="7" t="s">
        <v>80</v>
      </c>
      <c r="C1757" s="7" t="s">
        <v>107</v>
      </c>
      <c r="D1757" s="7" t="s">
        <v>60</v>
      </c>
      <c r="E1757" s="7" t="s">
        <v>69</v>
      </c>
      <c r="F1757" s="7" t="s">
        <v>16</v>
      </c>
      <c r="G1757" s="7" t="s">
        <v>29</v>
      </c>
      <c r="H1757" s="7" t="s">
        <v>18</v>
      </c>
      <c r="I1757" s="7" t="s">
        <v>18</v>
      </c>
      <c r="J1757" s="7" t="s">
        <v>14</v>
      </c>
      <c r="K1757" s="7" t="s">
        <v>55</v>
      </c>
      <c r="L1757" s="7" t="s">
        <v>31</v>
      </c>
    </row>
    <row r="1758" ht="22.5" customHeight="1">
      <c r="A1758" s="6">
        <v>46021.31445684028</v>
      </c>
      <c r="B1758" s="7" t="s">
        <v>80</v>
      </c>
      <c r="C1758" s="7" t="s">
        <v>38</v>
      </c>
      <c r="D1758" s="7" t="s">
        <v>27</v>
      </c>
      <c r="E1758" s="7" t="s">
        <v>14</v>
      </c>
      <c r="F1758" s="7" t="s">
        <v>16</v>
      </c>
      <c r="G1758" s="7" t="s">
        <v>29</v>
      </c>
      <c r="H1758" s="7" t="s">
        <v>18</v>
      </c>
      <c r="I1758" s="7" t="s">
        <v>18</v>
      </c>
      <c r="J1758" s="7" t="s">
        <v>56</v>
      </c>
      <c r="K1758" s="7" t="s">
        <v>55</v>
      </c>
      <c r="L1758" s="7" t="s">
        <v>41</v>
      </c>
    </row>
    <row r="1759" ht="22.5" customHeight="1">
      <c r="A1759" s="6">
        <v>46021.31499273148</v>
      </c>
      <c r="B1759" s="7" t="s">
        <v>80</v>
      </c>
      <c r="C1759" s="7" t="s">
        <v>65</v>
      </c>
      <c r="D1759" s="7" t="s">
        <v>83</v>
      </c>
      <c r="E1759" s="7" t="s">
        <v>96</v>
      </c>
      <c r="F1759" s="7" t="s">
        <v>28</v>
      </c>
      <c r="G1759" s="7" t="s">
        <v>17</v>
      </c>
      <c r="H1759" s="7" t="s">
        <v>18</v>
      </c>
      <c r="I1759" s="7" t="s">
        <v>18</v>
      </c>
      <c r="J1759" s="7" t="s">
        <v>19</v>
      </c>
      <c r="K1759" s="7" t="s">
        <v>20</v>
      </c>
      <c r="L1759" s="7" t="s">
        <v>403</v>
      </c>
    </row>
    <row r="1760" ht="22.5" customHeight="1">
      <c r="A1760" s="6">
        <v>46021.31594579861</v>
      </c>
      <c r="B1760" s="7" t="s">
        <v>80</v>
      </c>
      <c r="C1760" s="7" t="s">
        <v>32</v>
      </c>
      <c r="D1760" s="7" t="s">
        <v>14</v>
      </c>
      <c r="E1760" s="7" t="s">
        <v>14</v>
      </c>
      <c r="F1760" s="7" t="s">
        <v>28</v>
      </c>
      <c r="G1760" s="7" t="s">
        <v>17</v>
      </c>
      <c r="H1760" s="7" t="s">
        <v>64</v>
      </c>
      <c r="I1760" s="7" t="s">
        <v>18</v>
      </c>
      <c r="J1760" s="7" t="s">
        <v>14</v>
      </c>
      <c r="K1760" s="7" t="s">
        <v>55</v>
      </c>
      <c r="L1760" s="7" t="s">
        <v>34</v>
      </c>
    </row>
    <row r="1761" ht="22.5" customHeight="1">
      <c r="A1761" s="6">
        <v>46021.32361976852</v>
      </c>
      <c r="B1761" s="7" t="s">
        <v>80</v>
      </c>
      <c r="C1761" s="7" t="s">
        <v>173</v>
      </c>
      <c r="D1761" s="7" t="s">
        <v>14</v>
      </c>
      <c r="E1761" s="7" t="s">
        <v>24</v>
      </c>
      <c r="F1761" s="7" t="s">
        <v>28</v>
      </c>
      <c r="G1761" s="7" t="s">
        <v>17</v>
      </c>
      <c r="H1761" s="7" t="s">
        <v>18</v>
      </c>
      <c r="I1761" s="7" t="s">
        <v>18</v>
      </c>
      <c r="J1761" s="7" t="s">
        <v>14</v>
      </c>
      <c r="K1761" s="7" t="s">
        <v>55</v>
      </c>
      <c r="L1761" s="7" t="s">
        <v>18</v>
      </c>
    </row>
    <row r="1762" ht="22.5" customHeight="1">
      <c r="A1762" s="6">
        <v>46021.32505679398</v>
      </c>
      <c r="B1762" s="7" t="s">
        <v>80</v>
      </c>
      <c r="C1762" s="7" t="s">
        <v>71</v>
      </c>
      <c r="D1762" s="7" t="s">
        <v>14</v>
      </c>
      <c r="E1762" s="7" t="s">
        <v>14</v>
      </c>
      <c r="F1762" s="7" t="s">
        <v>28</v>
      </c>
      <c r="G1762" s="7" t="s">
        <v>17</v>
      </c>
      <c r="H1762" s="7" t="s">
        <v>18</v>
      </c>
      <c r="I1762" s="7" t="s">
        <v>18</v>
      </c>
      <c r="J1762" s="7" t="s">
        <v>14</v>
      </c>
      <c r="K1762" s="7" t="s">
        <v>119</v>
      </c>
      <c r="L1762" s="7" t="s">
        <v>72</v>
      </c>
    </row>
    <row r="1763" ht="22.5" customHeight="1">
      <c r="A1763" s="6">
        <v>46021.32558078704</v>
      </c>
      <c r="B1763" s="7" t="s">
        <v>80</v>
      </c>
      <c r="C1763" s="7" t="s">
        <v>13</v>
      </c>
      <c r="D1763" s="7" t="s">
        <v>60</v>
      </c>
      <c r="E1763" s="7" t="s">
        <v>69</v>
      </c>
      <c r="F1763" s="7" t="s">
        <v>82</v>
      </c>
      <c r="G1763" s="7" t="s">
        <v>17</v>
      </c>
      <c r="H1763" s="7" t="s">
        <v>18</v>
      </c>
      <c r="I1763" s="7" t="s">
        <v>18</v>
      </c>
      <c r="J1763" s="7" t="s">
        <v>110</v>
      </c>
      <c r="K1763" s="7" t="s">
        <v>55</v>
      </c>
      <c r="L1763" s="7" t="s">
        <v>18</v>
      </c>
    </row>
    <row r="1764" ht="22.5" customHeight="1">
      <c r="A1764" s="6">
        <v>46021.32888526621</v>
      </c>
      <c r="B1764" s="7" t="s">
        <v>80</v>
      </c>
      <c r="C1764" s="7" t="s">
        <v>81</v>
      </c>
      <c r="D1764" s="7" t="s">
        <v>14</v>
      </c>
      <c r="E1764" s="7" t="s">
        <v>14</v>
      </c>
      <c r="F1764" s="7" t="s">
        <v>82</v>
      </c>
      <c r="G1764" s="7" t="s">
        <v>55</v>
      </c>
      <c r="H1764" s="7" t="s">
        <v>18</v>
      </c>
      <c r="I1764" s="7" t="s">
        <v>18</v>
      </c>
      <c r="J1764" s="7" t="s">
        <v>14</v>
      </c>
      <c r="K1764" s="7" t="s">
        <v>55</v>
      </c>
      <c r="L1764" s="7" t="s">
        <v>18</v>
      </c>
    </row>
    <row r="1765" ht="22.5" customHeight="1">
      <c r="A1765" s="6">
        <v>46021.33051878472</v>
      </c>
      <c r="B1765" s="7" t="s">
        <v>80</v>
      </c>
      <c r="C1765" s="7" t="s">
        <v>140</v>
      </c>
      <c r="D1765" s="7" t="s">
        <v>60</v>
      </c>
      <c r="E1765" s="7" t="s">
        <v>14</v>
      </c>
      <c r="F1765" s="7" t="s">
        <v>16</v>
      </c>
      <c r="G1765" s="7" t="s">
        <v>61</v>
      </c>
      <c r="H1765" s="7" t="s">
        <v>18</v>
      </c>
      <c r="I1765" s="7" t="s">
        <v>18</v>
      </c>
      <c r="J1765" s="7" t="s">
        <v>110</v>
      </c>
      <c r="K1765" s="7" t="s">
        <v>91</v>
      </c>
      <c r="L1765" s="7" t="s">
        <v>41</v>
      </c>
    </row>
    <row r="1766" ht="22.5" customHeight="1">
      <c r="A1766" s="6">
        <v>46021.33175017362</v>
      </c>
      <c r="B1766" s="7" t="s">
        <v>80</v>
      </c>
      <c r="C1766" s="7" t="s">
        <v>63</v>
      </c>
      <c r="D1766" s="7" t="s">
        <v>60</v>
      </c>
      <c r="E1766" s="7" t="s">
        <v>24</v>
      </c>
      <c r="F1766" s="7" t="s">
        <v>16</v>
      </c>
      <c r="G1766" s="7" t="s">
        <v>17</v>
      </c>
      <c r="H1766" s="7" t="s">
        <v>18</v>
      </c>
      <c r="I1766" s="7" t="s">
        <v>18</v>
      </c>
      <c r="J1766" s="7" t="s">
        <v>19</v>
      </c>
      <c r="K1766" s="7" t="s">
        <v>85</v>
      </c>
      <c r="L1766" s="7" t="s">
        <v>31</v>
      </c>
    </row>
    <row r="1767" ht="22.5" customHeight="1">
      <c r="A1767" s="6">
        <v>46021.33225946759</v>
      </c>
      <c r="B1767" s="7" t="s">
        <v>80</v>
      </c>
      <c r="C1767" s="7" t="s">
        <v>280</v>
      </c>
      <c r="D1767" s="7" t="s">
        <v>14</v>
      </c>
      <c r="E1767" s="7" t="s">
        <v>96</v>
      </c>
      <c r="F1767" s="7" t="s">
        <v>16</v>
      </c>
      <c r="G1767" s="7" t="s">
        <v>17</v>
      </c>
      <c r="H1767" s="7" t="s">
        <v>64</v>
      </c>
      <c r="I1767" s="7" t="s">
        <v>64</v>
      </c>
      <c r="J1767" s="7" t="s">
        <v>19</v>
      </c>
      <c r="K1767" s="7" t="s">
        <v>98</v>
      </c>
      <c r="L1767" s="7">
        <v>3.0</v>
      </c>
    </row>
    <row r="1768" ht="22.5" customHeight="1">
      <c r="A1768" s="6">
        <v>46021.34159888889</v>
      </c>
      <c r="B1768" s="7" t="s">
        <v>80</v>
      </c>
      <c r="C1768" s="7" t="s">
        <v>26</v>
      </c>
      <c r="D1768" s="7" t="s">
        <v>27</v>
      </c>
      <c r="E1768" s="7" t="s">
        <v>15</v>
      </c>
      <c r="F1768" s="7" t="s">
        <v>28</v>
      </c>
      <c r="G1768" s="7" t="s">
        <v>29</v>
      </c>
      <c r="H1768" s="7" t="s">
        <v>64</v>
      </c>
      <c r="I1768" s="7" t="s">
        <v>64</v>
      </c>
      <c r="J1768" s="7" t="s">
        <v>56</v>
      </c>
      <c r="K1768" s="7" t="s">
        <v>55</v>
      </c>
      <c r="L1768" s="7">
        <v>1.0</v>
      </c>
    </row>
    <row r="1769" ht="22.5" customHeight="1">
      <c r="A1769" s="6">
        <v>46022.25219738426</v>
      </c>
      <c r="B1769" s="7" t="s">
        <v>42</v>
      </c>
      <c r="C1769" s="7" t="s">
        <v>81</v>
      </c>
      <c r="D1769" s="7" t="s">
        <v>14</v>
      </c>
      <c r="E1769" s="7" t="s">
        <v>14</v>
      </c>
      <c r="F1769" s="7" t="s">
        <v>82</v>
      </c>
      <c r="G1769" s="7" t="s">
        <v>55</v>
      </c>
      <c r="H1769" s="7" t="s">
        <v>18</v>
      </c>
      <c r="I1769" s="7" t="s">
        <v>18</v>
      </c>
      <c r="J1769" s="7" t="s">
        <v>14</v>
      </c>
      <c r="K1769" s="7" t="s">
        <v>55</v>
      </c>
      <c r="L1769" s="7" t="s">
        <v>18</v>
      </c>
    </row>
    <row r="1770" ht="22.5" customHeight="1">
      <c r="A1770" s="6">
        <v>46022.252342824075</v>
      </c>
      <c r="B1770" s="7" t="s">
        <v>42</v>
      </c>
      <c r="C1770" s="7" t="s">
        <v>38</v>
      </c>
      <c r="D1770" s="7" t="s">
        <v>14</v>
      </c>
      <c r="E1770" s="7" t="s">
        <v>14</v>
      </c>
      <c r="F1770" s="7" t="s">
        <v>16</v>
      </c>
      <c r="G1770" s="7" t="s">
        <v>29</v>
      </c>
      <c r="H1770" s="7" t="s">
        <v>64</v>
      </c>
      <c r="I1770" s="7" t="s">
        <v>64</v>
      </c>
      <c r="J1770" s="7" t="s">
        <v>110</v>
      </c>
      <c r="K1770" s="7" t="s">
        <v>55</v>
      </c>
      <c r="L1770" s="7">
        <v>2.0</v>
      </c>
    </row>
    <row r="1771" ht="22.5" customHeight="1">
      <c r="A1771" s="6">
        <v>46022.25776518519</v>
      </c>
      <c r="B1771" s="7" t="s">
        <v>42</v>
      </c>
      <c r="C1771" s="7" t="s">
        <v>32</v>
      </c>
      <c r="D1771" s="7" t="s">
        <v>14</v>
      </c>
      <c r="E1771" s="7" t="s">
        <v>14</v>
      </c>
      <c r="F1771" s="7" t="s">
        <v>28</v>
      </c>
      <c r="G1771" s="7" t="s">
        <v>61</v>
      </c>
      <c r="H1771" s="7" t="s">
        <v>64</v>
      </c>
      <c r="I1771" s="7" t="s">
        <v>18</v>
      </c>
      <c r="J1771" s="7" t="s">
        <v>19</v>
      </c>
      <c r="K1771" s="7" t="s">
        <v>20</v>
      </c>
      <c r="L1771" s="7" t="s">
        <v>34</v>
      </c>
    </row>
    <row r="1772" ht="22.5" customHeight="1">
      <c r="A1772" s="6">
        <v>46022.26208140046</v>
      </c>
      <c r="B1772" s="7" t="s">
        <v>42</v>
      </c>
      <c r="C1772" s="7" t="s">
        <v>26</v>
      </c>
      <c r="D1772" s="7" t="s">
        <v>14</v>
      </c>
      <c r="E1772" s="7" t="s">
        <v>96</v>
      </c>
      <c r="F1772" s="7" t="s">
        <v>82</v>
      </c>
      <c r="G1772" s="7" t="s">
        <v>17</v>
      </c>
      <c r="H1772" s="7" t="s">
        <v>64</v>
      </c>
      <c r="I1772" s="7" t="s">
        <v>64</v>
      </c>
      <c r="J1772" s="7" t="s">
        <v>19</v>
      </c>
      <c r="K1772" s="7" t="s">
        <v>20</v>
      </c>
      <c r="L1772" s="7">
        <v>2.0</v>
      </c>
    </row>
    <row r="1773" ht="22.5" customHeight="1">
      <c r="A1773" s="6">
        <v>46022.26251885417</v>
      </c>
      <c r="B1773" s="7" t="s">
        <v>42</v>
      </c>
      <c r="C1773" s="7" t="s">
        <v>65</v>
      </c>
      <c r="D1773" s="7" t="s">
        <v>83</v>
      </c>
      <c r="E1773" s="7" t="s">
        <v>24</v>
      </c>
      <c r="F1773" s="7" t="s">
        <v>28</v>
      </c>
      <c r="G1773" s="7" t="s">
        <v>17</v>
      </c>
      <c r="H1773" s="7" t="s">
        <v>18</v>
      </c>
      <c r="I1773" s="7" t="s">
        <v>18</v>
      </c>
      <c r="J1773" s="7" t="s">
        <v>19</v>
      </c>
      <c r="K1773" s="7" t="s">
        <v>20</v>
      </c>
      <c r="L1773" s="7" t="s">
        <v>52</v>
      </c>
    </row>
    <row r="1774" ht="22.5" customHeight="1">
      <c r="A1774" s="6">
        <v>46022.26668376157</v>
      </c>
      <c r="B1774" s="7" t="s">
        <v>42</v>
      </c>
      <c r="C1774" s="7" t="s">
        <v>22</v>
      </c>
      <c r="D1774" s="7" t="s">
        <v>14</v>
      </c>
      <c r="E1774" s="7" t="s">
        <v>69</v>
      </c>
      <c r="F1774" s="7" t="s">
        <v>82</v>
      </c>
      <c r="G1774" s="7" t="s">
        <v>17</v>
      </c>
      <c r="H1774" s="7" t="s">
        <v>18</v>
      </c>
      <c r="I1774" s="7" t="s">
        <v>18</v>
      </c>
      <c r="J1774" s="7" t="s">
        <v>19</v>
      </c>
      <c r="K1774" s="7" t="s">
        <v>225</v>
      </c>
      <c r="L1774" s="7" t="s">
        <v>18</v>
      </c>
    </row>
    <row r="1775" ht="22.5" customHeight="1">
      <c r="A1775" s="6">
        <v>46024.57525253472</v>
      </c>
      <c r="B1775" s="7" t="s">
        <v>111</v>
      </c>
      <c r="C1775" s="7" t="s">
        <v>22</v>
      </c>
      <c r="D1775" s="7" t="s">
        <v>14</v>
      </c>
      <c r="E1775" s="7" t="s">
        <v>96</v>
      </c>
      <c r="F1775" s="7" t="s">
        <v>16</v>
      </c>
      <c r="G1775" s="7" t="s">
        <v>17</v>
      </c>
      <c r="H1775" s="7" t="s">
        <v>18</v>
      </c>
      <c r="I1775" s="7" t="s">
        <v>18</v>
      </c>
      <c r="J1775" s="7" t="s">
        <v>19</v>
      </c>
      <c r="K1775" s="7" t="s">
        <v>225</v>
      </c>
      <c r="L1775" s="7" t="s">
        <v>18</v>
      </c>
    </row>
    <row r="1776" ht="22.5" customHeight="1">
      <c r="A1776" s="6">
        <v>46024.59181142361</v>
      </c>
      <c r="B1776" s="7" t="s">
        <v>111</v>
      </c>
      <c r="C1776" s="7" t="s">
        <v>81</v>
      </c>
      <c r="D1776" s="7" t="s">
        <v>14</v>
      </c>
      <c r="E1776" s="7" t="s">
        <v>14</v>
      </c>
      <c r="F1776" s="7" t="s">
        <v>82</v>
      </c>
      <c r="G1776" s="7" t="s">
        <v>55</v>
      </c>
      <c r="H1776" s="7" t="s">
        <v>18</v>
      </c>
      <c r="I1776" s="7" t="s">
        <v>18</v>
      </c>
      <c r="J1776" s="7" t="s">
        <v>14</v>
      </c>
      <c r="K1776" s="7" t="s">
        <v>55</v>
      </c>
      <c r="L1776" s="7" t="s">
        <v>18</v>
      </c>
    </row>
    <row r="1777" ht="22.5" customHeight="1">
      <c r="A1777" s="6">
        <v>46024.59213980324</v>
      </c>
      <c r="B1777" s="7" t="s">
        <v>111</v>
      </c>
      <c r="C1777" s="7" t="s">
        <v>67</v>
      </c>
      <c r="D1777" s="7" t="s">
        <v>14</v>
      </c>
      <c r="E1777" s="7" t="s">
        <v>14</v>
      </c>
      <c r="F1777" s="7" t="s">
        <v>16</v>
      </c>
      <c r="G1777" s="7" t="s">
        <v>17</v>
      </c>
      <c r="H1777" s="7" t="s">
        <v>64</v>
      </c>
      <c r="I1777" s="7" t="s">
        <v>18</v>
      </c>
      <c r="J1777" s="7" t="s">
        <v>14</v>
      </c>
      <c r="K1777" s="7" t="s">
        <v>55</v>
      </c>
      <c r="L1777" s="7">
        <v>4.0</v>
      </c>
    </row>
    <row r="1778" ht="22.5" customHeight="1">
      <c r="A1778" s="6">
        <v>46024.592529490736</v>
      </c>
      <c r="B1778" s="7" t="s">
        <v>111</v>
      </c>
      <c r="C1778" s="7" t="s">
        <v>63</v>
      </c>
      <c r="D1778" s="7" t="s">
        <v>14</v>
      </c>
      <c r="E1778" s="7" t="s">
        <v>15</v>
      </c>
      <c r="F1778" s="7" t="s">
        <v>28</v>
      </c>
      <c r="G1778" s="7" t="s">
        <v>29</v>
      </c>
      <c r="H1778" s="7" t="s">
        <v>18</v>
      </c>
      <c r="I1778" s="7" t="s">
        <v>18</v>
      </c>
      <c r="J1778" s="7" t="s">
        <v>56</v>
      </c>
      <c r="K1778" s="7" t="s">
        <v>55</v>
      </c>
      <c r="L1778" s="7" t="s">
        <v>31</v>
      </c>
    </row>
    <row r="1779" ht="22.5" customHeight="1">
      <c r="A1779" s="6">
        <v>46024.59291363426</v>
      </c>
      <c r="B1779" s="7" t="s">
        <v>111</v>
      </c>
      <c r="C1779" s="7" t="s">
        <v>173</v>
      </c>
      <c r="D1779" s="7" t="s">
        <v>14</v>
      </c>
      <c r="E1779" s="7" t="s">
        <v>14</v>
      </c>
      <c r="F1779" s="7" t="s">
        <v>28</v>
      </c>
      <c r="G1779" s="7" t="s">
        <v>29</v>
      </c>
      <c r="H1779" s="7" t="s">
        <v>18</v>
      </c>
      <c r="I1779" s="7" t="s">
        <v>18</v>
      </c>
      <c r="J1779" s="7" t="s">
        <v>56</v>
      </c>
      <c r="K1779" s="7" t="s">
        <v>55</v>
      </c>
      <c r="L1779" s="7" t="s">
        <v>18</v>
      </c>
    </row>
    <row r="1780" ht="22.5" customHeight="1">
      <c r="A1780" s="6">
        <v>46024.5935437963</v>
      </c>
      <c r="B1780" s="7" t="s">
        <v>111</v>
      </c>
      <c r="C1780" s="7" t="s">
        <v>13</v>
      </c>
      <c r="D1780" s="7" t="s">
        <v>14</v>
      </c>
      <c r="E1780" s="7" t="s">
        <v>15</v>
      </c>
      <c r="F1780" s="7" t="s">
        <v>28</v>
      </c>
      <c r="G1780" s="7" t="s">
        <v>39</v>
      </c>
      <c r="H1780" s="7" t="s">
        <v>64</v>
      </c>
      <c r="I1780" s="7" t="s">
        <v>64</v>
      </c>
      <c r="J1780" s="7" t="s">
        <v>14</v>
      </c>
      <c r="K1780" s="7" t="s">
        <v>55</v>
      </c>
      <c r="L1780" s="7">
        <v>1.0</v>
      </c>
    </row>
    <row r="1781" ht="22.5" customHeight="1">
      <c r="A1781" s="6">
        <v>46024.59384865741</v>
      </c>
      <c r="B1781" s="7" t="s">
        <v>111</v>
      </c>
      <c r="C1781" s="7" t="s">
        <v>32</v>
      </c>
      <c r="D1781" s="7" t="s">
        <v>14</v>
      </c>
      <c r="E1781" s="7" t="s">
        <v>14</v>
      </c>
      <c r="F1781" s="7" t="s">
        <v>28</v>
      </c>
      <c r="G1781" s="7" t="s">
        <v>17</v>
      </c>
      <c r="H1781" s="7" t="s">
        <v>18</v>
      </c>
      <c r="I1781" s="7" t="s">
        <v>18</v>
      </c>
      <c r="J1781" s="7" t="s">
        <v>14</v>
      </c>
      <c r="K1781" s="7" t="s">
        <v>90</v>
      </c>
      <c r="L1781" s="7" t="s">
        <v>34</v>
      </c>
    </row>
    <row r="1782" ht="22.5" customHeight="1">
      <c r="A1782" s="6">
        <v>46024.593920046296</v>
      </c>
      <c r="B1782" s="7" t="s">
        <v>111</v>
      </c>
      <c r="C1782" s="7" t="s">
        <v>158</v>
      </c>
      <c r="D1782" s="7" t="s">
        <v>23</v>
      </c>
      <c r="E1782" s="7" t="s">
        <v>24</v>
      </c>
      <c r="F1782" s="7" t="s">
        <v>16</v>
      </c>
      <c r="G1782" s="7" t="s">
        <v>55</v>
      </c>
      <c r="H1782" s="7" t="s">
        <v>18</v>
      </c>
      <c r="I1782" s="7" t="s">
        <v>18</v>
      </c>
      <c r="J1782" s="7" t="s">
        <v>56</v>
      </c>
      <c r="K1782" s="7" t="s">
        <v>55</v>
      </c>
      <c r="L1782" s="7" t="s">
        <v>18</v>
      </c>
    </row>
    <row r="1783" ht="22.5" customHeight="1">
      <c r="A1783" s="6">
        <v>46024.59396315972</v>
      </c>
      <c r="B1783" s="7" t="s">
        <v>111</v>
      </c>
      <c r="C1783" s="7" t="s">
        <v>38</v>
      </c>
      <c r="D1783" s="7" t="s">
        <v>27</v>
      </c>
      <c r="E1783" s="7" t="s">
        <v>15</v>
      </c>
      <c r="F1783" s="7" t="s">
        <v>28</v>
      </c>
      <c r="G1783" s="7" t="s">
        <v>39</v>
      </c>
      <c r="H1783" s="7" t="s">
        <v>64</v>
      </c>
      <c r="I1783" s="7" t="s">
        <v>18</v>
      </c>
      <c r="J1783" s="7" t="s">
        <v>56</v>
      </c>
      <c r="K1783" s="7" t="s">
        <v>55</v>
      </c>
      <c r="L1783" s="7">
        <v>3.0</v>
      </c>
    </row>
    <row r="1784" ht="22.5" customHeight="1">
      <c r="A1784" s="6">
        <v>46024.59401898149</v>
      </c>
      <c r="B1784" s="7" t="s">
        <v>111</v>
      </c>
      <c r="C1784" s="7" t="s">
        <v>57</v>
      </c>
      <c r="D1784" s="7" t="s">
        <v>14</v>
      </c>
      <c r="E1784" s="7" t="s">
        <v>14</v>
      </c>
      <c r="F1784" s="7" t="s">
        <v>28</v>
      </c>
      <c r="G1784" s="7" t="s">
        <v>17</v>
      </c>
      <c r="H1784" s="7" t="s">
        <v>18</v>
      </c>
      <c r="I1784" s="7" t="s">
        <v>18</v>
      </c>
      <c r="J1784" s="7" t="s">
        <v>56</v>
      </c>
      <c r="K1784" s="7" t="s">
        <v>55</v>
      </c>
      <c r="L1784" s="7" t="s">
        <v>18</v>
      </c>
    </row>
    <row r="1785" ht="22.5" customHeight="1">
      <c r="A1785" s="6">
        <v>46024.595666388894</v>
      </c>
      <c r="B1785" s="7" t="s">
        <v>111</v>
      </c>
      <c r="C1785" s="7" t="s">
        <v>107</v>
      </c>
      <c r="D1785" s="7" t="s">
        <v>14</v>
      </c>
      <c r="E1785" s="7" t="s">
        <v>14</v>
      </c>
      <c r="F1785" s="7" t="s">
        <v>16</v>
      </c>
      <c r="G1785" s="7" t="s">
        <v>29</v>
      </c>
      <c r="H1785" s="7" t="s">
        <v>18</v>
      </c>
      <c r="I1785" s="7" t="s">
        <v>18</v>
      </c>
      <c r="J1785" s="7" t="s">
        <v>56</v>
      </c>
      <c r="K1785" s="7" t="s">
        <v>55</v>
      </c>
      <c r="L1785" s="7" t="s">
        <v>31</v>
      </c>
    </row>
    <row r="1786" ht="22.5" customHeight="1">
      <c r="A1786" s="6">
        <v>46024.59808193287</v>
      </c>
      <c r="B1786" s="7" t="s">
        <v>111</v>
      </c>
      <c r="C1786" s="7" t="s">
        <v>26</v>
      </c>
      <c r="D1786" s="7" t="s">
        <v>27</v>
      </c>
      <c r="E1786" s="7" t="s">
        <v>15</v>
      </c>
      <c r="F1786" s="7" t="s">
        <v>28</v>
      </c>
      <c r="G1786" s="7" t="s">
        <v>29</v>
      </c>
      <c r="H1786" s="7" t="s">
        <v>64</v>
      </c>
      <c r="I1786" s="7" t="s">
        <v>18</v>
      </c>
      <c r="J1786" s="7" t="s">
        <v>14</v>
      </c>
      <c r="K1786" s="7" t="s">
        <v>55</v>
      </c>
      <c r="L1786" s="7">
        <v>5.0</v>
      </c>
    </row>
    <row r="1787" ht="22.5" customHeight="1">
      <c r="A1787" s="6">
        <v>46024.599816608796</v>
      </c>
      <c r="B1787" s="7" t="s">
        <v>111</v>
      </c>
      <c r="C1787" s="7" t="s">
        <v>65</v>
      </c>
      <c r="D1787" s="7" t="s">
        <v>14</v>
      </c>
      <c r="E1787" s="7" t="s">
        <v>24</v>
      </c>
      <c r="F1787" s="7" t="s">
        <v>28</v>
      </c>
      <c r="G1787" s="7" t="s">
        <v>29</v>
      </c>
      <c r="H1787" s="7" t="s">
        <v>18</v>
      </c>
      <c r="I1787" s="7" t="s">
        <v>18</v>
      </c>
      <c r="J1787" s="7" t="s">
        <v>14</v>
      </c>
      <c r="K1787" s="7" t="s">
        <v>55</v>
      </c>
      <c r="L1787" s="7" t="s">
        <v>52</v>
      </c>
    </row>
    <row r="1788" ht="22.5" customHeight="1">
      <c r="A1788" s="6">
        <v>46024.603462743056</v>
      </c>
      <c r="B1788" s="7" t="s">
        <v>111</v>
      </c>
      <c r="C1788" s="7" t="s">
        <v>71</v>
      </c>
      <c r="D1788" s="7" t="s">
        <v>83</v>
      </c>
      <c r="E1788" s="7" t="s">
        <v>69</v>
      </c>
      <c r="F1788" s="7" t="s">
        <v>28</v>
      </c>
      <c r="G1788" s="7" t="s">
        <v>55</v>
      </c>
      <c r="H1788" s="7" t="s">
        <v>64</v>
      </c>
      <c r="I1788" s="7" t="s">
        <v>18</v>
      </c>
      <c r="J1788" s="7" t="s">
        <v>56</v>
      </c>
      <c r="K1788" s="7" t="s">
        <v>55</v>
      </c>
      <c r="L1788" s="7">
        <v>3.0</v>
      </c>
    </row>
    <row r="1789" ht="22.5" customHeight="1">
      <c r="A1789" s="6">
        <v>46025.33819863426</v>
      </c>
      <c r="B1789" s="7" t="s">
        <v>66</v>
      </c>
      <c r="C1789" s="7" t="s">
        <v>38</v>
      </c>
      <c r="D1789" s="7" t="s">
        <v>60</v>
      </c>
      <c r="E1789" s="7" t="s">
        <v>15</v>
      </c>
      <c r="F1789" s="7" t="s">
        <v>28</v>
      </c>
      <c r="G1789" s="7" t="s">
        <v>29</v>
      </c>
      <c r="H1789" s="7" t="s">
        <v>64</v>
      </c>
      <c r="I1789" s="7" t="s">
        <v>18</v>
      </c>
      <c r="J1789" s="7" t="s">
        <v>14</v>
      </c>
      <c r="K1789" s="7" t="s">
        <v>55</v>
      </c>
      <c r="L1789" s="7">
        <v>4.0</v>
      </c>
    </row>
    <row r="1790" ht="22.5" customHeight="1">
      <c r="A1790" s="6">
        <v>46025.34031890046</v>
      </c>
      <c r="B1790" s="7" t="s">
        <v>66</v>
      </c>
      <c r="C1790" s="7" t="s">
        <v>22</v>
      </c>
      <c r="D1790" s="7" t="s">
        <v>60</v>
      </c>
      <c r="E1790" s="7" t="s">
        <v>14</v>
      </c>
      <c r="F1790" s="7" t="s">
        <v>28</v>
      </c>
      <c r="G1790" s="7" t="s">
        <v>17</v>
      </c>
      <c r="H1790" s="7" t="s">
        <v>18</v>
      </c>
      <c r="I1790" s="7" t="s">
        <v>18</v>
      </c>
      <c r="J1790" s="7" t="s">
        <v>19</v>
      </c>
      <c r="K1790" s="7" t="s">
        <v>101</v>
      </c>
      <c r="L1790" s="7" t="s">
        <v>18</v>
      </c>
    </row>
    <row r="1791" ht="22.5" customHeight="1">
      <c r="A1791" s="6">
        <v>46025.3432466088</v>
      </c>
      <c r="B1791" s="7" t="s">
        <v>66</v>
      </c>
      <c r="C1791" s="7" t="s">
        <v>173</v>
      </c>
      <c r="D1791" s="7" t="s">
        <v>14</v>
      </c>
      <c r="E1791" s="7" t="s">
        <v>14</v>
      </c>
      <c r="F1791" s="7" t="s">
        <v>28</v>
      </c>
      <c r="G1791" s="7" t="s">
        <v>17</v>
      </c>
      <c r="H1791" s="7" t="s">
        <v>18</v>
      </c>
      <c r="I1791" s="7" t="s">
        <v>18</v>
      </c>
      <c r="J1791" s="7" t="s">
        <v>19</v>
      </c>
      <c r="K1791" s="7" t="s">
        <v>137</v>
      </c>
      <c r="L1791" s="7" t="s">
        <v>18</v>
      </c>
    </row>
    <row r="1792" ht="22.5" customHeight="1">
      <c r="A1792" s="6">
        <v>46025.36814731482</v>
      </c>
      <c r="B1792" s="7" t="s">
        <v>66</v>
      </c>
      <c r="C1792" s="7" t="s">
        <v>71</v>
      </c>
      <c r="D1792" s="7" t="s">
        <v>14</v>
      </c>
      <c r="E1792" s="7" t="s">
        <v>96</v>
      </c>
      <c r="F1792" s="7" t="s">
        <v>16</v>
      </c>
      <c r="G1792" s="7" t="s">
        <v>55</v>
      </c>
      <c r="H1792" s="7" t="s">
        <v>64</v>
      </c>
      <c r="I1792" s="7" t="s">
        <v>18</v>
      </c>
      <c r="J1792" s="7" t="s">
        <v>56</v>
      </c>
      <c r="K1792" s="7" t="s">
        <v>55</v>
      </c>
      <c r="L1792" s="7">
        <v>4.0</v>
      </c>
    </row>
    <row r="1793" ht="22.5" customHeight="1">
      <c r="A1793" s="6">
        <v>46025.36994863426</v>
      </c>
      <c r="B1793" s="7" t="s">
        <v>66</v>
      </c>
      <c r="C1793" s="7" t="s">
        <v>50</v>
      </c>
      <c r="D1793" s="7" t="s">
        <v>14</v>
      </c>
      <c r="E1793" s="7" t="s">
        <v>14</v>
      </c>
      <c r="F1793" s="7" t="s">
        <v>16</v>
      </c>
      <c r="G1793" s="7" t="s">
        <v>29</v>
      </c>
      <c r="H1793" s="7" t="s">
        <v>18</v>
      </c>
      <c r="I1793" s="7" t="s">
        <v>18</v>
      </c>
      <c r="J1793" s="7" t="s">
        <v>19</v>
      </c>
      <c r="K1793" s="7" t="s">
        <v>122</v>
      </c>
      <c r="L1793" s="7" t="s">
        <v>52</v>
      </c>
    </row>
    <row r="1794" ht="22.5" customHeight="1">
      <c r="A1794" s="6">
        <v>46025.37310619213</v>
      </c>
      <c r="B1794" s="7" t="s">
        <v>66</v>
      </c>
      <c r="C1794" s="7" t="s">
        <v>81</v>
      </c>
      <c r="D1794" s="7" t="s">
        <v>14</v>
      </c>
      <c r="E1794" s="7" t="s">
        <v>14</v>
      </c>
      <c r="F1794" s="7" t="s">
        <v>82</v>
      </c>
      <c r="G1794" s="7" t="s">
        <v>55</v>
      </c>
      <c r="H1794" s="7" t="s">
        <v>18</v>
      </c>
      <c r="I1794" s="7" t="s">
        <v>18</v>
      </c>
      <c r="J1794" s="7" t="s">
        <v>14</v>
      </c>
      <c r="K1794" s="7" t="s">
        <v>55</v>
      </c>
      <c r="L1794" s="7" t="s">
        <v>18</v>
      </c>
    </row>
    <row r="1795" ht="22.5" customHeight="1">
      <c r="A1795" s="6">
        <v>46025.37658777778</v>
      </c>
      <c r="B1795" s="7" t="s">
        <v>66</v>
      </c>
      <c r="C1795" s="7" t="s">
        <v>107</v>
      </c>
      <c r="D1795" s="7" t="s">
        <v>14</v>
      </c>
      <c r="E1795" s="7" t="s">
        <v>14</v>
      </c>
      <c r="F1795" s="7" t="s">
        <v>16</v>
      </c>
      <c r="G1795" s="7" t="s">
        <v>29</v>
      </c>
      <c r="H1795" s="7" t="s">
        <v>18</v>
      </c>
      <c r="I1795" s="7" t="s">
        <v>18</v>
      </c>
      <c r="J1795" s="7" t="s">
        <v>14</v>
      </c>
      <c r="K1795" s="7" t="s">
        <v>55</v>
      </c>
      <c r="L1795" s="7" t="s">
        <v>31</v>
      </c>
    </row>
    <row r="1796" ht="22.5" customHeight="1">
      <c r="A1796" s="6">
        <v>46025.38131953704</v>
      </c>
      <c r="B1796" s="7" t="s">
        <v>66</v>
      </c>
      <c r="C1796" s="7" t="s">
        <v>67</v>
      </c>
      <c r="D1796" s="7" t="s">
        <v>14</v>
      </c>
      <c r="E1796" s="7" t="s">
        <v>14</v>
      </c>
      <c r="F1796" s="7" t="s">
        <v>16</v>
      </c>
      <c r="G1796" s="7" t="s">
        <v>17</v>
      </c>
      <c r="H1796" s="7" t="s">
        <v>18</v>
      </c>
      <c r="I1796" s="7" t="s">
        <v>18</v>
      </c>
      <c r="J1796" s="7" t="s">
        <v>14</v>
      </c>
      <c r="K1796" s="7" t="s">
        <v>55</v>
      </c>
      <c r="L1796" s="7" t="s">
        <v>18</v>
      </c>
    </row>
    <row r="1797" ht="22.5" customHeight="1">
      <c r="A1797" s="6">
        <v>46025.381575625</v>
      </c>
      <c r="B1797" s="7" t="s">
        <v>66</v>
      </c>
      <c r="C1797" s="7" t="s">
        <v>140</v>
      </c>
      <c r="D1797" s="7" t="s">
        <v>60</v>
      </c>
      <c r="E1797" s="7" t="s">
        <v>15</v>
      </c>
      <c r="F1797" s="7" t="s">
        <v>28</v>
      </c>
      <c r="G1797" s="7" t="s">
        <v>29</v>
      </c>
      <c r="H1797" s="7" t="s">
        <v>18</v>
      </c>
      <c r="I1797" s="7" t="s">
        <v>18</v>
      </c>
      <c r="J1797" s="7" t="s">
        <v>19</v>
      </c>
      <c r="K1797" s="7" t="s">
        <v>404</v>
      </c>
      <c r="L1797" s="7" t="s">
        <v>41</v>
      </c>
    </row>
    <row r="1798" ht="22.5" customHeight="1">
      <c r="A1798" s="6">
        <v>46025.38743820602</v>
      </c>
      <c r="B1798" s="7" t="s">
        <v>66</v>
      </c>
      <c r="C1798" s="7" t="s">
        <v>32</v>
      </c>
      <c r="D1798" s="7" t="s">
        <v>14</v>
      </c>
      <c r="E1798" s="7" t="s">
        <v>14</v>
      </c>
      <c r="F1798" s="7" t="s">
        <v>28</v>
      </c>
      <c r="G1798" s="7" t="s">
        <v>17</v>
      </c>
      <c r="H1798" s="7" t="s">
        <v>18</v>
      </c>
      <c r="I1798" s="7" t="s">
        <v>18</v>
      </c>
      <c r="J1798" s="7" t="s">
        <v>14</v>
      </c>
      <c r="K1798" s="7" t="s">
        <v>20</v>
      </c>
      <c r="L1798" s="7" t="s">
        <v>34</v>
      </c>
    </row>
    <row r="1799" ht="22.5" customHeight="1">
      <c r="A1799" s="6">
        <v>46025.39039559028</v>
      </c>
      <c r="B1799" s="7" t="s">
        <v>66</v>
      </c>
      <c r="C1799" s="7" t="s">
        <v>280</v>
      </c>
      <c r="D1799" s="7" t="s">
        <v>14</v>
      </c>
      <c r="E1799" s="7" t="s">
        <v>14</v>
      </c>
      <c r="F1799" s="7" t="s">
        <v>16</v>
      </c>
      <c r="G1799" s="7" t="s">
        <v>17</v>
      </c>
      <c r="H1799" s="7" t="s">
        <v>18</v>
      </c>
      <c r="I1799" s="7" t="s">
        <v>18</v>
      </c>
      <c r="J1799" s="7" t="s">
        <v>19</v>
      </c>
      <c r="K1799" s="7" t="s">
        <v>98</v>
      </c>
      <c r="L1799" s="7">
        <v>0.0</v>
      </c>
    </row>
    <row r="1800" ht="22.5" customHeight="1">
      <c r="A1800" s="6">
        <v>46025.394321307875</v>
      </c>
      <c r="B1800" s="7" t="s">
        <v>66</v>
      </c>
      <c r="C1800" s="7" t="s">
        <v>26</v>
      </c>
      <c r="D1800" s="7" t="s">
        <v>14</v>
      </c>
      <c r="E1800" s="7" t="s">
        <v>14</v>
      </c>
      <c r="F1800" s="7" t="s">
        <v>16</v>
      </c>
      <c r="G1800" s="7" t="s">
        <v>29</v>
      </c>
      <c r="H1800" s="7" t="s">
        <v>18</v>
      </c>
      <c r="I1800" s="7" t="s">
        <v>18</v>
      </c>
      <c r="J1800" s="7" t="s">
        <v>19</v>
      </c>
      <c r="K1800" s="7" t="s">
        <v>405</v>
      </c>
      <c r="L1800" s="7" t="s">
        <v>31</v>
      </c>
    </row>
    <row r="1801" ht="22.5" customHeight="1">
      <c r="A1801" s="6">
        <v>46025.406852824075</v>
      </c>
      <c r="B1801" s="7" t="s">
        <v>66</v>
      </c>
      <c r="C1801" s="7" t="s">
        <v>13</v>
      </c>
      <c r="D1801" s="7" t="s">
        <v>60</v>
      </c>
      <c r="E1801" s="7" t="s">
        <v>14</v>
      </c>
      <c r="F1801" s="7" t="s">
        <v>16</v>
      </c>
      <c r="G1801" s="7" t="s">
        <v>17</v>
      </c>
      <c r="H1801" s="7" t="s">
        <v>64</v>
      </c>
      <c r="I1801" s="7" t="s">
        <v>18</v>
      </c>
      <c r="J1801" s="7" t="s">
        <v>19</v>
      </c>
      <c r="K1801" s="7" t="s">
        <v>85</v>
      </c>
      <c r="L1801" s="7">
        <v>2.0</v>
      </c>
    </row>
    <row r="1802" ht="22.5" customHeight="1">
      <c r="A1802" s="6">
        <v>46025.414774074074</v>
      </c>
      <c r="B1802" s="7" t="s">
        <v>66</v>
      </c>
      <c r="C1802" s="7" t="s">
        <v>65</v>
      </c>
      <c r="D1802" s="7" t="s">
        <v>14</v>
      </c>
      <c r="E1802" s="7" t="s">
        <v>24</v>
      </c>
      <c r="F1802" s="7" t="s">
        <v>16</v>
      </c>
      <c r="G1802" s="7" t="s">
        <v>29</v>
      </c>
      <c r="H1802" s="7" t="s">
        <v>18</v>
      </c>
      <c r="I1802" s="7" t="s">
        <v>18</v>
      </c>
      <c r="J1802" s="7" t="s">
        <v>19</v>
      </c>
      <c r="K1802" s="7" t="s">
        <v>25</v>
      </c>
      <c r="L1802" s="7" t="s">
        <v>52</v>
      </c>
    </row>
    <row r="1803" ht="22.5" customHeight="1">
      <c r="A1803" s="6">
        <v>46025.41514096065</v>
      </c>
      <c r="B1803" s="7" t="s">
        <v>66</v>
      </c>
      <c r="C1803" s="7" t="s">
        <v>63</v>
      </c>
      <c r="D1803" s="7" t="s">
        <v>27</v>
      </c>
      <c r="E1803" s="7" t="s">
        <v>24</v>
      </c>
      <c r="F1803" s="7" t="s">
        <v>28</v>
      </c>
      <c r="G1803" s="7" t="s">
        <v>29</v>
      </c>
      <c r="H1803" s="7" t="s">
        <v>18</v>
      </c>
      <c r="I1803" s="7" t="s">
        <v>18</v>
      </c>
      <c r="J1803" s="7" t="s">
        <v>19</v>
      </c>
      <c r="K1803" s="7" t="s">
        <v>124</v>
      </c>
      <c r="L1803" s="7" t="s">
        <v>31</v>
      </c>
    </row>
    <row r="1804" ht="22.5" customHeight="1">
      <c r="A1804" s="6">
        <v>46026.33338447916</v>
      </c>
      <c r="B1804" s="7" t="s">
        <v>79</v>
      </c>
      <c r="C1804" s="7" t="s">
        <v>67</v>
      </c>
      <c r="D1804" s="7" t="s">
        <v>14</v>
      </c>
      <c r="E1804" s="7" t="s">
        <v>14</v>
      </c>
      <c r="F1804" s="7" t="s">
        <v>16</v>
      </c>
      <c r="G1804" s="7" t="s">
        <v>61</v>
      </c>
      <c r="H1804" s="7" t="s">
        <v>18</v>
      </c>
      <c r="I1804" s="7" t="s">
        <v>18</v>
      </c>
      <c r="J1804" s="7" t="s">
        <v>110</v>
      </c>
      <c r="K1804" s="7" t="s">
        <v>164</v>
      </c>
      <c r="L1804" s="7" t="s">
        <v>18</v>
      </c>
    </row>
    <row r="1805" ht="22.5" customHeight="1">
      <c r="A1805" s="6">
        <v>46026.3339589699</v>
      </c>
      <c r="B1805" s="7" t="s">
        <v>79</v>
      </c>
      <c r="C1805" s="7" t="s">
        <v>173</v>
      </c>
      <c r="D1805" s="7" t="s">
        <v>14</v>
      </c>
      <c r="E1805" s="7" t="s">
        <v>14</v>
      </c>
      <c r="F1805" s="7" t="s">
        <v>28</v>
      </c>
      <c r="G1805" s="7" t="s">
        <v>17</v>
      </c>
      <c r="H1805" s="7" t="s">
        <v>18</v>
      </c>
      <c r="I1805" s="7" t="s">
        <v>18</v>
      </c>
      <c r="J1805" s="7" t="s">
        <v>14</v>
      </c>
      <c r="K1805" s="7" t="s">
        <v>55</v>
      </c>
      <c r="L1805" s="7" t="s">
        <v>18</v>
      </c>
    </row>
    <row r="1806" ht="22.5" customHeight="1">
      <c r="A1806" s="6">
        <v>46026.33606153935</v>
      </c>
      <c r="B1806" s="7" t="s">
        <v>79</v>
      </c>
      <c r="C1806" s="7" t="s">
        <v>38</v>
      </c>
      <c r="D1806" s="7" t="s">
        <v>60</v>
      </c>
      <c r="E1806" s="7" t="s">
        <v>14</v>
      </c>
      <c r="F1806" s="7" t="s">
        <v>16</v>
      </c>
      <c r="G1806" s="7" t="s">
        <v>17</v>
      </c>
      <c r="H1806" s="7" t="s">
        <v>64</v>
      </c>
      <c r="I1806" s="7" t="s">
        <v>18</v>
      </c>
      <c r="J1806" s="7" t="s">
        <v>110</v>
      </c>
      <c r="K1806" s="7" t="s">
        <v>406</v>
      </c>
      <c r="L1806" s="7">
        <v>5.0</v>
      </c>
    </row>
    <row r="1807" ht="22.5" customHeight="1">
      <c r="A1807" s="6">
        <v>46026.34699290509</v>
      </c>
      <c r="B1807" s="7" t="s">
        <v>79</v>
      </c>
      <c r="C1807" s="7" t="s">
        <v>81</v>
      </c>
      <c r="D1807" s="7" t="s">
        <v>14</v>
      </c>
      <c r="E1807" s="7" t="s">
        <v>14</v>
      </c>
      <c r="F1807" s="7" t="s">
        <v>82</v>
      </c>
      <c r="G1807" s="7" t="s">
        <v>55</v>
      </c>
      <c r="H1807" s="7" t="s">
        <v>18</v>
      </c>
      <c r="I1807" s="7" t="s">
        <v>18</v>
      </c>
      <c r="J1807" s="7" t="s">
        <v>14</v>
      </c>
      <c r="K1807" s="7" t="s">
        <v>55</v>
      </c>
      <c r="L1807" s="7" t="s">
        <v>18</v>
      </c>
    </row>
    <row r="1808" ht="22.5" customHeight="1">
      <c r="A1808" s="6">
        <v>46026.34946518519</v>
      </c>
      <c r="B1808" s="7" t="s">
        <v>79</v>
      </c>
      <c r="C1808" s="7" t="s">
        <v>50</v>
      </c>
      <c r="D1808" s="7" t="s">
        <v>14</v>
      </c>
      <c r="E1808" s="7" t="s">
        <v>96</v>
      </c>
      <c r="F1808" s="7" t="s">
        <v>82</v>
      </c>
      <c r="G1808" s="7" t="s">
        <v>17</v>
      </c>
      <c r="H1808" s="7" t="s">
        <v>18</v>
      </c>
      <c r="I1808" s="7" t="s">
        <v>18</v>
      </c>
      <c r="J1808" s="7" t="s">
        <v>19</v>
      </c>
      <c r="K1808" s="7" t="s">
        <v>122</v>
      </c>
      <c r="L1808" s="7" t="s">
        <v>52</v>
      </c>
    </row>
    <row r="1809" ht="22.5" customHeight="1">
      <c r="A1809" s="6">
        <v>46026.34951630787</v>
      </c>
      <c r="B1809" s="7" t="s">
        <v>79</v>
      </c>
      <c r="C1809" s="7" t="s">
        <v>22</v>
      </c>
      <c r="D1809" s="7" t="s">
        <v>83</v>
      </c>
      <c r="E1809" s="7" t="s">
        <v>96</v>
      </c>
      <c r="F1809" s="7" t="s">
        <v>16</v>
      </c>
      <c r="G1809" s="7" t="s">
        <v>17</v>
      </c>
      <c r="H1809" s="7" t="s">
        <v>18</v>
      </c>
      <c r="I1809" s="7" t="s">
        <v>18</v>
      </c>
      <c r="J1809" s="7" t="s">
        <v>19</v>
      </c>
      <c r="K1809" s="7" t="s">
        <v>101</v>
      </c>
      <c r="L1809" s="7" t="s">
        <v>18</v>
      </c>
    </row>
    <row r="1810" ht="22.5" customHeight="1">
      <c r="A1810" s="6">
        <v>46026.351753993054</v>
      </c>
      <c r="B1810" s="7" t="s">
        <v>79</v>
      </c>
      <c r="C1810" s="7" t="s">
        <v>65</v>
      </c>
      <c r="D1810" s="7" t="s">
        <v>14</v>
      </c>
      <c r="E1810" s="7" t="s">
        <v>69</v>
      </c>
      <c r="F1810" s="7" t="s">
        <v>16</v>
      </c>
      <c r="G1810" s="7" t="s">
        <v>29</v>
      </c>
      <c r="H1810" s="7" t="s">
        <v>18</v>
      </c>
      <c r="I1810" s="7" t="s">
        <v>18</v>
      </c>
      <c r="J1810" s="7" t="s">
        <v>14</v>
      </c>
      <c r="K1810" s="7" t="s">
        <v>25</v>
      </c>
      <c r="L1810" s="7" t="s">
        <v>31</v>
      </c>
    </row>
    <row r="1811" ht="22.5" customHeight="1">
      <c r="A1811" s="6">
        <v>46026.35459215278</v>
      </c>
      <c r="B1811" s="7" t="s">
        <v>79</v>
      </c>
      <c r="C1811" s="7" t="s">
        <v>57</v>
      </c>
      <c r="D1811" s="7" t="s">
        <v>14</v>
      </c>
      <c r="E1811" s="7" t="s">
        <v>14</v>
      </c>
      <c r="F1811" s="7" t="s">
        <v>16</v>
      </c>
      <c r="G1811" s="7" t="s">
        <v>17</v>
      </c>
      <c r="H1811" s="7" t="s">
        <v>18</v>
      </c>
      <c r="I1811" s="7" t="s">
        <v>18</v>
      </c>
      <c r="J1811" s="7" t="s">
        <v>14</v>
      </c>
      <c r="K1811" s="7" t="s">
        <v>186</v>
      </c>
      <c r="L1811" s="7" t="s">
        <v>18</v>
      </c>
    </row>
    <row r="1812" ht="22.5" customHeight="1">
      <c r="A1812" s="6">
        <v>46026.36071112269</v>
      </c>
      <c r="B1812" s="7" t="s">
        <v>79</v>
      </c>
      <c r="C1812" s="7" t="s">
        <v>32</v>
      </c>
      <c r="D1812" s="7" t="s">
        <v>14</v>
      </c>
      <c r="E1812" s="7" t="s">
        <v>14</v>
      </c>
      <c r="F1812" s="7" t="s">
        <v>28</v>
      </c>
      <c r="G1812" s="7" t="s">
        <v>61</v>
      </c>
      <c r="H1812" s="7" t="s">
        <v>18</v>
      </c>
      <c r="I1812" s="7" t="s">
        <v>18</v>
      </c>
      <c r="J1812" s="7" t="s">
        <v>19</v>
      </c>
      <c r="K1812" s="7" t="s">
        <v>407</v>
      </c>
      <c r="L1812" s="7" t="s">
        <v>34</v>
      </c>
    </row>
    <row r="1813" ht="22.5" customHeight="1">
      <c r="A1813" s="6">
        <v>46026.363504560184</v>
      </c>
      <c r="B1813" s="7" t="s">
        <v>79</v>
      </c>
      <c r="C1813" s="7" t="s">
        <v>107</v>
      </c>
      <c r="D1813" s="7" t="s">
        <v>14</v>
      </c>
      <c r="E1813" s="7" t="s">
        <v>14</v>
      </c>
      <c r="F1813" s="7" t="s">
        <v>16</v>
      </c>
      <c r="G1813" s="7" t="s">
        <v>29</v>
      </c>
      <c r="H1813" s="7" t="s">
        <v>18</v>
      </c>
      <c r="I1813" s="7" t="s">
        <v>18</v>
      </c>
      <c r="J1813" s="7" t="s">
        <v>14</v>
      </c>
      <c r="K1813" s="7" t="s">
        <v>55</v>
      </c>
      <c r="L1813" s="7" t="s">
        <v>31</v>
      </c>
    </row>
    <row r="1814" ht="22.5" customHeight="1">
      <c r="A1814" s="6">
        <v>46026.36398554398</v>
      </c>
      <c r="B1814" s="7" t="s">
        <v>79</v>
      </c>
      <c r="C1814" s="7" t="s">
        <v>71</v>
      </c>
      <c r="D1814" s="7" t="s">
        <v>14</v>
      </c>
      <c r="E1814" s="7" t="s">
        <v>14</v>
      </c>
      <c r="F1814" s="7" t="s">
        <v>16</v>
      </c>
      <c r="G1814" s="7" t="s">
        <v>17</v>
      </c>
      <c r="H1814" s="7" t="s">
        <v>18</v>
      </c>
      <c r="I1814" s="7" t="s">
        <v>18</v>
      </c>
      <c r="J1814" s="7" t="s">
        <v>14</v>
      </c>
      <c r="K1814" s="7" t="s">
        <v>55</v>
      </c>
      <c r="L1814" s="7" t="s">
        <v>72</v>
      </c>
    </row>
    <row r="1815" ht="22.5" customHeight="1">
      <c r="A1815" s="6">
        <v>46026.36449100694</v>
      </c>
      <c r="B1815" s="7" t="s">
        <v>79</v>
      </c>
      <c r="C1815" s="7" t="s">
        <v>26</v>
      </c>
      <c r="D1815" s="7" t="s">
        <v>14</v>
      </c>
      <c r="E1815" s="7" t="s">
        <v>14</v>
      </c>
      <c r="F1815" s="7" t="s">
        <v>16</v>
      </c>
      <c r="G1815" s="7" t="s">
        <v>29</v>
      </c>
      <c r="H1815" s="7" t="s">
        <v>18</v>
      </c>
      <c r="I1815" s="7" t="s">
        <v>18</v>
      </c>
      <c r="J1815" s="7" t="s">
        <v>14</v>
      </c>
      <c r="K1815" s="7" t="s">
        <v>55</v>
      </c>
      <c r="L1815" s="7" t="s">
        <v>31</v>
      </c>
    </row>
    <row r="1816" ht="22.5" customHeight="1">
      <c r="A1816" s="6">
        <v>46026.36535965277</v>
      </c>
      <c r="B1816" s="7" t="s">
        <v>79</v>
      </c>
      <c r="C1816" s="7" t="s">
        <v>280</v>
      </c>
      <c r="D1816" s="7" t="s">
        <v>14</v>
      </c>
      <c r="E1816" s="7" t="s">
        <v>14</v>
      </c>
      <c r="F1816" s="7" t="s">
        <v>28</v>
      </c>
      <c r="G1816" s="7" t="s">
        <v>17</v>
      </c>
      <c r="H1816" s="7" t="s">
        <v>18</v>
      </c>
      <c r="I1816" s="7" t="s">
        <v>18</v>
      </c>
      <c r="J1816" s="7" t="s">
        <v>19</v>
      </c>
      <c r="K1816" s="7" t="s">
        <v>379</v>
      </c>
      <c r="L1816" s="7">
        <v>0.0</v>
      </c>
    </row>
    <row r="1817" ht="22.5" customHeight="1">
      <c r="A1817" s="6">
        <v>46026.371788379634</v>
      </c>
      <c r="B1817" s="7" t="s">
        <v>79</v>
      </c>
      <c r="C1817" s="7" t="s">
        <v>13</v>
      </c>
      <c r="D1817" s="7" t="s">
        <v>60</v>
      </c>
      <c r="E1817" s="7" t="s">
        <v>14</v>
      </c>
      <c r="F1817" s="7" t="s">
        <v>16</v>
      </c>
      <c r="G1817" s="7" t="s">
        <v>17</v>
      </c>
      <c r="H1817" s="7" t="s">
        <v>64</v>
      </c>
      <c r="I1817" s="7" t="s">
        <v>18</v>
      </c>
      <c r="J1817" s="7" t="s">
        <v>19</v>
      </c>
      <c r="K1817" s="7" t="s">
        <v>85</v>
      </c>
      <c r="L1817" s="7">
        <v>3.0</v>
      </c>
    </row>
    <row r="1818" ht="22.5" customHeight="1">
      <c r="A1818" s="6">
        <v>46027.4448790625</v>
      </c>
      <c r="B1818" s="7" t="s">
        <v>120</v>
      </c>
      <c r="C1818" s="7" t="s">
        <v>408</v>
      </c>
      <c r="D1818" s="7" t="s">
        <v>27</v>
      </c>
      <c r="E1818" s="7" t="s">
        <v>24</v>
      </c>
      <c r="F1818" s="7" t="s">
        <v>28</v>
      </c>
      <c r="G1818" s="7" t="s">
        <v>39</v>
      </c>
      <c r="H1818" s="7" t="s">
        <v>18</v>
      </c>
      <c r="I1818" s="7" t="s">
        <v>18</v>
      </c>
      <c r="J1818" s="7" t="s">
        <v>56</v>
      </c>
      <c r="K1818" s="7" t="s">
        <v>55</v>
      </c>
      <c r="L1818" s="7" t="s">
        <v>409</v>
      </c>
    </row>
    <row r="1819" ht="22.5" customHeight="1">
      <c r="A1819" s="6">
        <v>46028.30589768519</v>
      </c>
      <c r="B1819" s="7" t="s">
        <v>80</v>
      </c>
      <c r="C1819" s="7" t="s">
        <v>65</v>
      </c>
      <c r="D1819" s="7" t="s">
        <v>14</v>
      </c>
      <c r="E1819" s="7" t="s">
        <v>96</v>
      </c>
      <c r="F1819" s="7" t="s">
        <v>16</v>
      </c>
      <c r="G1819" s="7" t="s">
        <v>29</v>
      </c>
      <c r="H1819" s="7" t="s">
        <v>18</v>
      </c>
      <c r="I1819" s="7" t="s">
        <v>18</v>
      </c>
      <c r="J1819" s="7" t="s">
        <v>14</v>
      </c>
      <c r="K1819" s="7" t="s">
        <v>55</v>
      </c>
      <c r="L1819" s="7" t="s">
        <v>52</v>
      </c>
    </row>
    <row r="1820" ht="22.5" customHeight="1">
      <c r="A1820" s="6">
        <v>46028.33617850694</v>
      </c>
      <c r="B1820" s="7" t="s">
        <v>80</v>
      </c>
      <c r="C1820" s="7" t="s">
        <v>22</v>
      </c>
      <c r="D1820" s="7" t="s">
        <v>14</v>
      </c>
      <c r="E1820" s="7" t="s">
        <v>14</v>
      </c>
      <c r="F1820" s="7" t="s">
        <v>16</v>
      </c>
      <c r="G1820" s="7" t="s">
        <v>29</v>
      </c>
      <c r="H1820" s="7" t="s">
        <v>18</v>
      </c>
      <c r="I1820" s="7" t="s">
        <v>18</v>
      </c>
      <c r="J1820" s="7" t="s">
        <v>14</v>
      </c>
      <c r="K1820" s="7" t="s">
        <v>101</v>
      </c>
      <c r="L1820" s="7" t="s">
        <v>410</v>
      </c>
    </row>
    <row r="1821" ht="22.5" customHeight="1">
      <c r="A1821" s="6">
        <v>46028.39999502315</v>
      </c>
      <c r="B1821" s="7" t="s">
        <v>80</v>
      </c>
      <c r="C1821" s="7" t="s">
        <v>13</v>
      </c>
      <c r="D1821" s="7" t="s">
        <v>83</v>
      </c>
      <c r="E1821" s="7" t="s">
        <v>14</v>
      </c>
      <c r="F1821" s="7" t="s">
        <v>16</v>
      </c>
      <c r="G1821" s="7" t="s">
        <v>61</v>
      </c>
      <c r="H1821" s="7" t="s">
        <v>64</v>
      </c>
      <c r="I1821" s="7" t="s">
        <v>18</v>
      </c>
      <c r="J1821" s="7" t="s">
        <v>110</v>
      </c>
      <c r="K1821" s="7" t="s">
        <v>85</v>
      </c>
      <c r="L1821" s="7">
        <v>5.0</v>
      </c>
    </row>
    <row r="1822" ht="22.5" customHeight="1">
      <c r="A1822" s="6">
        <v>46028.44426842593</v>
      </c>
      <c r="B1822" s="7" t="s">
        <v>80</v>
      </c>
      <c r="C1822" s="7" t="s">
        <v>32</v>
      </c>
      <c r="D1822" s="7" t="s">
        <v>14</v>
      </c>
      <c r="E1822" s="7" t="s">
        <v>14</v>
      </c>
      <c r="F1822" s="7" t="s">
        <v>28</v>
      </c>
      <c r="G1822" s="7" t="s">
        <v>17</v>
      </c>
      <c r="H1822" s="7" t="s">
        <v>18</v>
      </c>
      <c r="I1822" s="7" t="s">
        <v>18</v>
      </c>
      <c r="J1822" s="7" t="s">
        <v>19</v>
      </c>
      <c r="K1822" s="7" t="s">
        <v>407</v>
      </c>
      <c r="L1822" s="7" t="s">
        <v>34</v>
      </c>
    </row>
    <row r="1823" ht="22.5" customHeight="1">
      <c r="A1823" s="6">
        <v>46028.44544185185</v>
      </c>
      <c r="B1823" s="7" t="s">
        <v>80</v>
      </c>
      <c r="C1823" s="7" t="s">
        <v>57</v>
      </c>
      <c r="D1823" s="7" t="s">
        <v>60</v>
      </c>
      <c r="E1823" s="7" t="s">
        <v>14</v>
      </c>
      <c r="F1823" s="7" t="s">
        <v>16</v>
      </c>
      <c r="G1823" s="7" t="s">
        <v>187</v>
      </c>
      <c r="H1823" s="7" t="s">
        <v>18</v>
      </c>
      <c r="I1823" s="7" t="s">
        <v>18</v>
      </c>
      <c r="J1823" s="7" t="s">
        <v>19</v>
      </c>
      <c r="K1823" s="7" t="s">
        <v>411</v>
      </c>
      <c r="L1823" s="7" t="s">
        <v>34</v>
      </c>
    </row>
    <row r="1824" ht="22.5" customHeight="1">
      <c r="A1824" s="6">
        <v>46028.445609710645</v>
      </c>
      <c r="B1824" s="7" t="s">
        <v>80</v>
      </c>
      <c r="C1824" s="7" t="s">
        <v>26</v>
      </c>
      <c r="D1824" s="7" t="s">
        <v>60</v>
      </c>
      <c r="E1824" s="7" t="s">
        <v>14</v>
      </c>
      <c r="F1824" s="7" t="s">
        <v>16</v>
      </c>
      <c r="G1824" s="7" t="s">
        <v>29</v>
      </c>
      <c r="H1824" s="7" t="s">
        <v>18</v>
      </c>
      <c r="I1824" s="7" t="s">
        <v>18</v>
      </c>
      <c r="J1824" s="7" t="s">
        <v>19</v>
      </c>
      <c r="K1824" s="7" t="s">
        <v>412</v>
      </c>
      <c r="L1824" s="7" t="s">
        <v>31</v>
      </c>
    </row>
    <row r="1825" ht="22.5" customHeight="1">
      <c r="A1825" s="6">
        <v>46028.44610746528</v>
      </c>
      <c r="B1825" s="7" t="s">
        <v>80</v>
      </c>
      <c r="C1825" s="7" t="s">
        <v>67</v>
      </c>
      <c r="D1825" s="7" t="s">
        <v>94</v>
      </c>
      <c r="E1825" s="7" t="s">
        <v>69</v>
      </c>
      <c r="F1825" s="7" t="s">
        <v>82</v>
      </c>
      <c r="G1825" s="7" t="s">
        <v>187</v>
      </c>
      <c r="H1825" s="7" t="s">
        <v>18</v>
      </c>
      <c r="I1825" s="7" t="s">
        <v>18</v>
      </c>
      <c r="J1825" s="7" t="s">
        <v>110</v>
      </c>
      <c r="K1825" s="7" t="s">
        <v>49</v>
      </c>
      <c r="L1825" s="7" t="s">
        <v>18</v>
      </c>
    </row>
    <row r="1826" ht="22.5" customHeight="1">
      <c r="A1826" s="6">
        <v>46028.44623259259</v>
      </c>
      <c r="B1826" s="7" t="s">
        <v>80</v>
      </c>
      <c r="C1826" s="7" t="s">
        <v>81</v>
      </c>
      <c r="D1826" s="7" t="s">
        <v>60</v>
      </c>
      <c r="E1826" s="7" t="s">
        <v>96</v>
      </c>
      <c r="F1826" s="7" t="s">
        <v>16</v>
      </c>
      <c r="G1826" s="7" t="s">
        <v>55</v>
      </c>
      <c r="H1826" s="7" t="s">
        <v>18</v>
      </c>
      <c r="I1826" s="7" t="s">
        <v>18</v>
      </c>
      <c r="J1826" s="7" t="s">
        <v>14</v>
      </c>
      <c r="K1826" s="7" t="s">
        <v>55</v>
      </c>
      <c r="L1826" s="7" t="s">
        <v>18</v>
      </c>
    </row>
    <row r="1827" ht="22.5" customHeight="1">
      <c r="A1827" s="6">
        <v>46028.44638194444</v>
      </c>
      <c r="B1827" s="7" t="s">
        <v>80</v>
      </c>
      <c r="C1827" s="7" t="s">
        <v>413</v>
      </c>
      <c r="D1827" s="7" t="s">
        <v>14</v>
      </c>
      <c r="E1827" s="7" t="s">
        <v>15</v>
      </c>
      <c r="F1827" s="7" t="s">
        <v>16</v>
      </c>
      <c r="G1827" s="7" t="s">
        <v>29</v>
      </c>
      <c r="H1827" s="7" t="s">
        <v>18</v>
      </c>
      <c r="I1827" s="7" t="s">
        <v>18</v>
      </c>
      <c r="J1827" s="7" t="s">
        <v>14</v>
      </c>
      <c r="K1827" s="7" t="s">
        <v>55</v>
      </c>
      <c r="L1827" s="7" t="s">
        <v>75</v>
      </c>
    </row>
    <row r="1828" ht="22.5" customHeight="1">
      <c r="A1828" s="6">
        <v>46028.447162349534</v>
      </c>
      <c r="B1828" s="7" t="s">
        <v>80</v>
      </c>
      <c r="C1828" s="7" t="s">
        <v>414</v>
      </c>
      <c r="D1828" s="7" t="s">
        <v>60</v>
      </c>
      <c r="E1828" s="7" t="s">
        <v>96</v>
      </c>
      <c r="F1828" s="7" t="s">
        <v>16</v>
      </c>
      <c r="G1828" s="7" t="s">
        <v>61</v>
      </c>
      <c r="H1828" s="7" t="s">
        <v>18</v>
      </c>
      <c r="I1828" s="7" t="s">
        <v>18</v>
      </c>
      <c r="J1828" s="7" t="s">
        <v>19</v>
      </c>
      <c r="K1828" s="7" t="s">
        <v>415</v>
      </c>
      <c r="L1828" s="7">
        <v>0.0</v>
      </c>
    </row>
    <row r="1829" ht="22.5" customHeight="1">
      <c r="A1829" s="6">
        <v>46028.45003291666</v>
      </c>
      <c r="B1829" s="7" t="s">
        <v>80</v>
      </c>
      <c r="C1829" s="7" t="s">
        <v>63</v>
      </c>
      <c r="D1829" s="7" t="s">
        <v>14</v>
      </c>
      <c r="E1829" s="7" t="s">
        <v>14</v>
      </c>
      <c r="F1829" s="7" t="s">
        <v>16</v>
      </c>
      <c r="G1829" s="7" t="s">
        <v>29</v>
      </c>
      <c r="H1829" s="7" t="s">
        <v>64</v>
      </c>
      <c r="I1829" s="7" t="s">
        <v>64</v>
      </c>
      <c r="J1829" s="7" t="s">
        <v>56</v>
      </c>
      <c r="K1829" s="7" t="s">
        <v>55</v>
      </c>
      <c r="L1829" s="7">
        <v>2.0</v>
      </c>
    </row>
    <row r="1830" ht="22.5" customHeight="1">
      <c r="A1830" s="6">
        <v>46028.453123009254</v>
      </c>
      <c r="B1830" s="7" t="s">
        <v>80</v>
      </c>
      <c r="C1830" s="7" t="s">
        <v>416</v>
      </c>
      <c r="D1830" s="7" t="s">
        <v>94</v>
      </c>
      <c r="E1830" s="7" t="s">
        <v>96</v>
      </c>
      <c r="F1830" s="7" t="s">
        <v>16</v>
      </c>
      <c r="G1830" s="7" t="s">
        <v>187</v>
      </c>
      <c r="H1830" s="7" t="s">
        <v>18</v>
      </c>
      <c r="I1830" s="7" t="s">
        <v>18</v>
      </c>
      <c r="J1830" s="7" t="s">
        <v>110</v>
      </c>
      <c r="K1830" s="7" t="s">
        <v>20</v>
      </c>
      <c r="L1830" s="7" t="s">
        <v>409</v>
      </c>
    </row>
    <row r="1831" ht="22.5" customHeight="1">
      <c r="A1831" s="6">
        <v>46028.45552315972</v>
      </c>
      <c r="B1831" s="7" t="s">
        <v>80</v>
      </c>
      <c r="C1831" s="7" t="s">
        <v>71</v>
      </c>
      <c r="D1831" s="7" t="s">
        <v>14</v>
      </c>
      <c r="E1831" s="7" t="s">
        <v>96</v>
      </c>
      <c r="F1831" s="7" t="s">
        <v>16</v>
      </c>
      <c r="G1831" s="7" t="s">
        <v>61</v>
      </c>
      <c r="H1831" s="7" t="s">
        <v>18</v>
      </c>
      <c r="I1831" s="7" t="s">
        <v>18</v>
      </c>
      <c r="J1831" s="7" t="s">
        <v>14</v>
      </c>
      <c r="K1831" s="7" t="s">
        <v>119</v>
      </c>
      <c r="L1831" s="7" t="s">
        <v>72</v>
      </c>
    </row>
    <row r="1832" ht="22.5" customHeight="1">
      <c r="A1832" s="6">
        <v>46028.46424070602</v>
      </c>
      <c r="B1832" s="7" t="s">
        <v>80</v>
      </c>
      <c r="C1832" s="7" t="s">
        <v>417</v>
      </c>
      <c r="D1832" s="7" t="s">
        <v>14</v>
      </c>
      <c r="E1832" s="7" t="s">
        <v>14</v>
      </c>
      <c r="F1832" s="7" t="s">
        <v>16</v>
      </c>
      <c r="G1832" s="7" t="s">
        <v>17</v>
      </c>
      <c r="H1832" s="7" t="s">
        <v>18</v>
      </c>
      <c r="I1832" s="7" t="s">
        <v>18</v>
      </c>
      <c r="J1832" s="7" t="s">
        <v>19</v>
      </c>
      <c r="K1832" s="7" t="s">
        <v>20</v>
      </c>
      <c r="L1832" s="7" t="s">
        <v>34</v>
      </c>
    </row>
    <row r="1833" ht="22.5" customHeight="1">
      <c r="A1833" s="6">
        <v>46028.470252858795</v>
      </c>
      <c r="B1833" s="7" t="s">
        <v>80</v>
      </c>
      <c r="C1833" s="7" t="s">
        <v>107</v>
      </c>
      <c r="D1833" s="7" t="s">
        <v>14</v>
      </c>
      <c r="E1833" s="7" t="s">
        <v>14</v>
      </c>
      <c r="F1833" s="7" t="s">
        <v>16</v>
      </c>
      <c r="G1833" s="7" t="s">
        <v>17</v>
      </c>
      <c r="H1833" s="7" t="s">
        <v>18</v>
      </c>
      <c r="I1833" s="7" t="s">
        <v>18</v>
      </c>
      <c r="J1833" s="7" t="s">
        <v>14</v>
      </c>
      <c r="K1833" s="7" t="s">
        <v>55</v>
      </c>
      <c r="L1833" s="7" t="s">
        <v>31</v>
      </c>
    </row>
    <row r="1834" ht="22.5" customHeight="1">
      <c r="A1834" s="6">
        <v>46029.27848054398</v>
      </c>
      <c r="B1834" s="7" t="s">
        <v>42</v>
      </c>
      <c r="C1834" s="7" t="s">
        <v>417</v>
      </c>
      <c r="D1834" s="7" t="s">
        <v>60</v>
      </c>
      <c r="E1834" s="7" t="s">
        <v>69</v>
      </c>
      <c r="F1834" s="7" t="s">
        <v>82</v>
      </c>
      <c r="G1834" s="7" t="s">
        <v>17</v>
      </c>
      <c r="H1834" s="7" t="s">
        <v>18</v>
      </c>
      <c r="I1834" s="7" t="s">
        <v>18</v>
      </c>
      <c r="J1834" s="7" t="s">
        <v>56</v>
      </c>
      <c r="K1834" s="7" t="s">
        <v>55</v>
      </c>
      <c r="L1834" s="7" t="s">
        <v>34</v>
      </c>
    </row>
    <row r="1835" ht="22.5" customHeight="1">
      <c r="A1835" s="6">
        <v>46029.3030702199</v>
      </c>
      <c r="B1835" s="7" t="s">
        <v>42</v>
      </c>
      <c r="C1835" s="7" t="s">
        <v>173</v>
      </c>
      <c r="D1835" s="7" t="s">
        <v>60</v>
      </c>
      <c r="E1835" s="7" t="s">
        <v>15</v>
      </c>
      <c r="F1835" s="7" t="s">
        <v>16</v>
      </c>
      <c r="G1835" s="7" t="s">
        <v>17</v>
      </c>
      <c r="H1835" s="7" t="s">
        <v>64</v>
      </c>
      <c r="I1835" s="7" t="s">
        <v>18</v>
      </c>
      <c r="J1835" s="7" t="s">
        <v>14</v>
      </c>
      <c r="K1835" s="7" t="s">
        <v>55</v>
      </c>
      <c r="L1835" s="7" t="s">
        <v>155</v>
      </c>
    </row>
    <row r="1836" ht="22.5" customHeight="1">
      <c r="A1836" s="6">
        <v>46029.306455972226</v>
      </c>
      <c r="B1836" s="7" t="s">
        <v>42</v>
      </c>
      <c r="C1836" s="7" t="s">
        <v>67</v>
      </c>
      <c r="D1836" s="7" t="s">
        <v>83</v>
      </c>
      <c r="E1836" s="7" t="s">
        <v>96</v>
      </c>
      <c r="F1836" s="7" t="s">
        <v>82</v>
      </c>
      <c r="G1836" s="7" t="s">
        <v>61</v>
      </c>
      <c r="H1836" s="7" t="s">
        <v>18</v>
      </c>
      <c r="I1836" s="7" t="s">
        <v>18</v>
      </c>
      <c r="J1836" s="7" t="s">
        <v>110</v>
      </c>
      <c r="K1836" s="7" t="s">
        <v>149</v>
      </c>
      <c r="L1836" s="7" t="s">
        <v>18</v>
      </c>
    </row>
    <row r="1837" ht="22.5" customHeight="1">
      <c r="A1837" s="6">
        <v>46029.33764758102</v>
      </c>
      <c r="B1837" s="7" t="s">
        <v>42</v>
      </c>
      <c r="C1837" s="7" t="s">
        <v>22</v>
      </c>
      <c r="D1837" s="7" t="s">
        <v>14</v>
      </c>
      <c r="E1837" s="7" t="s">
        <v>14</v>
      </c>
      <c r="F1837" s="7" t="s">
        <v>16</v>
      </c>
      <c r="G1837" s="7" t="s">
        <v>17</v>
      </c>
      <c r="H1837" s="7" t="s">
        <v>18</v>
      </c>
      <c r="I1837" s="7" t="s">
        <v>18</v>
      </c>
      <c r="J1837" s="7" t="s">
        <v>14</v>
      </c>
      <c r="K1837" s="7" t="s">
        <v>198</v>
      </c>
      <c r="L1837" s="7" t="s">
        <v>18</v>
      </c>
    </row>
    <row r="1838" ht="22.5" customHeight="1">
      <c r="A1838" s="6">
        <v>46029.33769814815</v>
      </c>
      <c r="B1838" s="7" t="s">
        <v>42</v>
      </c>
      <c r="C1838" s="7" t="s">
        <v>65</v>
      </c>
      <c r="D1838" s="7" t="s">
        <v>14</v>
      </c>
      <c r="E1838" s="7" t="s">
        <v>96</v>
      </c>
      <c r="F1838" s="7" t="s">
        <v>16</v>
      </c>
      <c r="G1838" s="7" t="s">
        <v>29</v>
      </c>
      <c r="H1838" s="7" t="s">
        <v>64</v>
      </c>
      <c r="I1838" s="7" t="s">
        <v>18</v>
      </c>
      <c r="J1838" s="7" t="s">
        <v>14</v>
      </c>
      <c r="K1838" s="7" t="s">
        <v>55</v>
      </c>
      <c r="L1838" s="7">
        <v>1.0</v>
      </c>
    </row>
    <row r="1839" ht="22.5" customHeight="1">
      <c r="A1839" s="6">
        <v>46029.33830668981</v>
      </c>
      <c r="B1839" s="7" t="s">
        <v>42</v>
      </c>
      <c r="C1839" s="7" t="s">
        <v>81</v>
      </c>
      <c r="D1839" s="7" t="s">
        <v>14</v>
      </c>
      <c r="E1839" s="7" t="s">
        <v>14</v>
      </c>
      <c r="F1839" s="7" t="s">
        <v>82</v>
      </c>
      <c r="G1839" s="7" t="s">
        <v>55</v>
      </c>
      <c r="H1839" s="7" t="s">
        <v>18</v>
      </c>
      <c r="I1839" s="7" t="s">
        <v>18</v>
      </c>
      <c r="J1839" s="7" t="s">
        <v>14</v>
      </c>
      <c r="K1839" s="7" t="s">
        <v>55</v>
      </c>
      <c r="L1839" s="7" t="s">
        <v>18</v>
      </c>
    </row>
    <row r="1840" ht="22.5" customHeight="1">
      <c r="A1840" s="6">
        <v>46029.33908960648</v>
      </c>
      <c r="B1840" s="7" t="s">
        <v>42</v>
      </c>
      <c r="C1840" s="7" t="s">
        <v>71</v>
      </c>
      <c r="D1840" s="7" t="s">
        <v>14</v>
      </c>
      <c r="E1840" s="7" t="s">
        <v>14</v>
      </c>
      <c r="F1840" s="7" t="s">
        <v>16</v>
      </c>
      <c r="G1840" s="7" t="s">
        <v>61</v>
      </c>
      <c r="H1840" s="7" t="s">
        <v>18</v>
      </c>
      <c r="I1840" s="7" t="s">
        <v>18</v>
      </c>
      <c r="J1840" s="7" t="s">
        <v>19</v>
      </c>
      <c r="K1840" s="7" t="s">
        <v>418</v>
      </c>
      <c r="L1840" s="7" t="s">
        <v>72</v>
      </c>
    </row>
    <row r="1841" ht="22.5" customHeight="1">
      <c r="A1841" s="6">
        <v>46029.33922504629</v>
      </c>
      <c r="B1841" s="7" t="s">
        <v>42</v>
      </c>
      <c r="C1841" s="7" t="s">
        <v>32</v>
      </c>
      <c r="D1841" s="7" t="s">
        <v>14</v>
      </c>
      <c r="E1841" s="7" t="s">
        <v>14</v>
      </c>
      <c r="F1841" s="7" t="s">
        <v>16</v>
      </c>
      <c r="G1841" s="7" t="s">
        <v>17</v>
      </c>
      <c r="H1841" s="7" t="s">
        <v>18</v>
      </c>
      <c r="I1841" s="7" t="s">
        <v>18</v>
      </c>
      <c r="J1841" s="7" t="s">
        <v>19</v>
      </c>
      <c r="K1841" s="7" t="s">
        <v>419</v>
      </c>
      <c r="L1841" s="7" t="s">
        <v>34</v>
      </c>
    </row>
    <row r="1842" ht="22.5" customHeight="1">
      <c r="A1842" s="6">
        <v>46029.339351620365</v>
      </c>
      <c r="B1842" s="7" t="s">
        <v>42</v>
      </c>
      <c r="C1842" s="7" t="s">
        <v>140</v>
      </c>
      <c r="D1842" s="7" t="s">
        <v>60</v>
      </c>
      <c r="E1842" s="7" t="s">
        <v>24</v>
      </c>
      <c r="F1842" s="7" t="s">
        <v>28</v>
      </c>
      <c r="G1842" s="7" t="s">
        <v>17</v>
      </c>
      <c r="H1842" s="7" t="s">
        <v>64</v>
      </c>
      <c r="I1842" s="7" t="s">
        <v>18</v>
      </c>
      <c r="J1842" s="7" t="s">
        <v>19</v>
      </c>
      <c r="K1842" s="7" t="s">
        <v>136</v>
      </c>
      <c r="L1842" s="7">
        <v>2.0</v>
      </c>
    </row>
    <row r="1843" ht="22.5" customHeight="1">
      <c r="A1843" s="6">
        <v>46029.33965222222</v>
      </c>
      <c r="B1843" s="7" t="s">
        <v>42</v>
      </c>
      <c r="C1843" s="7" t="s">
        <v>416</v>
      </c>
      <c r="D1843" s="7" t="s">
        <v>14</v>
      </c>
      <c r="E1843" s="7" t="s">
        <v>14</v>
      </c>
      <c r="F1843" s="7" t="s">
        <v>16</v>
      </c>
      <c r="G1843" s="7" t="s">
        <v>61</v>
      </c>
      <c r="H1843" s="7" t="s">
        <v>18</v>
      </c>
      <c r="I1843" s="7" t="s">
        <v>18</v>
      </c>
      <c r="J1843" s="7" t="s">
        <v>19</v>
      </c>
      <c r="K1843" s="7" t="s">
        <v>20</v>
      </c>
      <c r="L1843" s="7" t="s">
        <v>409</v>
      </c>
    </row>
    <row r="1844" ht="22.5" customHeight="1">
      <c r="A1844" s="6">
        <v>46029.340067303245</v>
      </c>
      <c r="B1844" s="7" t="s">
        <v>42</v>
      </c>
      <c r="C1844" s="7" t="s">
        <v>57</v>
      </c>
      <c r="D1844" s="7" t="s">
        <v>83</v>
      </c>
      <c r="E1844" s="7" t="s">
        <v>96</v>
      </c>
      <c r="F1844" s="7" t="s">
        <v>82</v>
      </c>
      <c r="G1844" s="7" t="s">
        <v>61</v>
      </c>
      <c r="H1844" s="7" t="s">
        <v>18</v>
      </c>
      <c r="I1844" s="7" t="s">
        <v>18</v>
      </c>
      <c r="J1844" s="7" t="s">
        <v>19</v>
      </c>
      <c r="K1844" s="7" t="s">
        <v>379</v>
      </c>
      <c r="L1844" s="7" t="s">
        <v>18</v>
      </c>
    </row>
    <row r="1845" ht="22.5" customHeight="1">
      <c r="A1845" s="6">
        <v>46029.34052471065</v>
      </c>
      <c r="B1845" s="7" t="s">
        <v>42</v>
      </c>
      <c r="C1845" s="7" t="s">
        <v>107</v>
      </c>
      <c r="D1845" s="7" t="s">
        <v>14</v>
      </c>
      <c r="E1845" s="7" t="s">
        <v>14</v>
      </c>
      <c r="F1845" s="7" t="s">
        <v>16</v>
      </c>
      <c r="G1845" s="7" t="s">
        <v>29</v>
      </c>
      <c r="H1845" s="7" t="s">
        <v>18</v>
      </c>
      <c r="I1845" s="7" t="s">
        <v>18</v>
      </c>
      <c r="J1845" s="7" t="s">
        <v>14</v>
      </c>
      <c r="K1845" s="7" t="s">
        <v>55</v>
      </c>
      <c r="L1845" s="7" t="s">
        <v>31</v>
      </c>
    </row>
    <row r="1846" ht="22.5" customHeight="1">
      <c r="A1846" s="6">
        <v>46029.34065773148</v>
      </c>
      <c r="B1846" s="7" t="s">
        <v>42</v>
      </c>
      <c r="C1846" s="7" t="s">
        <v>413</v>
      </c>
      <c r="D1846" s="7" t="s">
        <v>60</v>
      </c>
      <c r="E1846" s="7" t="s">
        <v>69</v>
      </c>
      <c r="F1846" s="7" t="s">
        <v>16</v>
      </c>
      <c r="G1846" s="7" t="s">
        <v>29</v>
      </c>
      <c r="H1846" s="7" t="s">
        <v>18</v>
      </c>
      <c r="I1846" s="7" t="s">
        <v>18</v>
      </c>
      <c r="J1846" s="7" t="s">
        <v>14</v>
      </c>
      <c r="K1846" s="7" t="s">
        <v>55</v>
      </c>
      <c r="L1846" s="7" t="s">
        <v>115</v>
      </c>
    </row>
    <row r="1847" ht="22.5" customHeight="1">
      <c r="A1847" s="6">
        <v>46029.340906944446</v>
      </c>
      <c r="B1847" s="7" t="s">
        <v>42</v>
      </c>
      <c r="C1847" s="7" t="s">
        <v>414</v>
      </c>
      <c r="D1847" s="7" t="s">
        <v>60</v>
      </c>
      <c r="E1847" s="7" t="s">
        <v>15</v>
      </c>
      <c r="F1847" s="7" t="s">
        <v>28</v>
      </c>
      <c r="G1847" s="7" t="s">
        <v>61</v>
      </c>
      <c r="H1847" s="7" t="s">
        <v>18</v>
      </c>
      <c r="I1847" s="7" t="s">
        <v>18</v>
      </c>
      <c r="J1847" s="7" t="s">
        <v>19</v>
      </c>
      <c r="K1847" s="7" t="s">
        <v>420</v>
      </c>
      <c r="L1847" s="7">
        <v>0.0</v>
      </c>
    </row>
    <row r="1848" ht="22.5" customHeight="1">
      <c r="A1848" s="6">
        <v>46029.34156082176</v>
      </c>
      <c r="B1848" s="7" t="s">
        <v>42</v>
      </c>
      <c r="C1848" s="7" t="s">
        <v>63</v>
      </c>
      <c r="D1848" s="7" t="s">
        <v>14</v>
      </c>
      <c r="E1848" s="7" t="s">
        <v>15</v>
      </c>
      <c r="F1848" s="7" t="s">
        <v>16</v>
      </c>
      <c r="G1848" s="7" t="s">
        <v>29</v>
      </c>
      <c r="H1848" s="7" t="s">
        <v>64</v>
      </c>
      <c r="I1848" s="7" t="s">
        <v>64</v>
      </c>
      <c r="J1848" s="7" t="s">
        <v>56</v>
      </c>
      <c r="K1848" s="7" t="s">
        <v>55</v>
      </c>
      <c r="L1848" s="7">
        <v>3.0</v>
      </c>
    </row>
    <row r="1849" ht="22.5" customHeight="1">
      <c r="A1849" s="6">
        <v>46029.342414548606</v>
      </c>
      <c r="B1849" s="7" t="s">
        <v>42</v>
      </c>
      <c r="C1849" s="7" t="s">
        <v>38</v>
      </c>
      <c r="D1849" s="7" t="s">
        <v>14</v>
      </c>
      <c r="E1849" s="7" t="s">
        <v>14</v>
      </c>
      <c r="F1849" s="7" t="s">
        <v>16</v>
      </c>
      <c r="G1849" s="7" t="s">
        <v>29</v>
      </c>
      <c r="H1849" s="7" t="s">
        <v>18</v>
      </c>
      <c r="I1849" s="7" t="s">
        <v>18</v>
      </c>
      <c r="J1849" s="7" t="s">
        <v>56</v>
      </c>
      <c r="K1849" s="7" t="s">
        <v>55</v>
      </c>
      <c r="L1849" s="7" t="s">
        <v>41</v>
      </c>
    </row>
    <row r="1850" ht="22.5" customHeight="1">
      <c r="A1850" s="6">
        <v>46029.34386130787</v>
      </c>
      <c r="B1850" s="7" t="s">
        <v>42</v>
      </c>
      <c r="C1850" s="7" t="s">
        <v>13</v>
      </c>
      <c r="D1850" s="7" t="s">
        <v>60</v>
      </c>
      <c r="E1850" s="7" t="s">
        <v>96</v>
      </c>
      <c r="F1850" s="7" t="s">
        <v>16</v>
      </c>
      <c r="G1850" s="7" t="s">
        <v>17</v>
      </c>
      <c r="H1850" s="7" t="s">
        <v>18</v>
      </c>
      <c r="I1850" s="7" t="s">
        <v>18</v>
      </c>
      <c r="J1850" s="7" t="s">
        <v>110</v>
      </c>
      <c r="K1850" s="7" t="s">
        <v>85</v>
      </c>
      <c r="L1850" s="7" t="s">
        <v>18</v>
      </c>
    </row>
    <row r="1851" ht="22.5" customHeight="1">
      <c r="A1851" s="6">
        <v>46029.34475296296</v>
      </c>
      <c r="B1851" s="7" t="s">
        <v>42</v>
      </c>
      <c r="C1851" s="7" t="s">
        <v>158</v>
      </c>
      <c r="D1851" s="7" t="s">
        <v>27</v>
      </c>
      <c r="E1851" s="7" t="s">
        <v>24</v>
      </c>
      <c r="F1851" s="7" t="s">
        <v>28</v>
      </c>
      <c r="G1851" s="7" t="s">
        <v>17</v>
      </c>
      <c r="H1851" s="7" t="s">
        <v>18</v>
      </c>
      <c r="I1851" s="7" t="s">
        <v>18</v>
      </c>
      <c r="J1851" s="7" t="s">
        <v>14</v>
      </c>
      <c r="K1851" s="7" t="s">
        <v>49</v>
      </c>
      <c r="L1851" s="7" t="s">
        <v>18</v>
      </c>
    </row>
    <row r="1852" ht="22.5" customHeight="1">
      <c r="A1852" s="6">
        <v>46029.345864409726</v>
      </c>
      <c r="B1852" s="7" t="s">
        <v>42</v>
      </c>
      <c r="C1852" s="7" t="s">
        <v>26</v>
      </c>
      <c r="D1852" s="7" t="s">
        <v>60</v>
      </c>
      <c r="E1852" s="7" t="s">
        <v>96</v>
      </c>
      <c r="F1852" s="7" t="s">
        <v>82</v>
      </c>
      <c r="G1852" s="7" t="s">
        <v>29</v>
      </c>
      <c r="H1852" s="7" t="s">
        <v>18</v>
      </c>
      <c r="I1852" s="7" t="s">
        <v>18</v>
      </c>
      <c r="J1852" s="7" t="s">
        <v>19</v>
      </c>
      <c r="K1852" s="7" t="s">
        <v>421</v>
      </c>
      <c r="L1852" s="7" t="s">
        <v>31</v>
      </c>
    </row>
    <row r="1853" ht="22.5" customHeight="1">
      <c r="A1853" s="6">
        <v>46029.35113210648</v>
      </c>
      <c r="B1853" s="7" t="s">
        <v>42</v>
      </c>
      <c r="C1853" s="7" t="s">
        <v>422</v>
      </c>
      <c r="D1853" s="7" t="s">
        <v>14</v>
      </c>
      <c r="E1853" s="7" t="s">
        <v>14</v>
      </c>
      <c r="F1853" s="7" t="s">
        <v>16</v>
      </c>
      <c r="G1853" s="7" t="s">
        <v>17</v>
      </c>
      <c r="H1853" s="7" t="s">
        <v>18</v>
      </c>
      <c r="I1853" s="7" t="s">
        <v>18</v>
      </c>
      <c r="J1853" s="7" t="s">
        <v>14</v>
      </c>
      <c r="K1853" s="7" t="s">
        <v>223</v>
      </c>
      <c r="L1853" s="7">
        <v>0.0</v>
      </c>
    </row>
    <row r="1854" ht="22.5" customHeight="1">
      <c r="A1854" s="6">
        <v>46030.35339438658</v>
      </c>
      <c r="B1854" s="7" t="s">
        <v>12</v>
      </c>
      <c r="C1854" s="7" t="s">
        <v>173</v>
      </c>
      <c r="D1854" s="7" t="s">
        <v>14</v>
      </c>
      <c r="E1854" s="7" t="s">
        <v>15</v>
      </c>
      <c r="F1854" s="7" t="s">
        <v>28</v>
      </c>
      <c r="G1854" s="7" t="s">
        <v>39</v>
      </c>
      <c r="H1854" s="7" t="s">
        <v>64</v>
      </c>
      <c r="I1854" s="7" t="s">
        <v>18</v>
      </c>
      <c r="J1854" s="7" t="s">
        <v>14</v>
      </c>
      <c r="K1854" s="7" t="s">
        <v>55</v>
      </c>
      <c r="L1854" s="7" t="s">
        <v>234</v>
      </c>
    </row>
    <row r="1855" ht="22.5" customHeight="1">
      <c r="A1855" s="6">
        <v>46030.36963072917</v>
      </c>
      <c r="B1855" s="7" t="s">
        <v>12</v>
      </c>
      <c r="C1855" s="7" t="s">
        <v>65</v>
      </c>
      <c r="D1855" s="7" t="s">
        <v>14</v>
      </c>
      <c r="E1855" s="7" t="s">
        <v>15</v>
      </c>
      <c r="F1855" s="7" t="s">
        <v>16</v>
      </c>
      <c r="G1855" s="7" t="s">
        <v>29</v>
      </c>
      <c r="H1855" s="7" t="s">
        <v>64</v>
      </c>
      <c r="I1855" s="7" t="s">
        <v>64</v>
      </c>
      <c r="J1855" s="7" t="s">
        <v>19</v>
      </c>
      <c r="K1855" s="7" t="s">
        <v>223</v>
      </c>
      <c r="L1855" s="7">
        <v>2.0</v>
      </c>
    </row>
    <row r="1856" ht="22.5" customHeight="1">
      <c r="A1856" s="6">
        <v>46030.36986726851</v>
      </c>
      <c r="B1856" s="7" t="s">
        <v>12</v>
      </c>
      <c r="C1856" s="7" t="s">
        <v>417</v>
      </c>
      <c r="D1856" s="7" t="s">
        <v>60</v>
      </c>
      <c r="E1856" s="7" t="s">
        <v>14</v>
      </c>
      <c r="F1856" s="7" t="s">
        <v>16</v>
      </c>
      <c r="G1856" s="7" t="s">
        <v>17</v>
      </c>
      <c r="H1856" s="7" t="s">
        <v>18</v>
      </c>
      <c r="I1856" s="7" t="s">
        <v>18</v>
      </c>
      <c r="J1856" s="7" t="s">
        <v>14</v>
      </c>
      <c r="K1856" s="7" t="s">
        <v>20</v>
      </c>
      <c r="L1856" s="7" t="s">
        <v>34</v>
      </c>
    </row>
    <row r="1857" ht="22.5" customHeight="1">
      <c r="A1857" s="6">
        <v>46030.37445105324</v>
      </c>
      <c r="B1857" s="7" t="s">
        <v>12</v>
      </c>
      <c r="C1857" s="7" t="s">
        <v>107</v>
      </c>
      <c r="D1857" s="7" t="s">
        <v>60</v>
      </c>
      <c r="E1857" s="7" t="s">
        <v>14</v>
      </c>
      <c r="F1857" s="7" t="s">
        <v>16</v>
      </c>
      <c r="G1857" s="7" t="s">
        <v>17</v>
      </c>
      <c r="H1857" s="7" t="s">
        <v>18</v>
      </c>
      <c r="I1857" s="7" t="s">
        <v>18</v>
      </c>
      <c r="J1857" s="7" t="s">
        <v>14</v>
      </c>
      <c r="K1857" s="7" t="s">
        <v>55</v>
      </c>
      <c r="L1857" s="7" t="s">
        <v>31</v>
      </c>
    </row>
    <row r="1858" ht="22.5" customHeight="1">
      <c r="A1858" s="6">
        <v>46030.37544820602</v>
      </c>
      <c r="B1858" s="7" t="s">
        <v>12</v>
      </c>
      <c r="C1858" s="7" t="s">
        <v>81</v>
      </c>
      <c r="D1858" s="7" t="s">
        <v>14</v>
      </c>
      <c r="E1858" s="7" t="s">
        <v>14</v>
      </c>
      <c r="F1858" s="7" t="s">
        <v>82</v>
      </c>
      <c r="G1858" s="7" t="s">
        <v>55</v>
      </c>
      <c r="H1858" s="7" t="s">
        <v>18</v>
      </c>
      <c r="I1858" s="7" t="s">
        <v>18</v>
      </c>
      <c r="J1858" s="7" t="s">
        <v>14</v>
      </c>
      <c r="K1858" s="7" t="s">
        <v>55</v>
      </c>
      <c r="L1858" s="7" t="s">
        <v>18</v>
      </c>
    </row>
    <row r="1859" ht="22.5" customHeight="1">
      <c r="A1859" s="6">
        <v>46030.376124849536</v>
      </c>
      <c r="B1859" s="7" t="s">
        <v>12</v>
      </c>
      <c r="C1859" s="7" t="s">
        <v>67</v>
      </c>
      <c r="D1859" s="7" t="s">
        <v>14</v>
      </c>
      <c r="E1859" s="7" t="s">
        <v>14</v>
      </c>
      <c r="F1859" s="7" t="s">
        <v>28</v>
      </c>
      <c r="G1859" s="7" t="s">
        <v>17</v>
      </c>
      <c r="H1859" s="7" t="s">
        <v>18</v>
      </c>
      <c r="I1859" s="7" t="s">
        <v>18</v>
      </c>
      <c r="J1859" s="7" t="s">
        <v>14</v>
      </c>
      <c r="K1859" s="7" t="s">
        <v>55</v>
      </c>
      <c r="L1859" s="7" t="s">
        <v>18</v>
      </c>
    </row>
    <row r="1860" ht="22.5" customHeight="1">
      <c r="A1860" s="6">
        <v>46030.377756319445</v>
      </c>
      <c r="B1860" s="7" t="s">
        <v>12</v>
      </c>
      <c r="C1860" s="7" t="s">
        <v>140</v>
      </c>
      <c r="D1860" s="7" t="s">
        <v>60</v>
      </c>
      <c r="E1860" s="7" t="s">
        <v>24</v>
      </c>
      <c r="F1860" s="7" t="s">
        <v>28</v>
      </c>
      <c r="G1860" s="7" t="s">
        <v>29</v>
      </c>
      <c r="H1860" s="7" t="s">
        <v>64</v>
      </c>
      <c r="I1860" s="7" t="s">
        <v>18</v>
      </c>
      <c r="J1860" s="7" t="s">
        <v>19</v>
      </c>
      <c r="K1860" s="7" t="s">
        <v>137</v>
      </c>
      <c r="L1860" s="7">
        <v>3.0</v>
      </c>
    </row>
    <row r="1861" ht="22.5" customHeight="1">
      <c r="A1861" s="6">
        <v>46030.379311122684</v>
      </c>
      <c r="B1861" s="7" t="s">
        <v>12</v>
      </c>
      <c r="C1861" s="7" t="s">
        <v>158</v>
      </c>
      <c r="D1861" s="7" t="s">
        <v>27</v>
      </c>
      <c r="E1861" s="7" t="s">
        <v>54</v>
      </c>
      <c r="F1861" s="7" t="s">
        <v>28</v>
      </c>
      <c r="G1861" s="7" t="s">
        <v>17</v>
      </c>
      <c r="H1861" s="7" t="s">
        <v>18</v>
      </c>
      <c r="I1861" s="7" t="s">
        <v>18</v>
      </c>
      <c r="J1861" s="7" t="s">
        <v>14</v>
      </c>
      <c r="K1861" s="7" t="s">
        <v>137</v>
      </c>
      <c r="L1861" s="7" t="s">
        <v>18</v>
      </c>
    </row>
    <row r="1862" ht="22.5" customHeight="1">
      <c r="A1862" s="6">
        <v>46030.38235489583</v>
      </c>
      <c r="B1862" s="7" t="s">
        <v>12</v>
      </c>
      <c r="C1862" s="7" t="s">
        <v>38</v>
      </c>
      <c r="D1862" s="7" t="s">
        <v>14</v>
      </c>
      <c r="E1862" s="7" t="s">
        <v>96</v>
      </c>
      <c r="F1862" s="7" t="s">
        <v>16</v>
      </c>
      <c r="G1862" s="7" t="s">
        <v>29</v>
      </c>
      <c r="H1862" s="7" t="s">
        <v>18</v>
      </c>
      <c r="I1862" s="7" t="s">
        <v>18</v>
      </c>
      <c r="J1862" s="7" t="s">
        <v>56</v>
      </c>
      <c r="K1862" s="7" t="s">
        <v>55</v>
      </c>
      <c r="L1862" s="7" t="s">
        <v>41</v>
      </c>
    </row>
    <row r="1863" ht="22.5" customHeight="1">
      <c r="A1863" s="6">
        <v>46030.385700196755</v>
      </c>
      <c r="B1863" s="7" t="s">
        <v>111</v>
      </c>
      <c r="C1863" s="7" t="s">
        <v>22</v>
      </c>
      <c r="D1863" s="7" t="s">
        <v>14</v>
      </c>
      <c r="E1863" s="7" t="s">
        <v>14</v>
      </c>
      <c r="F1863" s="7" t="s">
        <v>16</v>
      </c>
      <c r="G1863" s="7" t="s">
        <v>29</v>
      </c>
      <c r="H1863" s="7" t="s">
        <v>18</v>
      </c>
      <c r="I1863" s="7" t="s">
        <v>18</v>
      </c>
      <c r="J1863" s="7" t="s">
        <v>14</v>
      </c>
      <c r="K1863" s="7" t="s">
        <v>225</v>
      </c>
      <c r="L1863" s="7" t="s">
        <v>18</v>
      </c>
    </row>
    <row r="1864" ht="22.5" customHeight="1">
      <c r="A1864" s="6">
        <v>46030.38985070602</v>
      </c>
      <c r="B1864" s="7" t="s">
        <v>12</v>
      </c>
      <c r="C1864" s="7" t="s">
        <v>32</v>
      </c>
      <c r="D1864" s="7" t="s">
        <v>14</v>
      </c>
      <c r="E1864" s="7" t="s">
        <v>14</v>
      </c>
      <c r="F1864" s="7" t="s">
        <v>28</v>
      </c>
      <c r="G1864" s="7" t="s">
        <v>17</v>
      </c>
      <c r="H1864" s="7" t="s">
        <v>18</v>
      </c>
      <c r="I1864" s="7" t="s">
        <v>18</v>
      </c>
      <c r="J1864" s="7" t="s">
        <v>19</v>
      </c>
      <c r="K1864" s="7" t="s">
        <v>90</v>
      </c>
      <c r="L1864" s="7" t="s">
        <v>34</v>
      </c>
    </row>
    <row r="1865" ht="22.5" customHeight="1">
      <c r="A1865" s="6">
        <v>46030.39294502315</v>
      </c>
      <c r="B1865" s="7" t="s">
        <v>12</v>
      </c>
      <c r="C1865" s="7" t="s">
        <v>50</v>
      </c>
      <c r="D1865" s="7" t="s">
        <v>14</v>
      </c>
      <c r="E1865" s="7" t="s">
        <v>14</v>
      </c>
      <c r="F1865" s="7" t="s">
        <v>28</v>
      </c>
      <c r="G1865" s="7" t="s">
        <v>29</v>
      </c>
      <c r="H1865" s="7" t="s">
        <v>18</v>
      </c>
      <c r="I1865" s="7" t="s">
        <v>18</v>
      </c>
      <c r="J1865" s="7" t="s">
        <v>14</v>
      </c>
      <c r="K1865" s="7" t="s">
        <v>55</v>
      </c>
      <c r="L1865" s="7" t="s">
        <v>52</v>
      </c>
    </row>
    <row r="1866" ht="22.5" customHeight="1">
      <c r="A1866" s="6">
        <v>46030.39498252315</v>
      </c>
      <c r="B1866" s="7" t="s">
        <v>12</v>
      </c>
      <c r="C1866" s="7" t="s">
        <v>13</v>
      </c>
      <c r="D1866" s="7" t="s">
        <v>14</v>
      </c>
      <c r="E1866" s="7" t="s">
        <v>96</v>
      </c>
      <c r="F1866" s="7" t="s">
        <v>16</v>
      </c>
      <c r="G1866" s="7" t="s">
        <v>29</v>
      </c>
      <c r="H1866" s="7" t="s">
        <v>18</v>
      </c>
      <c r="I1866" s="7" t="s">
        <v>18</v>
      </c>
      <c r="J1866" s="7" t="s">
        <v>19</v>
      </c>
      <c r="K1866" s="7" t="s">
        <v>85</v>
      </c>
      <c r="L1866" s="7" t="s">
        <v>116</v>
      </c>
    </row>
    <row r="1867" ht="22.5" customHeight="1">
      <c r="A1867" s="6">
        <v>46030.396895972226</v>
      </c>
      <c r="B1867" s="7" t="s">
        <v>12</v>
      </c>
      <c r="C1867" s="7" t="s">
        <v>71</v>
      </c>
      <c r="D1867" s="7" t="s">
        <v>14</v>
      </c>
      <c r="E1867" s="7" t="s">
        <v>14</v>
      </c>
      <c r="F1867" s="7" t="s">
        <v>16</v>
      </c>
      <c r="G1867" s="7" t="s">
        <v>61</v>
      </c>
      <c r="H1867" s="7" t="s">
        <v>18</v>
      </c>
      <c r="I1867" s="7" t="s">
        <v>18</v>
      </c>
      <c r="J1867" s="7" t="s">
        <v>14</v>
      </c>
      <c r="K1867" s="7" t="s">
        <v>119</v>
      </c>
      <c r="L1867" s="7" t="s">
        <v>72</v>
      </c>
    </row>
    <row r="1868" ht="22.5" customHeight="1">
      <c r="A1868" s="6">
        <v>46030.409145937505</v>
      </c>
      <c r="B1868" s="7" t="s">
        <v>12</v>
      </c>
      <c r="C1868" s="7" t="s">
        <v>26</v>
      </c>
      <c r="D1868" s="7" t="s">
        <v>14</v>
      </c>
      <c r="E1868" s="7" t="s">
        <v>14</v>
      </c>
      <c r="F1868" s="7" t="s">
        <v>16</v>
      </c>
      <c r="G1868" s="7" t="s">
        <v>29</v>
      </c>
      <c r="H1868" s="7" t="s">
        <v>18</v>
      </c>
      <c r="I1868" s="7" t="s">
        <v>18</v>
      </c>
      <c r="J1868" s="7" t="s">
        <v>19</v>
      </c>
      <c r="K1868" s="7" t="s">
        <v>423</v>
      </c>
      <c r="L1868" s="7" t="s">
        <v>31</v>
      </c>
    </row>
    <row r="1869" ht="22.5" customHeight="1">
      <c r="A1869" s="6">
        <v>46030.409420474534</v>
      </c>
      <c r="B1869" s="7" t="s">
        <v>12</v>
      </c>
      <c r="C1869" s="7" t="s">
        <v>57</v>
      </c>
      <c r="D1869" s="7" t="s">
        <v>14</v>
      </c>
      <c r="E1869" s="7" t="s">
        <v>14</v>
      </c>
      <c r="F1869" s="7" t="s">
        <v>16</v>
      </c>
      <c r="G1869" s="7" t="s">
        <v>17</v>
      </c>
      <c r="H1869" s="7" t="s">
        <v>18</v>
      </c>
      <c r="I1869" s="7" t="s">
        <v>18</v>
      </c>
      <c r="J1869" s="7" t="s">
        <v>14</v>
      </c>
      <c r="K1869" s="7" t="s">
        <v>90</v>
      </c>
      <c r="L1869" s="7" t="s">
        <v>18</v>
      </c>
    </row>
    <row r="1870" ht="22.5" customHeight="1">
      <c r="A1870" s="6">
        <v>46030.412025428246</v>
      </c>
      <c r="B1870" s="7" t="s">
        <v>12</v>
      </c>
      <c r="C1870" s="7" t="s">
        <v>414</v>
      </c>
      <c r="D1870" s="7" t="s">
        <v>14</v>
      </c>
      <c r="E1870" s="7" t="s">
        <v>15</v>
      </c>
      <c r="F1870" s="7" t="s">
        <v>28</v>
      </c>
      <c r="G1870" s="7" t="s">
        <v>17</v>
      </c>
      <c r="H1870" s="7" t="s">
        <v>18</v>
      </c>
      <c r="I1870" s="7" t="s">
        <v>18</v>
      </c>
      <c r="J1870" s="7" t="s">
        <v>19</v>
      </c>
      <c r="K1870" s="7" t="s">
        <v>424</v>
      </c>
      <c r="L1870" s="7">
        <v>0.0</v>
      </c>
    </row>
    <row r="1871" ht="22.5" customHeight="1">
      <c r="A1871" s="6">
        <v>46030.42616809028</v>
      </c>
      <c r="B1871" s="7" t="s">
        <v>12</v>
      </c>
      <c r="C1871" s="7" t="s">
        <v>63</v>
      </c>
      <c r="D1871" s="7" t="s">
        <v>14</v>
      </c>
      <c r="E1871" s="7" t="s">
        <v>15</v>
      </c>
      <c r="F1871" s="7" t="s">
        <v>28</v>
      </c>
      <c r="G1871" s="7" t="s">
        <v>29</v>
      </c>
      <c r="H1871" s="7" t="s">
        <v>64</v>
      </c>
      <c r="I1871" s="7" t="s">
        <v>18</v>
      </c>
      <c r="J1871" s="7" t="s">
        <v>56</v>
      </c>
      <c r="K1871" s="7" t="s">
        <v>55</v>
      </c>
      <c r="L1871" s="7">
        <v>4.0</v>
      </c>
    </row>
    <row r="1872" ht="22.5" customHeight="1">
      <c r="A1872" s="6">
        <v>46030.5792750463</v>
      </c>
      <c r="B1872" s="7" t="s">
        <v>12</v>
      </c>
      <c r="C1872" s="7" t="s">
        <v>413</v>
      </c>
      <c r="D1872" s="7" t="s">
        <v>27</v>
      </c>
      <c r="E1872" s="7" t="s">
        <v>15</v>
      </c>
      <c r="F1872" s="7" t="s">
        <v>28</v>
      </c>
      <c r="G1872" s="7" t="s">
        <v>17</v>
      </c>
      <c r="H1872" s="7" t="s">
        <v>18</v>
      </c>
      <c r="I1872" s="7" t="s">
        <v>18</v>
      </c>
      <c r="J1872" s="7" t="s">
        <v>14</v>
      </c>
      <c r="K1872" s="7" t="s">
        <v>55</v>
      </c>
      <c r="L1872" s="7" t="s">
        <v>425</v>
      </c>
    </row>
    <row r="1873" ht="22.5" customHeight="1">
      <c r="A1873" s="6">
        <v>46031.221184988426</v>
      </c>
      <c r="B1873" s="7" t="s">
        <v>111</v>
      </c>
      <c r="C1873" s="7" t="s">
        <v>67</v>
      </c>
      <c r="D1873" s="7" t="s">
        <v>83</v>
      </c>
      <c r="E1873" s="7" t="s">
        <v>69</v>
      </c>
      <c r="F1873" s="7" t="s">
        <v>82</v>
      </c>
      <c r="G1873" s="7" t="s">
        <v>17</v>
      </c>
      <c r="H1873" s="7" t="s">
        <v>18</v>
      </c>
      <c r="I1873" s="7" t="s">
        <v>18</v>
      </c>
      <c r="J1873" s="7" t="s">
        <v>14</v>
      </c>
      <c r="K1873" s="7" t="s">
        <v>55</v>
      </c>
      <c r="L1873" s="7" t="s">
        <v>18</v>
      </c>
    </row>
    <row r="1874" ht="22.5" customHeight="1">
      <c r="A1874" s="6">
        <v>46031.24726672454</v>
      </c>
      <c r="B1874" s="7" t="s">
        <v>111</v>
      </c>
      <c r="C1874" s="7" t="s">
        <v>417</v>
      </c>
      <c r="D1874" s="7" t="s">
        <v>60</v>
      </c>
      <c r="E1874" s="7" t="s">
        <v>96</v>
      </c>
      <c r="F1874" s="7" t="s">
        <v>82</v>
      </c>
      <c r="G1874" s="7" t="s">
        <v>61</v>
      </c>
      <c r="H1874" s="7" t="s">
        <v>18</v>
      </c>
      <c r="I1874" s="7" t="s">
        <v>18</v>
      </c>
      <c r="J1874" s="7" t="s">
        <v>14</v>
      </c>
      <c r="K1874" s="7" t="s">
        <v>20</v>
      </c>
      <c r="L1874" s="7" t="s">
        <v>34</v>
      </c>
    </row>
    <row r="1875" ht="22.5" customHeight="1">
      <c r="A1875" s="6">
        <v>46031.25898590278</v>
      </c>
      <c r="B1875" s="7" t="s">
        <v>111</v>
      </c>
      <c r="C1875" s="7" t="s">
        <v>173</v>
      </c>
      <c r="D1875" s="7" t="s">
        <v>14</v>
      </c>
      <c r="E1875" s="7" t="s">
        <v>14</v>
      </c>
      <c r="F1875" s="7" t="s">
        <v>16</v>
      </c>
      <c r="G1875" s="7" t="s">
        <v>29</v>
      </c>
      <c r="H1875" s="7" t="s">
        <v>64</v>
      </c>
      <c r="I1875" s="7" t="s">
        <v>18</v>
      </c>
      <c r="J1875" s="7" t="s">
        <v>14</v>
      </c>
      <c r="K1875" s="7" t="s">
        <v>55</v>
      </c>
      <c r="L1875" s="7" t="s">
        <v>153</v>
      </c>
    </row>
    <row r="1876" ht="22.5" customHeight="1">
      <c r="A1876" s="6">
        <v>46031.26349744213</v>
      </c>
      <c r="B1876" s="7" t="s">
        <v>111</v>
      </c>
      <c r="C1876" s="7" t="s">
        <v>22</v>
      </c>
      <c r="D1876" s="7" t="s">
        <v>83</v>
      </c>
      <c r="E1876" s="7" t="s">
        <v>96</v>
      </c>
      <c r="F1876" s="7" t="s">
        <v>82</v>
      </c>
      <c r="G1876" s="7" t="s">
        <v>29</v>
      </c>
      <c r="H1876" s="7" t="s">
        <v>18</v>
      </c>
      <c r="I1876" s="7" t="s">
        <v>18</v>
      </c>
      <c r="J1876" s="7" t="s">
        <v>14</v>
      </c>
      <c r="K1876" s="7" t="s">
        <v>225</v>
      </c>
      <c r="L1876" s="7" t="s">
        <v>18</v>
      </c>
    </row>
    <row r="1877" ht="22.5" customHeight="1">
      <c r="A1877" s="6">
        <v>46031.26557667824</v>
      </c>
      <c r="B1877" s="7" t="s">
        <v>111</v>
      </c>
      <c r="C1877" s="7" t="s">
        <v>57</v>
      </c>
      <c r="D1877" s="7" t="s">
        <v>14</v>
      </c>
      <c r="E1877" s="7" t="s">
        <v>96</v>
      </c>
      <c r="F1877" s="7" t="s">
        <v>82</v>
      </c>
      <c r="G1877" s="7" t="s">
        <v>17</v>
      </c>
      <c r="H1877" s="7" t="s">
        <v>18</v>
      </c>
      <c r="I1877" s="7" t="s">
        <v>18</v>
      </c>
      <c r="J1877" s="7" t="s">
        <v>14</v>
      </c>
      <c r="K1877" s="7" t="s">
        <v>90</v>
      </c>
      <c r="L1877" s="7" t="s">
        <v>18</v>
      </c>
    </row>
    <row r="1878" ht="22.5" customHeight="1">
      <c r="A1878" s="6">
        <v>46031.268330625</v>
      </c>
      <c r="B1878" s="7" t="s">
        <v>111</v>
      </c>
      <c r="C1878" s="7" t="s">
        <v>422</v>
      </c>
      <c r="D1878" s="7" t="s">
        <v>14</v>
      </c>
      <c r="E1878" s="7" t="s">
        <v>24</v>
      </c>
      <c r="F1878" s="7" t="s">
        <v>16</v>
      </c>
      <c r="G1878" s="7" t="s">
        <v>29</v>
      </c>
      <c r="H1878" s="7" t="s">
        <v>64</v>
      </c>
      <c r="I1878" s="7" t="s">
        <v>18</v>
      </c>
      <c r="J1878" s="7" t="s">
        <v>56</v>
      </c>
      <c r="K1878" s="7" t="s">
        <v>55</v>
      </c>
      <c r="L1878" s="7">
        <v>1.0</v>
      </c>
    </row>
    <row r="1879" ht="22.5" customHeight="1">
      <c r="A1879" s="6">
        <v>46031.269282905094</v>
      </c>
      <c r="B1879" s="7" t="s">
        <v>111</v>
      </c>
      <c r="C1879" s="7" t="s">
        <v>26</v>
      </c>
      <c r="D1879" s="7" t="s">
        <v>14</v>
      </c>
      <c r="E1879" s="7" t="s">
        <v>96</v>
      </c>
      <c r="F1879" s="7" t="s">
        <v>82</v>
      </c>
      <c r="G1879" s="7" t="s">
        <v>29</v>
      </c>
      <c r="H1879" s="7" t="s">
        <v>18</v>
      </c>
      <c r="I1879" s="7" t="s">
        <v>18</v>
      </c>
      <c r="J1879" s="7" t="s">
        <v>19</v>
      </c>
      <c r="K1879" s="7" t="s">
        <v>171</v>
      </c>
      <c r="L1879" s="7" t="s">
        <v>31</v>
      </c>
    </row>
    <row r="1880" ht="22.5" customHeight="1">
      <c r="A1880" s="6">
        <v>46031.270585289356</v>
      </c>
      <c r="B1880" s="7" t="s">
        <v>111</v>
      </c>
      <c r="C1880" s="7" t="s">
        <v>13</v>
      </c>
      <c r="D1880" s="7" t="s">
        <v>60</v>
      </c>
      <c r="E1880" s="7" t="s">
        <v>96</v>
      </c>
      <c r="F1880" s="7" t="s">
        <v>16</v>
      </c>
      <c r="G1880" s="7" t="s">
        <v>17</v>
      </c>
      <c r="H1880" s="7" t="s">
        <v>18</v>
      </c>
      <c r="I1880" s="7" t="s">
        <v>18</v>
      </c>
      <c r="J1880" s="7" t="s">
        <v>19</v>
      </c>
      <c r="K1880" s="7" t="s">
        <v>85</v>
      </c>
      <c r="L1880" s="7" t="s">
        <v>18</v>
      </c>
    </row>
    <row r="1881" ht="22.5" customHeight="1">
      <c r="A1881" s="6">
        <v>46031.27066473379</v>
      </c>
      <c r="B1881" s="7" t="s">
        <v>111</v>
      </c>
      <c r="C1881" s="7" t="s">
        <v>38</v>
      </c>
      <c r="D1881" s="7" t="s">
        <v>14</v>
      </c>
      <c r="E1881" s="7" t="s">
        <v>14</v>
      </c>
      <c r="F1881" s="7" t="s">
        <v>16</v>
      </c>
      <c r="G1881" s="7" t="s">
        <v>17</v>
      </c>
      <c r="H1881" s="7" t="s">
        <v>18</v>
      </c>
      <c r="I1881" s="7" t="s">
        <v>18</v>
      </c>
      <c r="J1881" s="7" t="s">
        <v>14</v>
      </c>
      <c r="K1881" s="7" t="s">
        <v>49</v>
      </c>
      <c r="L1881" s="7" t="s">
        <v>41</v>
      </c>
    </row>
    <row r="1882" ht="22.5" customHeight="1">
      <c r="A1882" s="6">
        <v>46031.27109744213</v>
      </c>
      <c r="B1882" s="7" t="s">
        <v>111</v>
      </c>
      <c r="C1882" s="7" t="s">
        <v>414</v>
      </c>
      <c r="D1882" s="7" t="s">
        <v>14</v>
      </c>
      <c r="E1882" s="7" t="s">
        <v>14</v>
      </c>
      <c r="F1882" s="7" t="s">
        <v>16</v>
      </c>
      <c r="G1882" s="7" t="s">
        <v>17</v>
      </c>
      <c r="H1882" s="7" t="s">
        <v>18</v>
      </c>
      <c r="I1882" s="7" t="s">
        <v>18</v>
      </c>
      <c r="J1882" s="7" t="s">
        <v>19</v>
      </c>
      <c r="K1882" s="7" t="s">
        <v>129</v>
      </c>
      <c r="L1882" s="7">
        <v>0.0</v>
      </c>
    </row>
    <row r="1883" ht="22.5" customHeight="1">
      <c r="A1883" s="6">
        <v>46031.27179695602</v>
      </c>
      <c r="B1883" s="7" t="s">
        <v>111</v>
      </c>
      <c r="C1883" s="7" t="s">
        <v>71</v>
      </c>
      <c r="D1883" s="7" t="s">
        <v>14</v>
      </c>
      <c r="E1883" s="7" t="s">
        <v>96</v>
      </c>
      <c r="F1883" s="7" t="s">
        <v>16</v>
      </c>
      <c r="G1883" s="7" t="s">
        <v>61</v>
      </c>
      <c r="H1883" s="7" t="s">
        <v>18</v>
      </c>
      <c r="I1883" s="7" t="s">
        <v>18</v>
      </c>
      <c r="J1883" s="7" t="s">
        <v>19</v>
      </c>
      <c r="K1883" s="7" t="s">
        <v>55</v>
      </c>
      <c r="L1883" s="7" t="s">
        <v>72</v>
      </c>
    </row>
    <row r="1884" ht="22.5" customHeight="1">
      <c r="A1884" s="6">
        <v>46031.27195480324</v>
      </c>
      <c r="B1884" s="7" t="s">
        <v>111</v>
      </c>
      <c r="C1884" s="7" t="s">
        <v>63</v>
      </c>
      <c r="D1884" s="7" t="s">
        <v>60</v>
      </c>
      <c r="E1884" s="7" t="s">
        <v>14</v>
      </c>
      <c r="F1884" s="7" t="s">
        <v>16</v>
      </c>
      <c r="G1884" s="7" t="s">
        <v>17</v>
      </c>
      <c r="H1884" s="7" t="s">
        <v>64</v>
      </c>
      <c r="I1884" s="7" t="s">
        <v>18</v>
      </c>
      <c r="J1884" s="7" t="s">
        <v>56</v>
      </c>
      <c r="K1884" s="7" t="s">
        <v>55</v>
      </c>
      <c r="L1884" s="7">
        <v>5.0</v>
      </c>
    </row>
    <row r="1885" ht="22.5" customHeight="1">
      <c r="A1885" s="6">
        <v>46031.272844618055</v>
      </c>
      <c r="B1885" s="7" t="s">
        <v>111</v>
      </c>
      <c r="C1885" s="7" t="s">
        <v>107</v>
      </c>
      <c r="D1885" s="7" t="s">
        <v>14</v>
      </c>
      <c r="E1885" s="7" t="s">
        <v>96</v>
      </c>
      <c r="F1885" s="7" t="s">
        <v>16</v>
      </c>
      <c r="G1885" s="7" t="s">
        <v>29</v>
      </c>
      <c r="H1885" s="7" t="s">
        <v>18</v>
      </c>
      <c r="I1885" s="7" t="s">
        <v>18</v>
      </c>
      <c r="J1885" s="7" t="s">
        <v>56</v>
      </c>
      <c r="K1885" s="7" t="s">
        <v>55</v>
      </c>
      <c r="L1885" s="7" t="s">
        <v>31</v>
      </c>
    </row>
    <row r="1886" ht="22.5" customHeight="1">
      <c r="A1886" s="6">
        <v>46031.274288506946</v>
      </c>
      <c r="B1886" s="7" t="s">
        <v>111</v>
      </c>
      <c r="C1886" s="7" t="s">
        <v>65</v>
      </c>
      <c r="D1886" s="7" t="s">
        <v>14</v>
      </c>
      <c r="E1886" s="7" t="s">
        <v>14</v>
      </c>
      <c r="F1886" s="7" t="s">
        <v>16</v>
      </c>
      <c r="G1886" s="7" t="s">
        <v>29</v>
      </c>
      <c r="H1886" s="7" t="s">
        <v>64</v>
      </c>
      <c r="I1886" s="7" t="s">
        <v>18</v>
      </c>
      <c r="J1886" s="7" t="s">
        <v>19</v>
      </c>
      <c r="K1886" s="7" t="s">
        <v>55</v>
      </c>
      <c r="L1886" s="7">
        <v>3.0</v>
      </c>
    </row>
    <row r="1887" ht="22.5" customHeight="1">
      <c r="A1887" s="6">
        <v>46031.275354004625</v>
      </c>
      <c r="B1887" s="7" t="s">
        <v>111</v>
      </c>
      <c r="C1887" s="7" t="s">
        <v>140</v>
      </c>
      <c r="D1887" s="7" t="s">
        <v>60</v>
      </c>
      <c r="E1887" s="7" t="s">
        <v>24</v>
      </c>
      <c r="F1887" s="7" t="s">
        <v>28</v>
      </c>
      <c r="G1887" s="7" t="s">
        <v>17</v>
      </c>
      <c r="H1887" s="7" t="s">
        <v>64</v>
      </c>
      <c r="I1887" s="7" t="s">
        <v>18</v>
      </c>
      <c r="J1887" s="7" t="s">
        <v>19</v>
      </c>
      <c r="K1887" s="7" t="s">
        <v>20</v>
      </c>
      <c r="L1887" s="7">
        <v>4.0</v>
      </c>
    </row>
    <row r="1888" ht="22.5" customHeight="1">
      <c r="A1888" s="6">
        <v>46031.275638437495</v>
      </c>
      <c r="B1888" s="7" t="s">
        <v>111</v>
      </c>
      <c r="C1888" s="7" t="s">
        <v>81</v>
      </c>
      <c r="D1888" s="7" t="s">
        <v>14</v>
      </c>
      <c r="E1888" s="7" t="s">
        <v>14</v>
      </c>
      <c r="F1888" s="7" t="s">
        <v>82</v>
      </c>
      <c r="G1888" s="7" t="s">
        <v>55</v>
      </c>
      <c r="H1888" s="7" t="s">
        <v>18</v>
      </c>
      <c r="I1888" s="7" t="s">
        <v>18</v>
      </c>
      <c r="J1888" s="7" t="s">
        <v>14</v>
      </c>
      <c r="K1888" s="7" t="s">
        <v>55</v>
      </c>
      <c r="L1888" s="7" t="s">
        <v>18</v>
      </c>
    </row>
    <row r="1889" ht="22.5" customHeight="1">
      <c r="A1889" s="6">
        <v>46031.279944016205</v>
      </c>
      <c r="B1889" s="7" t="s">
        <v>111</v>
      </c>
      <c r="C1889" s="7" t="s">
        <v>32</v>
      </c>
      <c r="D1889" s="7" t="s">
        <v>14</v>
      </c>
      <c r="E1889" s="7" t="s">
        <v>14</v>
      </c>
      <c r="F1889" s="7" t="s">
        <v>28</v>
      </c>
      <c r="G1889" s="7" t="s">
        <v>17</v>
      </c>
      <c r="H1889" s="7" t="s">
        <v>18</v>
      </c>
      <c r="I1889" s="7" t="s">
        <v>18</v>
      </c>
      <c r="J1889" s="7" t="s">
        <v>19</v>
      </c>
      <c r="K1889" s="7" t="s">
        <v>90</v>
      </c>
      <c r="L1889" s="7" t="s">
        <v>34</v>
      </c>
    </row>
    <row r="1890" ht="22.5" customHeight="1">
      <c r="A1890" s="6">
        <v>46031.41235615741</v>
      </c>
      <c r="B1890" s="7" t="s">
        <v>111</v>
      </c>
      <c r="C1890" s="7" t="s">
        <v>416</v>
      </c>
      <c r="D1890" s="7" t="s">
        <v>83</v>
      </c>
      <c r="E1890" s="7" t="s">
        <v>14</v>
      </c>
      <c r="F1890" s="7" t="s">
        <v>16</v>
      </c>
      <c r="G1890" s="7" t="s">
        <v>61</v>
      </c>
      <c r="H1890" s="7" t="s">
        <v>18</v>
      </c>
      <c r="I1890" s="7" t="s">
        <v>18</v>
      </c>
      <c r="J1890" s="7" t="s">
        <v>19</v>
      </c>
      <c r="K1890" s="7" t="s">
        <v>20</v>
      </c>
      <c r="L1890" s="7" t="s">
        <v>409</v>
      </c>
    </row>
    <row r="1891" ht="22.5" customHeight="1">
      <c r="A1891" s="6">
        <v>46031.41269077546</v>
      </c>
      <c r="B1891" s="7" t="s">
        <v>111</v>
      </c>
      <c r="C1891" s="7" t="s">
        <v>413</v>
      </c>
      <c r="D1891" s="7" t="s">
        <v>14</v>
      </c>
      <c r="E1891" s="7" t="s">
        <v>14</v>
      </c>
      <c r="F1891" s="7" t="s">
        <v>16</v>
      </c>
      <c r="G1891" s="7" t="s">
        <v>17</v>
      </c>
      <c r="H1891" s="7" t="s">
        <v>18</v>
      </c>
      <c r="I1891" s="7" t="s">
        <v>18</v>
      </c>
      <c r="J1891" s="7" t="s">
        <v>14</v>
      </c>
      <c r="K1891" s="7" t="s">
        <v>90</v>
      </c>
      <c r="L1891" s="7" t="s">
        <v>115</v>
      </c>
    </row>
    <row r="1892" ht="22.5" customHeight="1">
      <c r="A1892" s="6">
        <v>46032.69232986111</v>
      </c>
      <c r="B1892" s="7" t="s">
        <v>66</v>
      </c>
      <c r="C1892" s="7" t="s">
        <v>417</v>
      </c>
      <c r="D1892" s="7" t="s">
        <v>27</v>
      </c>
      <c r="E1892" s="7" t="s">
        <v>15</v>
      </c>
      <c r="F1892" s="7" t="s">
        <v>28</v>
      </c>
      <c r="G1892" s="7" t="s">
        <v>17</v>
      </c>
      <c r="H1892" s="7" t="s">
        <v>18</v>
      </c>
      <c r="I1892" s="7" t="s">
        <v>18</v>
      </c>
      <c r="J1892" s="7" t="s">
        <v>14</v>
      </c>
      <c r="K1892" s="7" t="s">
        <v>55</v>
      </c>
      <c r="L1892" s="7" t="s">
        <v>34</v>
      </c>
    </row>
    <row r="1893" ht="22.5" customHeight="1">
      <c r="A1893" s="6">
        <v>46032.73280041666</v>
      </c>
      <c r="B1893" s="7" t="s">
        <v>66</v>
      </c>
      <c r="C1893" s="7" t="s">
        <v>408</v>
      </c>
      <c r="D1893" s="7" t="s">
        <v>27</v>
      </c>
      <c r="E1893" s="7" t="s">
        <v>24</v>
      </c>
      <c r="F1893" s="7" t="s">
        <v>28</v>
      </c>
      <c r="G1893" s="7" t="s">
        <v>39</v>
      </c>
      <c r="H1893" s="7" t="s">
        <v>18</v>
      </c>
      <c r="I1893" s="7" t="s">
        <v>18</v>
      </c>
      <c r="J1893" s="7" t="s">
        <v>14</v>
      </c>
      <c r="K1893" s="7" t="s">
        <v>55</v>
      </c>
      <c r="L1893" s="7">
        <v>0.0</v>
      </c>
    </row>
    <row r="1894" ht="22.5" customHeight="1">
      <c r="A1894" s="6">
        <v>46032.733000162036</v>
      </c>
      <c r="B1894" s="7" t="s">
        <v>66</v>
      </c>
      <c r="C1894" s="7" t="s">
        <v>422</v>
      </c>
      <c r="D1894" s="7" t="s">
        <v>23</v>
      </c>
      <c r="E1894" s="7" t="s">
        <v>24</v>
      </c>
      <c r="F1894" s="7" t="s">
        <v>16</v>
      </c>
      <c r="G1894" s="7" t="s">
        <v>77</v>
      </c>
      <c r="H1894" s="7" t="s">
        <v>64</v>
      </c>
      <c r="I1894" s="7" t="s">
        <v>18</v>
      </c>
      <c r="J1894" s="7" t="s">
        <v>56</v>
      </c>
      <c r="K1894" s="7" t="s">
        <v>55</v>
      </c>
      <c r="L1894" s="7">
        <v>2.0</v>
      </c>
    </row>
    <row r="1895" ht="22.5" customHeight="1">
      <c r="A1895" s="6">
        <v>46033.44283453704</v>
      </c>
      <c r="B1895" s="7" t="s">
        <v>79</v>
      </c>
      <c r="C1895" s="7" t="s">
        <v>67</v>
      </c>
      <c r="D1895" s="7" t="s">
        <v>60</v>
      </c>
      <c r="E1895" s="7" t="s">
        <v>96</v>
      </c>
      <c r="F1895" s="7" t="s">
        <v>82</v>
      </c>
      <c r="G1895" s="7" t="s">
        <v>61</v>
      </c>
      <c r="H1895" s="7" t="s">
        <v>18</v>
      </c>
      <c r="I1895" s="7" t="s">
        <v>18</v>
      </c>
      <c r="J1895" s="7" t="s">
        <v>110</v>
      </c>
      <c r="K1895" s="7" t="s">
        <v>55</v>
      </c>
      <c r="L1895" s="7" t="s">
        <v>18</v>
      </c>
    </row>
    <row r="1896" ht="22.5" customHeight="1">
      <c r="A1896" s="6">
        <v>46033.44308037037</v>
      </c>
      <c r="B1896" s="7" t="s">
        <v>79</v>
      </c>
      <c r="C1896" s="7" t="s">
        <v>416</v>
      </c>
      <c r="D1896" s="7" t="s">
        <v>14</v>
      </c>
      <c r="E1896" s="7" t="s">
        <v>14</v>
      </c>
      <c r="F1896" s="7" t="s">
        <v>16</v>
      </c>
      <c r="G1896" s="7" t="s">
        <v>17</v>
      </c>
      <c r="H1896" s="7" t="s">
        <v>18</v>
      </c>
      <c r="I1896" s="7" t="s">
        <v>18</v>
      </c>
      <c r="J1896" s="7" t="s">
        <v>19</v>
      </c>
      <c r="K1896" s="7" t="s">
        <v>20</v>
      </c>
      <c r="L1896" s="7" t="s">
        <v>52</v>
      </c>
    </row>
    <row r="1897" ht="22.5" customHeight="1">
      <c r="A1897" s="6">
        <v>46033.44421769676</v>
      </c>
      <c r="B1897" s="7" t="s">
        <v>79</v>
      </c>
      <c r="C1897" s="7" t="s">
        <v>22</v>
      </c>
      <c r="D1897" s="7" t="s">
        <v>94</v>
      </c>
      <c r="E1897" s="7" t="s">
        <v>96</v>
      </c>
      <c r="F1897" s="7" t="s">
        <v>16</v>
      </c>
      <c r="G1897" s="7" t="s">
        <v>61</v>
      </c>
      <c r="H1897" s="7" t="s">
        <v>18</v>
      </c>
      <c r="I1897" s="7" t="s">
        <v>18</v>
      </c>
      <c r="J1897" s="7" t="s">
        <v>110</v>
      </c>
      <c r="K1897" s="7" t="s">
        <v>225</v>
      </c>
      <c r="L1897" s="7" t="s">
        <v>18</v>
      </c>
    </row>
    <row r="1898" ht="22.5" customHeight="1">
      <c r="A1898" s="6">
        <v>46033.44617243056</v>
      </c>
      <c r="B1898" s="7" t="s">
        <v>79</v>
      </c>
      <c r="C1898" s="7" t="s">
        <v>422</v>
      </c>
      <c r="D1898" s="7" t="s">
        <v>27</v>
      </c>
      <c r="E1898" s="7" t="s">
        <v>69</v>
      </c>
      <c r="F1898" s="7" t="s">
        <v>82</v>
      </c>
      <c r="G1898" s="7" t="s">
        <v>39</v>
      </c>
      <c r="H1898" s="7" t="s">
        <v>64</v>
      </c>
      <c r="I1898" s="7" t="s">
        <v>18</v>
      </c>
      <c r="J1898" s="7" t="s">
        <v>14</v>
      </c>
      <c r="K1898" s="7" t="s">
        <v>55</v>
      </c>
      <c r="L1898" s="7">
        <v>3.0</v>
      </c>
    </row>
    <row r="1899" ht="22.5" customHeight="1">
      <c r="A1899" s="6">
        <v>46033.45192979167</v>
      </c>
      <c r="B1899" s="7" t="s">
        <v>79</v>
      </c>
      <c r="C1899" s="7" t="s">
        <v>107</v>
      </c>
      <c r="D1899" s="7" t="s">
        <v>14</v>
      </c>
      <c r="E1899" s="7" t="s">
        <v>15</v>
      </c>
      <c r="F1899" s="7" t="s">
        <v>16</v>
      </c>
      <c r="G1899" s="7" t="s">
        <v>39</v>
      </c>
      <c r="H1899" s="7" t="s">
        <v>18</v>
      </c>
      <c r="I1899" s="7" t="s">
        <v>18</v>
      </c>
      <c r="J1899" s="7" t="s">
        <v>56</v>
      </c>
      <c r="K1899" s="7" t="s">
        <v>55</v>
      </c>
      <c r="L1899" s="7" t="s">
        <v>31</v>
      </c>
    </row>
    <row r="1900" ht="22.5" customHeight="1">
      <c r="A1900" s="6">
        <v>46033.45210427084</v>
      </c>
      <c r="B1900" s="7" t="s">
        <v>79</v>
      </c>
      <c r="C1900" s="7" t="s">
        <v>65</v>
      </c>
      <c r="D1900" s="7" t="s">
        <v>14</v>
      </c>
      <c r="E1900" s="7" t="s">
        <v>24</v>
      </c>
      <c r="F1900" s="7" t="s">
        <v>16</v>
      </c>
      <c r="G1900" s="7" t="s">
        <v>39</v>
      </c>
      <c r="H1900" s="7" t="s">
        <v>64</v>
      </c>
      <c r="I1900" s="7" t="s">
        <v>18</v>
      </c>
      <c r="J1900" s="7" t="s">
        <v>14</v>
      </c>
      <c r="K1900" s="7" t="s">
        <v>55</v>
      </c>
      <c r="L1900" s="7">
        <v>4.0</v>
      </c>
    </row>
    <row r="1901" ht="22.5" customHeight="1">
      <c r="A1901" s="6">
        <v>46033.45448123843</v>
      </c>
      <c r="B1901" s="7" t="s">
        <v>79</v>
      </c>
      <c r="C1901" s="7" t="s">
        <v>71</v>
      </c>
      <c r="D1901" s="7" t="s">
        <v>83</v>
      </c>
      <c r="E1901" s="7" t="s">
        <v>96</v>
      </c>
      <c r="F1901" s="7" t="s">
        <v>16</v>
      </c>
      <c r="G1901" s="7" t="s">
        <v>187</v>
      </c>
      <c r="H1901" s="7" t="s">
        <v>18</v>
      </c>
      <c r="I1901" s="7" t="s">
        <v>18</v>
      </c>
      <c r="J1901" s="7" t="s">
        <v>110</v>
      </c>
      <c r="K1901" s="7" t="s">
        <v>331</v>
      </c>
      <c r="L1901" s="7" t="s">
        <v>72</v>
      </c>
    </row>
    <row r="1902" ht="22.5" customHeight="1">
      <c r="A1902" s="6">
        <v>46033.46198759259</v>
      </c>
      <c r="B1902" s="7" t="s">
        <v>79</v>
      </c>
      <c r="C1902" s="7" t="s">
        <v>32</v>
      </c>
      <c r="D1902" s="7" t="s">
        <v>14</v>
      </c>
      <c r="E1902" s="7" t="s">
        <v>14</v>
      </c>
      <c r="F1902" s="7" t="s">
        <v>16</v>
      </c>
      <c r="G1902" s="7" t="s">
        <v>17</v>
      </c>
      <c r="H1902" s="7" t="s">
        <v>18</v>
      </c>
      <c r="I1902" s="7" t="s">
        <v>18</v>
      </c>
      <c r="J1902" s="7" t="s">
        <v>19</v>
      </c>
      <c r="K1902" s="7" t="s">
        <v>419</v>
      </c>
      <c r="L1902" s="7" t="s">
        <v>34</v>
      </c>
    </row>
    <row r="1903" ht="22.5" customHeight="1">
      <c r="A1903" s="6">
        <v>46033.47025459491</v>
      </c>
      <c r="B1903" s="7" t="s">
        <v>79</v>
      </c>
      <c r="C1903" s="7" t="s">
        <v>38</v>
      </c>
      <c r="D1903" s="7" t="s">
        <v>27</v>
      </c>
      <c r="E1903" s="7" t="s">
        <v>96</v>
      </c>
      <c r="F1903" s="7" t="s">
        <v>16</v>
      </c>
      <c r="G1903" s="7" t="s">
        <v>55</v>
      </c>
      <c r="H1903" s="7" t="s">
        <v>18</v>
      </c>
      <c r="I1903" s="7" t="s">
        <v>18</v>
      </c>
      <c r="J1903" s="7" t="s">
        <v>56</v>
      </c>
      <c r="K1903" s="7" t="s">
        <v>55</v>
      </c>
      <c r="L1903" s="7" t="s">
        <v>41</v>
      </c>
    </row>
    <row r="1904" ht="22.5" customHeight="1">
      <c r="A1904" s="6">
        <v>46033.473131122686</v>
      </c>
      <c r="B1904" s="7" t="s">
        <v>79</v>
      </c>
      <c r="C1904" s="7" t="s">
        <v>57</v>
      </c>
      <c r="D1904" s="7" t="s">
        <v>83</v>
      </c>
      <c r="E1904" s="7" t="s">
        <v>96</v>
      </c>
      <c r="F1904" s="7" t="s">
        <v>16</v>
      </c>
      <c r="G1904" s="7" t="s">
        <v>17</v>
      </c>
      <c r="H1904" s="7" t="s">
        <v>18</v>
      </c>
      <c r="I1904" s="7" t="s">
        <v>18</v>
      </c>
      <c r="J1904" s="7" t="s">
        <v>56</v>
      </c>
      <c r="K1904" s="7" t="s">
        <v>55</v>
      </c>
      <c r="L1904" s="7" t="s">
        <v>34</v>
      </c>
    </row>
    <row r="1905" ht="22.5" customHeight="1">
      <c r="A1905" s="6">
        <v>46033.47448309028</v>
      </c>
      <c r="B1905" s="7" t="s">
        <v>79</v>
      </c>
      <c r="C1905" s="7" t="s">
        <v>26</v>
      </c>
      <c r="D1905" s="7" t="s">
        <v>60</v>
      </c>
      <c r="E1905" s="7" t="s">
        <v>96</v>
      </c>
      <c r="F1905" s="7" t="s">
        <v>16</v>
      </c>
      <c r="G1905" s="7" t="s">
        <v>61</v>
      </c>
      <c r="H1905" s="7" t="s">
        <v>18</v>
      </c>
      <c r="I1905" s="7" t="s">
        <v>18</v>
      </c>
      <c r="J1905" s="7" t="s">
        <v>19</v>
      </c>
      <c r="K1905" s="7" t="s">
        <v>25</v>
      </c>
      <c r="L1905" s="7" t="s">
        <v>31</v>
      </c>
    </row>
    <row r="1906" ht="22.5" customHeight="1">
      <c r="A1906" s="6">
        <v>46033.487512175925</v>
      </c>
      <c r="B1906" s="7" t="s">
        <v>79</v>
      </c>
      <c r="C1906" s="7" t="s">
        <v>13</v>
      </c>
      <c r="D1906" s="7" t="s">
        <v>83</v>
      </c>
      <c r="E1906" s="7" t="s">
        <v>69</v>
      </c>
      <c r="F1906" s="7" t="s">
        <v>16</v>
      </c>
      <c r="G1906" s="7" t="s">
        <v>61</v>
      </c>
      <c r="H1906" s="7" t="s">
        <v>18</v>
      </c>
      <c r="I1906" s="7" t="s">
        <v>18</v>
      </c>
      <c r="J1906" s="7" t="s">
        <v>110</v>
      </c>
      <c r="K1906" s="7" t="s">
        <v>55</v>
      </c>
      <c r="L1906" s="7" t="s">
        <v>116</v>
      </c>
    </row>
    <row r="1907" ht="22.5" customHeight="1">
      <c r="A1907" s="6">
        <v>46033.514501377314</v>
      </c>
      <c r="B1907" s="7" t="s">
        <v>79</v>
      </c>
      <c r="C1907" s="7" t="s">
        <v>408</v>
      </c>
      <c r="D1907" s="7" t="s">
        <v>14</v>
      </c>
      <c r="E1907" s="7" t="s">
        <v>15</v>
      </c>
      <c r="F1907" s="7" t="s">
        <v>16</v>
      </c>
      <c r="G1907" s="7" t="s">
        <v>17</v>
      </c>
      <c r="H1907" s="7" t="s">
        <v>18</v>
      </c>
      <c r="I1907" s="7" t="s">
        <v>18</v>
      </c>
      <c r="J1907" s="7" t="s">
        <v>19</v>
      </c>
      <c r="K1907" s="7" t="s">
        <v>122</v>
      </c>
      <c r="L1907" s="7">
        <v>0.0</v>
      </c>
    </row>
    <row r="1908" ht="22.5" customHeight="1">
      <c r="A1908" s="6">
        <v>46033.515242407404</v>
      </c>
      <c r="B1908" s="7" t="s">
        <v>79</v>
      </c>
      <c r="C1908" s="7" t="s">
        <v>414</v>
      </c>
      <c r="D1908" s="7" t="s">
        <v>83</v>
      </c>
      <c r="E1908" s="7" t="s">
        <v>96</v>
      </c>
      <c r="F1908" s="7" t="s">
        <v>16</v>
      </c>
      <c r="G1908" s="7" t="s">
        <v>61</v>
      </c>
      <c r="H1908" s="7" t="s">
        <v>18</v>
      </c>
      <c r="I1908" s="7" t="s">
        <v>18</v>
      </c>
      <c r="J1908" s="7" t="s">
        <v>19</v>
      </c>
      <c r="K1908" s="7" t="s">
        <v>279</v>
      </c>
      <c r="L1908" s="7">
        <v>0.0</v>
      </c>
    </row>
    <row r="1909" ht="22.5" customHeight="1">
      <c r="A1909" s="6">
        <v>46033.861183298606</v>
      </c>
      <c r="B1909" s="7" t="s">
        <v>79</v>
      </c>
      <c r="C1909" s="7" t="s">
        <v>63</v>
      </c>
      <c r="D1909" s="7" t="s">
        <v>60</v>
      </c>
      <c r="E1909" s="7" t="s">
        <v>96</v>
      </c>
      <c r="F1909" s="7" t="s">
        <v>16</v>
      </c>
      <c r="G1909" s="7" t="s">
        <v>17</v>
      </c>
      <c r="H1909" s="7" t="s">
        <v>64</v>
      </c>
      <c r="I1909" s="7" t="s">
        <v>18</v>
      </c>
      <c r="J1909" s="7" t="s">
        <v>14</v>
      </c>
      <c r="K1909" s="7" t="s">
        <v>55</v>
      </c>
      <c r="L1909" s="7">
        <v>6.0</v>
      </c>
    </row>
    <row r="1910" ht="22.5" customHeight="1">
      <c r="A1910" s="6">
        <v>46034.34966278935</v>
      </c>
      <c r="B1910" s="7" t="s">
        <v>120</v>
      </c>
      <c r="C1910" s="7" t="s">
        <v>22</v>
      </c>
      <c r="D1910" s="7" t="s">
        <v>83</v>
      </c>
      <c r="E1910" s="7" t="s">
        <v>96</v>
      </c>
      <c r="F1910" s="7" t="s">
        <v>16</v>
      </c>
      <c r="G1910" s="7" t="s">
        <v>187</v>
      </c>
      <c r="H1910" s="7" t="s">
        <v>18</v>
      </c>
      <c r="I1910" s="7" t="s">
        <v>18</v>
      </c>
      <c r="J1910" s="7" t="s">
        <v>110</v>
      </c>
      <c r="K1910" s="7" t="s">
        <v>387</v>
      </c>
      <c r="L1910" s="7" t="s">
        <v>18</v>
      </c>
    </row>
    <row r="1911" ht="22.5" customHeight="1">
      <c r="A1911" s="6">
        <v>46034.35972341435</v>
      </c>
      <c r="B1911" s="7" t="s">
        <v>120</v>
      </c>
      <c r="C1911" s="7" t="s">
        <v>173</v>
      </c>
      <c r="D1911" s="7" t="s">
        <v>14</v>
      </c>
      <c r="E1911" s="7" t="s">
        <v>14</v>
      </c>
      <c r="F1911" s="7" t="s">
        <v>28</v>
      </c>
      <c r="G1911" s="7" t="s">
        <v>29</v>
      </c>
      <c r="H1911" s="7" t="s">
        <v>18</v>
      </c>
      <c r="I1911" s="7" t="s">
        <v>18</v>
      </c>
      <c r="J1911" s="7" t="s">
        <v>14</v>
      </c>
      <c r="K1911" s="7" t="s">
        <v>55</v>
      </c>
      <c r="L1911" s="7" t="s">
        <v>18</v>
      </c>
    </row>
    <row r="1912" ht="22.5" customHeight="1">
      <c r="A1912" s="6">
        <v>46034.4227233912</v>
      </c>
      <c r="B1912" s="7" t="s">
        <v>120</v>
      </c>
      <c r="C1912" s="7" t="s">
        <v>408</v>
      </c>
      <c r="D1912" s="7" t="s">
        <v>14</v>
      </c>
      <c r="E1912" s="7" t="s">
        <v>24</v>
      </c>
      <c r="F1912" s="7" t="s">
        <v>28</v>
      </c>
      <c r="G1912" s="7" t="s">
        <v>29</v>
      </c>
      <c r="H1912" s="7" t="s">
        <v>18</v>
      </c>
      <c r="I1912" s="7" t="s">
        <v>18</v>
      </c>
      <c r="J1912" s="7" t="s">
        <v>19</v>
      </c>
      <c r="K1912" s="7" t="s">
        <v>122</v>
      </c>
      <c r="L1912" s="7">
        <v>0.0</v>
      </c>
    </row>
    <row r="1913" ht="22.5" customHeight="1">
      <c r="A1913" s="6">
        <v>46034.42426297454</v>
      </c>
      <c r="B1913" s="7" t="s">
        <v>120</v>
      </c>
      <c r="C1913" s="7" t="s">
        <v>422</v>
      </c>
      <c r="D1913" s="7" t="s">
        <v>14</v>
      </c>
      <c r="E1913" s="7" t="s">
        <v>24</v>
      </c>
      <c r="F1913" s="7" t="s">
        <v>16</v>
      </c>
      <c r="G1913" s="7" t="s">
        <v>39</v>
      </c>
      <c r="H1913" s="7" t="s">
        <v>64</v>
      </c>
      <c r="I1913" s="7" t="s">
        <v>18</v>
      </c>
      <c r="J1913" s="7" t="s">
        <v>56</v>
      </c>
      <c r="K1913" s="7" t="s">
        <v>55</v>
      </c>
      <c r="L1913" s="7">
        <v>4.0</v>
      </c>
    </row>
    <row r="1914" ht="22.5" customHeight="1">
      <c r="A1914" s="6">
        <v>46034.425010879626</v>
      </c>
      <c r="B1914" s="7" t="s">
        <v>120</v>
      </c>
      <c r="C1914" s="7" t="s">
        <v>107</v>
      </c>
      <c r="D1914" s="7" t="s">
        <v>14</v>
      </c>
      <c r="E1914" s="7" t="s">
        <v>14</v>
      </c>
      <c r="F1914" s="7" t="s">
        <v>16</v>
      </c>
      <c r="G1914" s="7" t="s">
        <v>39</v>
      </c>
      <c r="H1914" s="7" t="s">
        <v>18</v>
      </c>
      <c r="I1914" s="7" t="s">
        <v>18</v>
      </c>
      <c r="J1914" s="7" t="s">
        <v>56</v>
      </c>
      <c r="K1914" s="7" t="s">
        <v>55</v>
      </c>
      <c r="L1914" s="7" t="s">
        <v>31</v>
      </c>
    </row>
    <row r="1915" ht="22.5" customHeight="1">
      <c r="A1915" s="6">
        <v>46034.426318067126</v>
      </c>
      <c r="B1915" s="7" t="s">
        <v>120</v>
      </c>
      <c r="C1915" s="7" t="s">
        <v>416</v>
      </c>
      <c r="D1915" s="7" t="s">
        <v>14</v>
      </c>
      <c r="E1915" s="7" t="s">
        <v>14</v>
      </c>
      <c r="F1915" s="7" t="s">
        <v>16</v>
      </c>
      <c r="G1915" s="7" t="s">
        <v>17</v>
      </c>
      <c r="H1915" s="7" t="s">
        <v>18</v>
      </c>
      <c r="I1915" s="7" t="s">
        <v>18</v>
      </c>
      <c r="J1915" s="7" t="s">
        <v>19</v>
      </c>
      <c r="K1915" s="7" t="s">
        <v>25</v>
      </c>
      <c r="L1915" s="7" t="s">
        <v>52</v>
      </c>
    </row>
    <row r="1916" ht="22.5" customHeight="1">
      <c r="A1916" s="6">
        <v>46034.426923645835</v>
      </c>
      <c r="B1916" s="7" t="s">
        <v>80</v>
      </c>
      <c r="C1916" s="7" t="s">
        <v>32</v>
      </c>
      <c r="D1916" s="7" t="s">
        <v>14</v>
      </c>
      <c r="E1916" s="7" t="s">
        <v>14</v>
      </c>
      <c r="F1916" s="7" t="s">
        <v>16</v>
      </c>
      <c r="G1916" s="7" t="s">
        <v>17</v>
      </c>
      <c r="H1916" s="7" t="s">
        <v>18</v>
      </c>
      <c r="I1916" s="7" t="s">
        <v>18</v>
      </c>
      <c r="J1916" s="7" t="s">
        <v>19</v>
      </c>
      <c r="K1916" s="7" t="s">
        <v>419</v>
      </c>
      <c r="L1916" s="7" t="s">
        <v>34</v>
      </c>
    </row>
    <row r="1917" ht="22.5" customHeight="1">
      <c r="A1917" s="6">
        <v>46034.43039674769</v>
      </c>
      <c r="B1917" s="7" t="s">
        <v>120</v>
      </c>
      <c r="C1917" s="7" t="s">
        <v>63</v>
      </c>
      <c r="D1917" s="7" t="s">
        <v>60</v>
      </c>
      <c r="E1917" s="7" t="s">
        <v>15</v>
      </c>
      <c r="F1917" s="7" t="s">
        <v>28</v>
      </c>
      <c r="G1917" s="7" t="s">
        <v>17</v>
      </c>
      <c r="H1917" s="7" t="s">
        <v>64</v>
      </c>
      <c r="I1917" s="7" t="s">
        <v>18</v>
      </c>
      <c r="J1917" s="7" t="s">
        <v>14</v>
      </c>
      <c r="K1917" s="7" t="s">
        <v>55</v>
      </c>
      <c r="L1917" s="7">
        <v>7.0</v>
      </c>
    </row>
    <row r="1918" ht="22.5" customHeight="1">
      <c r="A1918" s="6">
        <v>46034.43231261574</v>
      </c>
      <c r="B1918" s="7" t="s">
        <v>120</v>
      </c>
      <c r="C1918" s="7" t="s">
        <v>140</v>
      </c>
      <c r="D1918" s="7" t="s">
        <v>14</v>
      </c>
      <c r="E1918" s="7" t="s">
        <v>15</v>
      </c>
      <c r="F1918" s="7" t="s">
        <v>28</v>
      </c>
      <c r="G1918" s="7" t="s">
        <v>17</v>
      </c>
      <c r="H1918" s="7" t="s">
        <v>18</v>
      </c>
      <c r="I1918" s="7" t="s">
        <v>18</v>
      </c>
      <c r="J1918" s="7" t="s">
        <v>19</v>
      </c>
      <c r="K1918" s="7" t="s">
        <v>20</v>
      </c>
      <c r="L1918" s="7" t="s">
        <v>41</v>
      </c>
    </row>
    <row r="1919" ht="22.5" customHeight="1">
      <c r="A1919" s="6">
        <v>46034.43767924768</v>
      </c>
      <c r="B1919" s="7" t="s">
        <v>120</v>
      </c>
      <c r="C1919" s="7" t="s">
        <v>81</v>
      </c>
      <c r="D1919" s="7" t="s">
        <v>14</v>
      </c>
      <c r="E1919" s="7" t="s">
        <v>14</v>
      </c>
      <c r="F1919" s="7" t="s">
        <v>82</v>
      </c>
      <c r="G1919" s="7" t="s">
        <v>55</v>
      </c>
      <c r="H1919" s="7" t="s">
        <v>18</v>
      </c>
      <c r="I1919" s="7" t="s">
        <v>18</v>
      </c>
      <c r="J1919" s="7" t="s">
        <v>14</v>
      </c>
      <c r="K1919" s="7" t="s">
        <v>55</v>
      </c>
      <c r="L1919" s="7" t="s">
        <v>18</v>
      </c>
    </row>
    <row r="1920" ht="22.5" customHeight="1">
      <c r="A1920" s="6">
        <v>46034.44746402778</v>
      </c>
      <c r="B1920" s="7" t="s">
        <v>120</v>
      </c>
      <c r="C1920" s="7" t="s">
        <v>57</v>
      </c>
      <c r="D1920" s="7" t="s">
        <v>14</v>
      </c>
      <c r="E1920" s="7" t="s">
        <v>14</v>
      </c>
      <c r="F1920" s="7" t="s">
        <v>28</v>
      </c>
      <c r="G1920" s="7" t="s">
        <v>17</v>
      </c>
      <c r="H1920" s="7" t="s">
        <v>18</v>
      </c>
      <c r="I1920" s="7" t="s">
        <v>18</v>
      </c>
      <c r="J1920" s="7" t="s">
        <v>56</v>
      </c>
      <c r="K1920" s="7" t="s">
        <v>55</v>
      </c>
      <c r="L1920" s="7" t="s">
        <v>426</v>
      </c>
    </row>
    <row r="1921" ht="22.5" customHeight="1">
      <c r="A1921" s="6">
        <v>46034.4490387963</v>
      </c>
      <c r="B1921" s="7" t="s">
        <v>120</v>
      </c>
      <c r="C1921" s="7" t="s">
        <v>65</v>
      </c>
      <c r="D1921" s="7" t="s">
        <v>14</v>
      </c>
      <c r="E1921" s="7" t="s">
        <v>14</v>
      </c>
      <c r="F1921" s="7" t="s">
        <v>16</v>
      </c>
      <c r="G1921" s="7" t="s">
        <v>77</v>
      </c>
      <c r="H1921" s="7" t="s">
        <v>64</v>
      </c>
      <c r="I1921" s="7" t="s">
        <v>18</v>
      </c>
      <c r="J1921" s="7" t="s">
        <v>14</v>
      </c>
      <c r="K1921" s="7" t="s">
        <v>55</v>
      </c>
      <c r="L1921" s="7">
        <v>5.0</v>
      </c>
    </row>
    <row r="1922" ht="22.5" customHeight="1">
      <c r="A1922" s="6">
        <v>46034.45106547454</v>
      </c>
      <c r="B1922" s="7" t="s">
        <v>120</v>
      </c>
      <c r="C1922" s="7" t="s">
        <v>71</v>
      </c>
      <c r="D1922" s="7" t="s">
        <v>14</v>
      </c>
      <c r="E1922" s="7" t="s">
        <v>15</v>
      </c>
      <c r="F1922" s="7" t="s">
        <v>28</v>
      </c>
      <c r="G1922" s="7" t="s">
        <v>61</v>
      </c>
      <c r="H1922" s="7" t="s">
        <v>18</v>
      </c>
      <c r="I1922" s="7" t="s">
        <v>18</v>
      </c>
      <c r="J1922" s="7" t="s">
        <v>14</v>
      </c>
      <c r="K1922" s="7" t="s">
        <v>55</v>
      </c>
      <c r="L1922" s="7" t="s">
        <v>72</v>
      </c>
    </row>
    <row r="1923" ht="22.5" customHeight="1">
      <c r="A1923" s="6">
        <v>46034.465772696756</v>
      </c>
      <c r="B1923" s="7" t="s">
        <v>120</v>
      </c>
      <c r="C1923" s="7" t="s">
        <v>38</v>
      </c>
      <c r="D1923" s="7" t="s">
        <v>27</v>
      </c>
      <c r="E1923" s="7" t="s">
        <v>14</v>
      </c>
      <c r="F1923" s="7" t="s">
        <v>16</v>
      </c>
      <c r="G1923" s="7" t="s">
        <v>55</v>
      </c>
      <c r="H1923" s="7" t="s">
        <v>18</v>
      </c>
      <c r="I1923" s="7" t="s">
        <v>18</v>
      </c>
      <c r="J1923" s="7" t="s">
        <v>56</v>
      </c>
      <c r="K1923" s="7" t="s">
        <v>55</v>
      </c>
      <c r="L1923" s="7" t="s">
        <v>41</v>
      </c>
    </row>
    <row r="1924" ht="22.5" customHeight="1">
      <c r="A1924" s="6">
        <v>46034.47076556713</v>
      </c>
      <c r="B1924" s="7" t="s">
        <v>120</v>
      </c>
      <c r="C1924" s="7" t="s">
        <v>26</v>
      </c>
      <c r="D1924" s="7" t="s">
        <v>60</v>
      </c>
      <c r="E1924" s="7" t="s">
        <v>14</v>
      </c>
      <c r="F1924" s="7" t="s">
        <v>16</v>
      </c>
      <c r="G1924" s="7" t="s">
        <v>29</v>
      </c>
      <c r="H1924" s="7" t="s">
        <v>18</v>
      </c>
      <c r="I1924" s="7" t="s">
        <v>18</v>
      </c>
      <c r="J1924" s="7" t="s">
        <v>19</v>
      </c>
      <c r="K1924" s="7" t="s">
        <v>101</v>
      </c>
      <c r="L1924" s="7" t="s">
        <v>31</v>
      </c>
    </row>
    <row r="1925" ht="22.5" customHeight="1">
      <c r="A1925" s="6">
        <v>46034.47685332176</v>
      </c>
      <c r="B1925" s="7" t="s">
        <v>120</v>
      </c>
      <c r="C1925" s="7" t="s">
        <v>414</v>
      </c>
      <c r="D1925" s="7" t="s">
        <v>83</v>
      </c>
      <c r="E1925" s="7" t="s">
        <v>15</v>
      </c>
      <c r="F1925" s="7" t="s">
        <v>28</v>
      </c>
      <c r="G1925" s="7" t="s">
        <v>61</v>
      </c>
      <c r="H1925" s="7" t="s">
        <v>18</v>
      </c>
      <c r="I1925" s="7" t="s">
        <v>18</v>
      </c>
      <c r="J1925" s="7" t="s">
        <v>19</v>
      </c>
      <c r="K1925" s="7" t="s">
        <v>427</v>
      </c>
      <c r="L1925" s="7">
        <v>0.0</v>
      </c>
    </row>
    <row r="1926" ht="22.5" customHeight="1">
      <c r="A1926" s="6">
        <v>46034.482087048615</v>
      </c>
      <c r="B1926" s="7" t="s">
        <v>120</v>
      </c>
      <c r="C1926" s="7" t="s">
        <v>13</v>
      </c>
      <c r="D1926" s="7" t="s">
        <v>14</v>
      </c>
      <c r="E1926" s="7" t="s">
        <v>96</v>
      </c>
      <c r="F1926" s="7" t="s">
        <v>16</v>
      </c>
      <c r="G1926" s="7" t="s">
        <v>17</v>
      </c>
      <c r="H1926" s="7" t="s">
        <v>18</v>
      </c>
      <c r="I1926" s="7" t="s">
        <v>18</v>
      </c>
      <c r="J1926" s="7" t="s">
        <v>110</v>
      </c>
      <c r="K1926" s="7" t="s">
        <v>55</v>
      </c>
      <c r="L1926" s="7" t="s">
        <v>18</v>
      </c>
    </row>
    <row r="1927" ht="22.5" customHeight="1">
      <c r="A1927" s="6">
        <v>46034.494151875</v>
      </c>
      <c r="B1927" s="7" t="s">
        <v>120</v>
      </c>
      <c r="C1927" s="7" t="s">
        <v>413</v>
      </c>
      <c r="D1927" s="7" t="s">
        <v>14</v>
      </c>
      <c r="E1927" s="7" t="s">
        <v>14</v>
      </c>
      <c r="F1927" s="7" t="s">
        <v>16</v>
      </c>
      <c r="G1927" s="7" t="s">
        <v>29</v>
      </c>
      <c r="H1927" s="7" t="s">
        <v>18</v>
      </c>
      <c r="I1927" s="7" t="s">
        <v>18</v>
      </c>
      <c r="J1927" s="7" t="s">
        <v>19</v>
      </c>
      <c r="K1927" s="7" t="s">
        <v>55</v>
      </c>
      <c r="L1927" s="7" t="s">
        <v>115</v>
      </c>
    </row>
    <row r="1928" ht="22.5" customHeight="1">
      <c r="A1928" s="6">
        <v>46035.32219648148</v>
      </c>
      <c r="B1928" s="7" t="s">
        <v>80</v>
      </c>
      <c r="C1928" s="7" t="s">
        <v>22</v>
      </c>
      <c r="D1928" s="7" t="s">
        <v>60</v>
      </c>
      <c r="E1928" s="7" t="s">
        <v>14</v>
      </c>
      <c r="F1928" s="7" t="s">
        <v>16</v>
      </c>
      <c r="G1928" s="7" t="s">
        <v>17</v>
      </c>
      <c r="H1928" s="7" t="s">
        <v>18</v>
      </c>
      <c r="I1928" s="7" t="s">
        <v>18</v>
      </c>
      <c r="J1928" s="7" t="s">
        <v>110</v>
      </c>
      <c r="K1928" s="7" t="s">
        <v>428</v>
      </c>
      <c r="L1928" s="7" t="s">
        <v>18</v>
      </c>
    </row>
    <row r="1929" ht="22.5" customHeight="1">
      <c r="A1929" s="6">
        <v>46035.333964537036</v>
      </c>
      <c r="B1929" s="7" t="s">
        <v>80</v>
      </c>
      <c r="C1929" s="7" t="s">
        <v>173</v>
      </c>
      <c r="D1929" s="7" t="s">
        <v>14</v>
      </c>
      <c r="E1929" s="7" t="s">
        <v>15</v>
      </c>
      <c r="F1929" s="7" t="s">
        <v>28</v>
      </c>
      <c r="G1929" s="7" t="s">
        <v>17</v>
      </c>
      <c r="H1929" s="7" t="s">
        <v>18</v>
      </c>
      <c r="I1929" s="7" t="s">
        <v>18</v>
      </c>
      <c r="J1929" s="7" t="s">
        <v>14</v>
      </c>
      <c r="K1929" s="7" t="s">
        <v>55</v>
      </c>
      <c r="L1929" s="7" t="s">
        <v>18</v>
      </c>
    </row>
    <row r="1930" ht="22.5" customHeight="1">
      <c r="A1930" s="6">
        <v>46035.35814930555</v>
      </c>
      <c r="B1930" s="7" t="s">
        <v>80</v>
      </c>
      <c r="C1930" s="7" t="s">
        <v>408</v>
      </c>
      <c r="D1930" s="7" t="s">
        <v>27</v>
      </c>
      <c r="E1930" s="7" t="s">
        <v>24</v>
      </c>
      <c r="F1930" s="7" t="s">
        <v>16</v>
      </c>
      <c r="G1930" s="7" t="s">
        <v>39</v>
      </c>
      <c r="H1930" s="7" t="s">
        <v>18</v>
      </c>
      <c r="I1930" s="7" t="s">
        <v>18</v>
      </c>
      <c r="J1930" s="7" t="s">
        <v>14</v>
      </c>
      <c r="K1930" s="7" t="s">
        <v>55</v>
      </c>
      <c r="L1930" s="7">
        <v>0.0</v>
      </c>
    </row>
    <row r="1931" ht="22.5" customHeight="1">
      <c r="A1931" s="6">
        <v>46035.36213267361</v>
      </c>
      <c r="B1931" s="7" t="s">
        <v>80</v>
      </c>
      <c r="C1931" s="7" t="s">
        <v>414</v>
      </c>
      <c r="D1931" s="7" t="s">
        <v>60</v>
      </c>
      <c r="E1931" s="7" t="s">
        <v>15</v>
      </c>
      <c r="F1931" s="7" t="s">
        <v>28</v>
      </c>
      <c r="G1931" s="7" t="s">
        <v>17</v>
      </c>
      <c r="H1931" s="7" t="s">
        <v>18</v>
      </c>
      <c r="I1931" s="7" t="s">
        <v>18</v>
      </c>
      <c r="J1931" s="7" t="s">
        <v>14</v>
      </c>
      <c r="K1931" s="7" t="s">
        <v>55</v>
      </c>
      <c r="L1931" s="7">
        <v>0.0</v>
      </c>
    </row>
    <row r="1932" ht="22.5" customHeight="1">
      <c r="A1932" s="6">
        <v>46035.36929400463</v>
      </c>
      <c r="B1932" s="7" t="s">
        <v>80</v>
      </c>
      <c r="C1932" s="7" t="s">
        <v>140</v>
      </c>
      <c r="D1932" s="7" t="s">
        <v>60</v>
      </c>
      <c r="E1932" s="7" t="s">
        <v>15</v>
      </c>
      <c r="F1932" s="7" t="s">
        <v>28</v>
      </c>
      <c r="G1932" s="7" t="s">
        <v>17</v>
      </c>
      <c r="H1932" s="7" t="s">
        <v>18</v>
      </c>
      <c r="I1932" s="7" t="s">
        <v>18</v>
      </c>
      <c r="J1932" s="7" t="s">
        <v>19</v>
      </c>
      <c r="K1932" s="7" t="s">
        <v>429</v>
      </c>
      <c r="L1932" s="7" t="s">
        <v>41</v>
      </c>
    </row>
    <row r="1933" ht="22.5" customHeight="1">
      <c r="A1933" s="6">
        <v>46035.373190370374</v>
      </c>
      <c r="B1933" s="7" t="s">
        <v>80</v>
      </c>
      <c r="C1933" s="7" t="s">
        <v>81</v>
      </c>
      <c r="D1933" s="7" t="s">
        <v>14</v>
      </c>
      <c r="E1933" s="7" t="s">
        <v>14</v>
      </c>
      <c r="F1933" s="7" t="s">
        <v>82</v>
      </c>
      <c r="G1933" s="7" t="s">
        <v>55</v>
      </c>
      <c r="H1933" s="7" t="s">
        <v>18</v>
      </c>
      <c r="I1933" s="7" t="s">
        <v>18</v>
      </c>
      <c r="J1933" s="7" t="s">
        <v>14</v>
      </c>
      <c r="K1933" s="7" t="s">
        <v>55</v>
      </c>
      <c r="L1933" s="7" t="s">
        <v>18</v>
      </c>
    </row>
    <row r="1934" ht="22.5" customHeight="1">
      <c r="A1934" s="6">
        <v>46035.376331886575</v>
      </c>
      <c r="B1934" s="7" t="s">
        <v>80</v>
      </c>
      <c r="C1934" s="7" t="s">
        <v>65</v>
      </c>
      <c r="D1934" s="7" t="s">
        <v>14</v>
      </c>
      <c r="E1934" s="7" t="s">
        <v>96</v>
      </c>
      <c r="F1934" s="7" t="s">
        <v>16</v>
      </c>
      <c r="G1934" s="7" t="s">
        <v>39</v>
      </c>
      <c r="H1934" s="7" t="s">
        <v>18</v>
      </c>
      <c r="I1934" s="7" t="s">
        <v>18</v>
      </c>
      <c r="J1934" s="7" t="s">
        <v>14</v>
      </c>
      <c r="K1934" s="7" t="s">
        <v>55</v>
      </c>
      <c r="L1934" s="7" t="s">
        <v>52</v>
      </c>
    </row>
    <row r="1935" ht="22.5" customHeight="1">
      <c r="A1935" s="6">
        <v>46035.37639063658</v>
      </c>
      <c r="B1935" s="7" t="s">
        <v>80</v>
      </c>
      <c r="C1935" s="7" t="s">
        <v>63</v>
      </c>
      <c r="D1935" s="7" t="s">
        <v>60</v>
      </c>
      <c r="E1935" s="7" t="s">
        <v>15</v>
      </c>
      <c r="F1935" s="7" t="s">
        <v>28</v>
      </c>
      <c r="G1935" s="7" t="s">
        <v>17</v>
      </c>
      <c r="H1935" s="7" t="s">
        <v>18</v>
      </c>
      <c r="I1935" s="7" t="s">
        <v>18</v>
      </c>
      <c r="J1935" s="7" t="s">
        <v>14</v>
      </c>
      <c r="K1935" s="7" t="s">
        <v>55</v>
      </c>
      <c r="L1935" s="7" t="s">
        <v>31</v>
      </c>
    </row>
    <row r="1936" ht="22.5" customHeight="1">
      <c r="A1936" s="6">
        <v>46035.376704780094</v>
      </c>
      <c r="B1936" s="7" t="s">
        <v>80</v>
      </c>
      <c r="C1936" s="7" t="s">
        <v>38</v>
      </c>
      <c r="D1936" s="7" t="s">
        <v>14</v>
      </c>
      <c r="E1936" s="7" t="s">
        <v>14</v>
      </c>
      <c r="F1936" s="7" t="s">
        <v>16</v>
      </c>
      <c r="G1936" s="7" t="s">
        <v>29</v>
      </c>
      <c r="H1936" s="7" t="s">
        <v>18</v>
      </c>
      <c r="I1936" s="7" t="s">
        <v>18</v>
      </c>
      <c r="J1936" s="7" t="s">
        <v>14</v>
      </c>
      <c r="K1936" s="7" t="s">
        <v>373</v>
      </c>
      <c r="L1936" s="7" t="s">
        <v>41</v>
      </c>
    </row>
    <row r="1937" ht="22.5" customHeight="1">
      <c r="A1937" s="6">
        <v>46035.38094202546</v>
      </c>
      <c r="B1937" s="7" t="s">
        <v>80</v>
      </c>
      <c r="C1937" s="7" t="s">
        <v>57</v>
      </c>
      <c r="D1937" s="7" t="s">
        <v>14</v>
      </c>
      <c r="E1937" s="7" t="s">
        <v>14</v>
      </c>
      <c r="F1937" s="7" t="s">
        <v>28</v>
      </c>
      <c r="G1937" s="7" t="s">
        <v>17</v>
      </c>
      <c r="H1937" s="7" t="s">
        <v>18</v>
      </c>
      <c r="I1937" s="7" t="s">
        <v>18</v>
      </c>
      <c r="J1937" s="7" t="s">
        <v>56</v>
      </c>
      <c r="K1937" s="7" t="s">
        <v>55</v>
      </c>
      <c r="L1937" s="7" t="s">
        <v>426</v>
      </c>
    </row>
    <row r="1938" ht="22.5" customHeight="1">
      <c r="A1938" s="6">
        <v>46035.38656263889</v>
      </c>
      <c r="B1938" s="7" t="s">
        <v>80</v>
      </c>
      <c r="C1938" s="7" t="s">
        <v>71</v>
      </c>
      <c r="D1938" s="7" t="s">
        <v>14</v>
      </c>
      <c r="E1938" s="7" t="s">
        <v>14</v>
      </c>
      <c r="F1938" s="7" t="s">
        <v>28</v>
      </c>
      <c r="G1938" s="7" t="s">
        <v>17</v>
      </c>
      <c r="H1938" s="7" t="s">
        <v>18</v>
      </c>
      <c r="I1938" s="7" t="s">
        <v>18</v>
      </c>
      <c r="J1938" s="7" t="s">
        <v>14</v>
      </c>
      <c r="K1938" s="7" t="s">
        <v>331</v>
      </c>
      <c r="L1938" s="7" t="s">
        <v>72</v>
      </c>
    </row>
    <row r="1939" ht="22.5" customHeight="1">
      <c r="A1939" s="6">
        <v>46035.38830438658</v>
      </c>
      <c r="B1939" s="7" t="s">
        <v>80</v>
      </c>
      <c r="C1939" s="7" t="s">
        <v>32</v>
      </c>
      <c r="D1939" s="7" t="s">
        <v>14</v>
      </c>
      <c r="E1939" s="7" t="s">
        <v>14</v>
      </c>
      <c r="F1939" s="7" t="s">
        <v>28</v>
      </c>
      <c r="G1939" s="7" t="s">
        <v>17</v>
      </c>
      <c r="H1939" s="7" t="s">
        <v>18</v>
      </c>
      <c r="I1939" s="7" t="s">
        <v>18</v>
      </c>
      <c r="J1939" s="7" t="s">
        <v>14</v>
      </c>
      <c r="K1939" s="7" t="s">
        <v>90</v>
      </c>
      <c r="L1939" s="7" t="s">
        <v>34</v>
      </c>
    </row>
    <row r="1940" ht="22.5" customHeight="1">
      <c r="A1940" s="6">
        <v>46035.38869496528</v>
      </c>
      <c r="B1940" s="7" t="s">
        <v>80</v>
      </c>
      <c r="C1940" s="7" t="s">
        <v>107</v>
      </c>
      <c r="D1940" s="7" t="s">
        <v>14</v>
      </c>
      <c r="E1940" s="7" t="s">
        <v>14</v>
      </c>
      <c r="F1940" s="7" t="s">
        <v>16</v>
      </c>
      <c r="G1940" s="7" t="s">
        <v>17</v>
      </c>
      <c r="H1940" s="7" t="s">
        <v>18</v>
      </c>
      <c r="I1940" s="7" t="s">
        <v>18</v>
      </c>
      <c r="J1940" s="7" t="s">
        <v>14</v>
      </c>
      <c r="K1940" s="7" t="s">
        <v>55</v>
      </c>
      <c r="L1940" s="7" t="s">
        <v>31</v>
      </c>
    </row>
    <row r="1941" ht="22.5" customHeight="1">
      <c r="A1941" s="6">
        <v>46035.38931056713</v>
      </c>
      <c r="B1941" s="7" t="s">
        <v>80</v>
      </c>
      <c r="C1941" s="7" t="s">
        <v>422</v>
      </c>
      <c r="D1941" s="7" t="s">
        <v>14</v>
      </c>
      <c r="E1941" s="7" t="s">
        <v>24</v>
      </c>
      <c r="F1941" s="7" t="s">
        <v>28</v>
      </c>
      <c r="G1941" s="7" t="s">
        <v>39</v>
      </c>
      <c r="H1941" s="7" t="s">
        <v>64</v>
      </c>
      <c r="I1941" s="7" t="s">
        <v>18</v>
      </c>
      <c r="J1941" s="7" t="s">
        <v>14</v>
      </c>
      <c r="K1941" s="7" t="s">
        <v>55</v>
      </c>
      <c r="L1941" s="7">
        <v>5.0</v>
      </c>
    </row>
    <row r="1942" ht="22.5" customHeight="1">
      <c r="A1942" s="6">
        <v>46035.389528113425</v>
      </c>
      <c r="B1942" s="7" t="s">
        <v>80</v>
      </c>
      <c r="C1942" s="7" t="s">
        <v>50</v>
      </c>
      <c r="D1942" s="7" t="s">
        <v>14</v>
      </c>
      <c r="E1942" s="7" t="s">
        <v>14</v>
      </c>
      <c r="F1942" s="7" t="s">
        <v>16</v>
      </c>
      <c r="G1942" s="7" t="s">
        <v>29</v>
      </c>
      <c r="H1942" s="7" t="s">
        <v>18</v>
      </c>
      <c r="I1942" s="7" t="s">
        <v>18</v>
      </c>
      <c r="J1942" s="7" t="s">
        <v>14</v>
      </c>
      <c r="K1942" s="7" t="s">
        <v>55</v>
      </c>
      <c r="L1942" s="7" t="s">
        <v>52</v>
      </c>
    </row>
    <row r="1943" ht="22.5" customHeight="1">
      <c r="A1943" s="6">
        <v>46035.39038894676</v>
      </c>
      <c r="B1943" s="7" t="s">
        <v>80</v>
      </c>
      <c r="C1943" s="7" t="s">
        <v>26</v>
      </c>
      <c r="D1943" s="7" t="s">
        <v>14</v>
      </c>
      <c r="E1943" s="7" t="s">
        <v>14</v>
      </c>
      <c r="F1943" s="7" t="s">
        <v>16</v>
      </c>
      <c r="G1943" s="7" t="s">
        <v>29</v>
      </c>
      <c r="H1943" s="7" t="s">
        <v>18</v>
      </c>
      <c r="I1943" s="7" t="s">
        <v>18</v>
      </c>
      <c r="J1943" s="7" t="s">
        <v>19</v>
      </c>
      <c r="K1943" s="7" t="s">
        <v>101</v>
      </c>
      <c r="L1943" s="7" t="s">
        <v>31</v>
      </c>
    </row>
    <row r="1944" ht="22.5" customHeight="1">
      <c r="A1944" s="6">
        <v>46035.39270861111</v>
      </c>
      <c r="B1944" s="7" t="s">
        <v>80</v>
      </c>
      <c r="C1944" s="7" t="s">
        <v>67</v>
      </c>
      <c r="D1944" s="7" t="s">
        <v>14</v>
      </c>
      <c r="E1944" s="7" t="s">
        <v>14</v>
      </c>
      <c r="F1944" s="7" t="s">
        <v>16</v>
      </c>
      <c r="G1944" s="7" t="s">
        <v>17</v>
      </c>
      <c r="H1944" s="7" t="s">
        <v>18</v>
      </c>
      <c r="I1944" s="7" t="s">
        <v>18</v>
      </c>
      <c r="J1944" s="7" t="s">
        <v>14</v>
      </c>
      <c r="K1944" s="7" t="s">
        <v>55</v>
      </c>
      <c r="L1944" s="7" t="s">
        <v>18</v>
      </c>
    </row>
    <row r="1945" ht="22.5" customHeight="1">
      <c r="A1945" s="6">
        <v>46035.40631855324</v>
      </c>
      <c r="B1945" s="7" t="s">
        <v>80</v>
      </c>
      <c r="C1945" s="7" t="s">
        <v>416</v>
      </c>
      <c r="D1945" s="7" t="s">
        <v>14</v>
      </c>
      <c r="E1945" s="7" t="s">
        <v>14</v>
      </c>
      <c r="F1945" s="7" t="s">
        <v>16</v>
      </c>
      <c r="G1945" s="7" t="s">
        <v>61</v>
      </c>
      <c r="H1945" s="7" t="s">
        <v>18</v>
      </c>
      <c r="I1945" s="7" t="s">
        <v>18</v>
      </c>
      <c r="J1945" s="7" t="s">
        <v>19</v>
      </c>
      <c r="K1945" s="7" t="s">
        <v>430</v>
      </c>
      <c r="L1945" s="7" t="s">
        <v>431</v>
      </c>
    </row>
    <row r="1946" ht="22.5" customHeight="1">
      <c r="A1946" s="6">
        <v>46035.407018819446</v>
      </c>
      <c r="B1946" s="7" t="s">
        <v>80</v>
      </c>
      <c r="C1946" s="7" t="s">
        <v>413</v>
      </c>
      <c r="D1946" s="7" t="s">
        <v>14</v>
      </c>
      <c r="E1946" s="7" t="s">
        <v>96</v>
      </c>
      <c r="F1946" s="7" t="s">
        <v>16</v>
      </c>
      <c r="G1946" s="7" t="s">
        <v>17</v>
      </c>
      <c r="H1946" s="7" t="s">
        <v>18</v>
      </c>
      <c r="I1946" s="7" t="s">
        <v>18</v>
      </c>
      <c r="J1946" s="7" t="s">
        <v>14</v>
      </c>
      <c r="K1946" s="7" t="s">
        <v>55</v>
      </c>
      <c r="L1946" s="7" t="s">
        <v>115</v>
      </c>
    </row>
    <row r="1947" ht="22.5" customHeight="1">
      <c r="A1947" s="6">
        <v>46036.338583703706</v>
      </c>
      <c r="B1947" s="7" t="s">
        <v>42</v>
      </c>
      <c r="C1947" s="7" t="s">
        <v>173</v>
      </c>
      <c r="D1947" s="7" t="s">
        <v>60</v>
      </c>
      <c r="E1947" s="7" t="s">
        <v>15</v>
      </c>
      <c r="F1947" s="7" t="s">
        <v>28</v>
      </c>
      <c r="G1947" s="7" t="s">
        <v>61</v>
      </c>
      <c r="H1947" s="7" t="s">
        <v>18</v>
      </c>
      <c r="I1947" s="7" t="s">
        <v>18</v>
      </c>
      <c r="J1947" s="7" t="s">
        <v>14</v>
      </c>
      <c r="K1947" s="7" t="s">
        <v>55</v>
      </c>
      <c r="L1947" s="7" t="s">
        <v>18</v>
      </c>
    </row>
    <row r="1948" ht="22.5" customHeight="1">
      <c r="A1948" s="6">
        <v>46036.34284550926</v>
      </c>
      <c r="B1948" s="7" t="s">
        <v>42</v>
      </c>
      <c r="C1948" s="7" t="s">
        <v>422</v>
      </c>
      <c r="D1948" s="7" t="s">
        <v>14</v>
      </c>
      <c r="E1948" s="7" t="s">
        <v>24</v>
      </c>
      <c r="F1948" s="7" t="s">
        <v>16</v>
      </c>
      <c r="G1948" s="7" t="s">
        <v>17</v>
      </c>
      <c r="H1948" s="7" t="s">
        <v>64</v>
      </c>
      <c r="I1948" s="7" t="s">
        <v>18</v>
      </c>
      <c r="J1948" s="7" t="s">
        <v>14</v>
      </c>
      <c r="K1948" s="7" t="s">
        <v>55</v>
      </c>
      <c r="L1948" s="7">
        <v>6.0</v>
      </c>
    </row>
    <row r="1949" ht="22.5" customHeight="1">
      <c r="A1949" s="6">
        <v>46036.362626539354</v>
      </c>
      <c r="B1949" s="7" t="s">
        <v>42</v>
      </c>
      <c r="C1949" s="7" t="s">
        <v>65</v>
      </c>
      <c r="D1949" s="7" t="s">
        <v>14</v>
      </c>
      <c r="E1949" s="7" t="s">
        <v>14</v>
      </c>
      <c r="F1949" s="7" t="s">
        <v>16</v>
      </c>
      <c r="G1949" s="7" t="s">
        <v>17</v>
      </c>
      <c r="H1949" s="7" t="s">
        <v>18</v>
      </c>
      <c r="I1949" s="7" t="s">
        <v>18</v>
      </c>
      <c r="J1949" s="7" t="s">
        <v>14</v>
      </c>
      <c r="K1949" s="7" t="s">
        <v>55</v>
      </c>
      <c r="L1949" s="7" t="s">
        <v>52</v>
      </c>
    </row>
    <row r="1950" ht="22.5" customHeight="1">
      <c r="A1950" s="6">
        <v>46036.38015560185</v>
      </c>
      <c r="B1950" s="7" t="s">
        <v>42</v>
      </c>
      <c r="C1950" s="7" t="s">
        <v>107</v>
      </c>
      <c r="D1950" s="7" t="s">
        <v>14</v>
      </c>
      <c r="E1950" s="7" t="s">
        <v>14</v>
      </c>
      <c r="F1950" s="7" t="s">
        <v>16</v>
      </c>
      <c r="G1950" s="7" t="s">
        <v>17</v>
      </c>
      <c r="H1950" s="7" t="s">
        <v>18</v>
      </c>
      <c r="I1950" s="7" t="s">
        <v>18</v>
      </c>
      <c r="J1950" s="7" t="s">
        <v>14</v>
      </c>
      <c r="K1950" s="7" t="s">
        <v>55</v>
      </c>
      <c r="L1950" s="7" t="s">
        <v>31</v>
      </c>
    </row>
    <row r="1951" ht="22.5" customHeight="1">
      <c r="A1951" s="6">
        <v>46036.38053927083</v>
      </c>
      <c r="B1951" s="7" t="s">
        <v>42</v>
      </c>
      <c r="C1951" s="7" t="s">
        <v>408</v>
      </c>
      <c r="D1951" s="7" t="s">
        <v>27</v>
      </c>
      <c r="E1951" s="7" t="s">
        <v>24</v>
      </c>
      <c r="F1951" s="7" t="s">
        <v>28</v>
      </c>
      <c r="G1951" s="7" t="s">
        <v>29</v>
      </c>
      <c r="H1951" s="7" t="s">
        <v>18</v>
      </c>
      <c r="I1951" s="7" t="s">
        <v>18</v>
      </c>
      <c r="J1951" s="7" t="s">
        <v>19</v>
      </c>
      <c r="K1951" s="7" t="s">
        <v>122</v>
      </c>
      <c r="L1951" s="7">
        <v>0.0</v>
      </c>
    </row>
    <row r="1952" ht="22.5" customHeight="1">
      <c r="A1952" s="6">
        <v>46036.38065605324</v>
      </c>
      <c r="B1952" s="7" t="s">
        <v>42</v>
      </c>
      <c r="C1952" s="7" t="s">
        <v>38</v>
      </c>
      <c r="D1952" s="7" t="s">
        <v>14</v>
      </c>
      <c r="E1952" s="7" t="s">
        <v>14</v>
      </c>
      <c r="F1952" s="7" t="s">
        <v>28</v>
      </c>
      <c r="G1952" s="7" t="s">
        <v>29</v>
      </c>
      <c r="H1952" s="7" t="s">
        <v>18</v>
      </c>
      <c r="I1952" s="7" t="s">
        <v>18</v>
      </c>
      <c r="J1952" s="7" t="s">
        <v>56</v>
      </c>
      <c r="K1952" s="7" t="s">
        <v>55</v>
      </c>
      <c r="L1952" s="7" t="s">
        <v>41</v>
      </c>
    </row>
    <row r="1953" ht="22.5" customHeight="1">
      <c r="A1953" s="6">
        <v>46036.380661944444</v>
      </c>
      <c r="B1953" s="7" t="s">
        <v>42</v>
      </c>
      <c r="C1953" s="7" t="s">
        <v>71</v>
      </c>
      <c r="D1953" s="7" t="s">
        <v>14</v>
      </c>
      <c r="E1953" s="7" t="s">
        <v>14</v>
      </c>
      <c r="F1953" s="7" t="s">
        <v>28</v>
      </c>
      <c r="G1953" s="7" t="s">
        <v>61</v>
      </c>
      <c r="H1953" s="7" t="s">
        <v>18</v>
      </c>
      <c r="I1953" s="7" t="s">
        <v>18</v>
      </c>
      <c r="J1953" s="7" t="s">
        <v>19</v>
      </c>
      <c r="K1953" s="7" t="s">
        <v>432</v>
      </c>
      <c r="L1953" s="7" t="s">
        <v>72</v>
      </c>
    </row>
    <row r="1954" ht="22.5" customHeight="1">
      <c r="A1954" s="6">
        <v>46036.38142695602</v>
      </c>
      <c r="B1954" s="7" t="s">
        <v>42</v>
      </c>
      <c r="C1954" s="7" t="s">
        <v>416</v>
      </c>
      <c r="D1954" s="7" t="s">
        <v>14</v>
      </c>
      <c r="E1954" s="7" t="s">
        <v>14</v>
      </c>
      <c r="F1954" s="7" t="s">
        <v>16</v>
      </c>
      <c r="G1954" s="7" t="s">
        <v>17</v>
      </c>
      <c r="H1954" s="7" t="s">
        <v>18</v>
      </c>
      <c r="I1954" s="7" t="s">
        <v>18</v>
      </c>
      <c r="J1954" s="7" t="s">
        <v>19</v>
      </c>
      <c r="K1954" s="7" t="s">
        <v>405</v>
      </c>
      <c r="L1954" s="7" t="s">
        <v>433</v>
      </c>
    </row>
    <row r="1955" ht="22.5" customHeight="1">
      <c r="A1955" s="6">
        <v>46036.38173892361</v>
      </c>
      <c r="B1955" s="7" t="s">
        <v>42</v>
      </c>
      <c r="C1955" s="7" t="s">
        <v>63</v>
      </c>
      <c r="D1955" s="7" t="s">
        <v>60</v>
      </c>
      <c r="E1955" s="7" t="s">
        <v>54</v>
      </c>
      <c r="F1955" s="7" t="s">
        <v>28</v>
      </c>
      <c r="G1955" s="7" t="s">
        <v>17</v>
      </c>
      <c r="H1955" s="7" t="s">
        <v>18</v>
      </c>
      <c r="I1955" s="7" t="s">
        <v>18</v>
      </c>
      <c r="J1955" s="7" t="s">
        <v>14</v>
      </c>
      <c r="K1955" s="7" t="s">
        <v>55</v>
      </c>
      <c r="L1955" s="7" t="s">
        <v>31</v>
      </c>
    </row>
    <row r="1956" ht="22.5" customHeight="1">
      <c r="A1956" s="6">
        <v>46036.38226403935</v>
      </c>
      <c r="B1956" s="7" t="s">
        <v>42</v>
      </c>
      <c r="C1956" s="7" t="s">
        <v>50</v>
      </c>
      <c r="D1956" s="7" t="s">
        <v>14</v>
      </c>
      <c r="E1956" s="7" t="s">
        <v>14</v>
      </c>
      <c r="F1956" s="7" t="s">
        <v>16</v>
      </c>
      <c r="G1956" s="7" t="s">
        <v>29</v>
      </c>
      <c r="H1956" s="7" t="s">
        <v>18</v>
      </c>
      <c r="I1956" s="7" t="s">
        <v>18</v>
      </c>
      <c r="J1956" s="7" t="s">
        <v>19</v>
      </c>
      <c r="K1956" s="7" t="s">
        <v>122</v>
      </c>
      <c r="L1956" s="7" t="s">
        <v>52</v>
      </c>
    </row>
    <row r="1957" ht="22.5" customHeight="1">
      <c r="A1957" s="6">
        <v>46036.38308085648</v>
      </c>
      <c r="B1957" s="7" t="s">
        <v>42</v>
      </c>
      <c r="C1957" s="7" t="s">
        <v>22</v>
      </c>
      <c r="D1957" s="7" t="s">
        <v>14</v>
      </c>
      <c r="E1957" s="7" t="s">
        <v>14</v>
      </c>
      <c r="F1957" s="7" t="s">
        <v>16</v>
      </c>
      <c r="G1957" s="7" t="s">
        <v>29</v>
      </c>
      <c r="H1957" s="7" t="s">
        <v>18</v>
      </c>
      <c r="I1957" s="7" t="s">
        <v>18</v>
      </c>
      <c r="J1957" s="7" t="s">
        <v>14</v>
      </c>
      <c r="K1957" s="7" t="s">
        <v>198</v>
      </c>
      <c r="L1957" s="7" t="s">
        <v>18</v>
      </c>
    </row>
    <row r="1958" ht="22.5" customHeight="1">
      <c r="A1958" s="6">
        <v>46036.38654383102</v>
      </c>
      <c r="B1958" s="7" t="s">
        <v>42</v>
      </c>
      <c r="C1958" s="7" t="s">
        <v>32</v>
      </c>
      <c r="D1958" s="7" t="s">
        <v>14</v>
      </c>
      <c r="E1958" s="7" t="s">
        <v>14</v>
      </c>
      <c r="F1958" s="7" t="s">
        <v>28</v>
      </c>
      <c r="G1958" s="7" t="s">
        <v>17</v>
      </c>
      <c r="H1958" s="7" t="s">
        <v>18</v>
      </c>
      <c r="I1958" s="7" t="s">
        <v>18</v>
      </c>
      <c r="J1958" s="7" t="s">
        <v>19</v>
      </c>
      <c r="K1958" s="7" t="s">
        <v>90</v>
      </c>
      <c r="L1958" s="7" t="s">
        <v>34</v>
      </c>
    </row>
    <row r="1959" ht="22.5" customHeight="1">
      <c r="A1959" s="6">
        <v>46036.390776643515</v>
      </c>
      <c r="B1959" s="7" t="s">
        <v>42</v>
      </c>
      <c r="C1959" s="7" t="s">
        <v>81</v>
      </c>
      <c r="D1959" s="7" t="s">
        <v>14</v>
      </c>
      <c r="E1959" s="7" t="s">
        <v>14</v>
      </c>
      <c r="F1959" s="7" t="s">
        <v>82</v>
      </c>
      <c r="G1959" s="7" t="s">
        <v>55</v>
      </c>
      <c r="H1959" s="7" t="s">
        <v>18</v>
      </c>
      <c r="I1959" s="7" t="s">
        <v>18</v>
      </c>
      <c r="J1959" s="7" t="s">
        <v>14</v>
      </c>
      <c r="K1959" s="7" t="s">
        <v>55</v>
      </c>
      <c r="L1959" s="7" t="s">
        <v>18</v>
      </c>
    </row>
    <row r="1960" ht="22.5" customHeight="1">
      <c r="A1960" s="6">
        <v>46036.3947653588</v>
      </c>
      <c r="B1960" s="7" t="s">
        <v>42</v>
      </c>
      <c r="C1960" s="7" t="s">
        <v>26</v>
      </c>
      <c r="D1960" s="7" t="s">
        <v>14</v>
      </c>
      <c r="E1960" s="7" t="s">
        <v>14</v>
      </c>
      <c r="F1960" s="7" t="s">
        <v>16</v>
      </c>
      <c r="G1960" s="7" t="s">
        <v>17</v>
      </c>
      <c r="H1960" s="7" t="s">
        <v>18</v>
      </c>
      <c r="I1960" s="7" t="s">
        <v>18</v>
      </c>
      <c r="J1960" s="7" t="s">
        <v>19</v>
      </c>
      <c r="K1960" s="7" t="s">
        <v>434</v>
      </c>
      <c r="L1960" s="7" t="s">
        <v>31</v>
      </c>
    </row>
    <row r="1961" ht="22.5" customHeight="1">
      <c r="A1961" s="6">
        <v>46036.396401481485</v>
      </c>
      <c r="B1961" s="7" t="s">
        <v>42</v>
      </c>
      <c r="C1961" s="7" t="s">
        <v>140</v>
      </c>
      <c r="D1961" s="7" t="s">
        <v>14</v>
      </c>
      <c r="E1961" s="7" t="s">
        <v>24</v>
      </c>
      <c r="F1961" s="7" t="s">
        <v>28</v>
      </c>
      <c r="G1961" s="7" t="s">
        <v>17</v>
      </c>
      <c r="H1961" s="7" t="s">
        <v>18</v>
      </c>
      <c r="I1961" s="7" t="s">
        <v>18</v>
      </c>
      <c r="J1961" s="7" t="s">
        <v>19</v>
      </c>
      <c r="K1961" s="7" t="s">
        <v>20</v>
      </c>
      <c r="L1961" s="7" t="s">
        <v>41</v>
      </c>
    </row>
    <row r="1962" ht="22.5" customHeight="1">
      <c r="A1962" s="6">
        <v>46036.39961591436</v>
      </c>
      <c r="B1962" s="7" t="s">
        <v>42</v>
      </c>
      <c r="C1962" s="7" t="s">
        <v>67</v>
      </c>
      <c r="D1962" s="7" t="s">
        <v>14</v>
      </c>
      <c r="E1962" s="7" t="s">
        <v>14</v>
      </c>
      <c r="F1962" s="7" t="s">
        <v>16</v>
      </c>
      <c r="G1962" s="7" t="s">
        <v>17</v>
      </c>
      <c r="H1962" s="7" t="s">
        <v>18</v>
      </c>
      <c r="I1962" s="7" t="s">
        <v>18</v>
      </c>
      <c r="J1962" s="7" t="s">
        <v>14</v>
      </c>
      <c r="K1962" s="7" t="s">
        <v>55</v>
      </c>
      <c r="L1962" s="7" t="s">
        <v>18</v>
      </c>
    </row>
    <row r="1963" ht="22.5" customHeight="1">
      <c r="A1963" s="6">
        <v>46036.4049682176</v>
      </c>
      <c r="B1963" s="7" t="s">
        <v>42</v>
      </c>
      <c r="C1963" s="7" t="s">
        <v>13</v>
      </c>
      <c r="D1963" s="7" t="s">
        <v>60</v>
      </c>
      <c r="E1963" s="7" t="s">
        <v>15</v>
      </c>
      <c r="F1963" s="7" t="s">
        <v>16</v>
      </c>
      <c r="G1963" s="7" t="s">
        <v>29</v>
      </c>
      <c r="H1963" s="7" t="s">
        <v>18</v>
      </c>
      <c r="I1963" s="7" t="s">
        <v>18</v>
      </c>
      <c r="J1963" s="7" t="s">
        <v>14</v>
      </c>
      <c r="K1963" s="7" t="s">
        <v>55</v>
      </c>
      <c r="L1963" s="7" t="s">
        <v>116</v>
      </c>
    </row>
    <row r="1964" ht="22.5" customHeight="1">
      <c r="A1964" s="6">
        <v>46036.41482679398</v>
      </c>
      <c r="B1964" s="7" t="s">
        <v>42</v>
      </c>
      <c r="C1964" s="7" t="s">
        <v>414</v>
      </c>
      <c r="D1964" s="7" t="s">
        <v>60</v>
      </c>
      <c r="E1964" s="7" t="s">
        <v>96</v>
      </c>
      <c r="F1964" s="7" t="s">
        <v>16</v>
      </c>
      <c r="G1964" s="7" t="s">
        <v>17</v>
      </c>
      <c r="H1964" s="7" t="s">
        <v>18</v>
      </c>
      <c r="I1964" s="7" t="s">
        <v>18</v>
      </c>
      <c r="J1964" s="7" t="s">
        <v>110</v>
      </c>
      <c r="K1964" s="7" t="s">
        <v>135</v>
      </c>
      <c r="L1964" s="7">
        <v>0.0</v>
      </c>
    </row>
    <row r="1965" ht="22.5" customHeight="1">
      <c r="A1965" s="6">
        <v>46036.616419872684</v>
      </c>
      <c r="B1965" s="7" t="s">
        <v>42</v>
      </c>
      <c r="C1965" s="7" t="s">
        <v>413</v>
      </c>
      <c r="D1965" s="7" t="s">
        <v>14</v>
      </c>
      <c r="E1965" s="7" t="s">
        <v>14</v>
      </c>
      <c r="F1965" s="7" t="s">
        <v>16</v>
      </c>
      <c r="G1965" s="7" t="s">
        <v>17</v>
      </c>
      <c r="H1965" s="7" t="s">
        <v>18</v>
      </c>
      <c r="I1965" s="7" t="s">
        <v>18</v>
      </c>
      <c r="J1965" s="7" t="s">
        <v>14</v>
      </c>
      <c r="K1965" s="7" t="s">
        <v>55</v>
      </c>
      <c r="L1965" s="7" t="s">
        <v>115</v>
      </c>
    </row>
    <row r="1966" ht="22.5" customHeight="1">
      <c r="A1966" s="6">
        <v>46037.36416576389</v>
      </c>
      <c r="B1966" s="7" t="s">
        <v>12</v>
      </c>
      <c r="C1966" s="7" t="s">
        <v>408</v>
      </c>
      <c r="D1966" s="7" t="s">
        <v>60</v>
      </c>
      <c r="E1966" s="7" t="s">
        <v>24</v>
      </c>
      <c r="F1966" s="7" t="s">
        <v>28</v>
      </c>
      <c r="G1966" s="7" t="s">
        <v>17</v>
      </c>
      <c r="H1966" s="7" t="s">
        <v>18</v>
      </c>
      <c r="I1966" s="7" t="s">
        <v>18</v>
      </c>
      <c r="J1966" s="7" t="s">
        <v>14</v>
      </c>
      <c r="K1966" s="7" t="s">
        <v>55</v>
      </c>
      <c r="L1966" s="7">
        <v>0.0</v>
      </c>
    </row>
    <row r="1967" ht="22.5" customHeight="1">
      <c r="A1967" s="6">
        <v>46038.342126400465</v>
      </c>
      <c r="B1967" s="7" t="s">
        <v>111</v>
      </c>
      <c r="C1967" s="7" t="s">
        <v>173</v>
      </c>
      <c r="D1967" s="7" t="s">
        <v>14</v>
      </c>
      <c r="E1967" s="7" t="s">
        <v>15</v>
      </c>
      <c r="F1967" s="7" t="s">
        <v>28</v>
      </c>
      <c r="G1967" s="7" t="s">
        <v>29</v>
      </c>
      <c r="H1967" s="7" t="s">
        <v>18</v>
      </c>
      <c r="I1967" s="7" t="s">
        <v>18</v>
      </c>
      <c r="J1967" s="7" t="s">
        <v>14</v>
      </c>
      <c r="K1967" s="7" t="s">
        <v>55</v>
      </c>
      <c r="L1967" s="7" t="s">
        <v>18</v>
      </c>
    </row>
    <row r="1968" ht="22.5" customHeight="1">
      <c r="A1968" s="6">
        <v>46038.34315199074</v>
      </c>
      <c r="B1968" s="7" t="s">
        <v>111</v>
      </c>
      <c r="C1968" s="7" t="s">
        <v>422</v>
      </c>
      <c r="D1968" s="7" t="s">
        <v>14</v>
      </c>
      <c r="E1968" s="7" t="s">
        <v>14</v>
      </c>
      <c r="F1968" s="7" t="s">
        <v>82</v>
      </c>
      <c r="G1968" s="7" t="s">
        <v>17</v>
      </c>
      <c r="H1968" s="7" t="s">
        <v>18</v>
      </c>
      <c r="I1968" s="7" t="s">
        <v>18</v>
      </c>
      <c r="J1968" s="7" t="s">
        <v>14</v>
      </c>
      <c r="K1968" s="7" t="s">
        <v>55</v>
      </c>
      <c r="L1968" s="7">
        <v>0.0</v>
      </c>
    </row>
    <row r="1969" ht="22.5" customHeight="1">
      <c r="A1969" s="6">
        <v>46038.357576979164</v>
      </c>
      <c r="B1969" s="7" t="s">
        <v>111</v>
      </c>
      <c r="C1969" s="7" t="s">
        <v>408</v>
      </c>
      <c r="D1969" s="7" t="s">
        <v>14</v>
      </c>
      <c r="E1969" s="7" t="s">
        <v>24</v>
      </c>
      <c r="F1969" s="7" t="s">
        <v>28</v>
      </c>
      <c r="G1969" s="7" t="s">
        <v>39</v>
      </c>
      <c r="H1969" s="7" t="s">
        <v>18</v>
      </c>
      <c r="I1969" s="7" t="s">
        <v>18</v>
      </c>
      <c r="J1969" s="7" t="s">
        <v>14</v>
      </c>
      <c r="K1969" s="7" t="s">
        <v>55</v>
      </c>
      <c r="L1969" s="7">
        <v>0.0</v>
      </c>
    </row>
    <row r="1970" ht="22.5" customHeight="1">
      <c r="A1970" s="6">
        <v>46038.35960703704</v>
      </c>
      <c r="B1970" s="7" t="s">
        <v>111</v>
      </c>
      <c r="C1970" s="7" t="s">
        <v>65</v>
      </c>
      <c r="D1970" s="7" t="s">
        <v>14</v>
      </c>
      <c r="E1970" s="7" t="s">
        <v>96</v>
      </c>
      <c r="F1970" s="7" t="s">
        <v>16</v>
      </c>
      <c r="G1970" s="7" t="s">
        <v>77</v>
      </c>
      <c r="H1970" s="7" t="s">
        <v>18</v>
      </c>
      <c r="I1970" s="7" t="s">
        <v>18</v>
      </c>
      <c r="J1970" s="7" t="s">
        <v>19</v>
      </c>
      <c r="K1970" s="7" t="s">
        <v>122</v>
      </c>
      <c r="L1970" s="7" t="s">
        <v>31</v>
      </c>
    </row>
    <row r="1971" ht="22.5" customHeight="1">
      <c r="A1971" s="6">
        <v>46038.3701166088</v>
      </c>
      <c r="B1971" s="7" t="s">
        <v>111</v>
      </c>
      <c r="C1971" s="7" t="s">
        <v>71</v>
      </c>
      <c r="D1971" s="7" t="s">
        <v>14</v>
      </c>
      <c r="E1971" s="7" t="s">
        <v>69</v>
      </c>
      <c r="F1971" s="7" t="s">
        <v>16</v>
      </c>
      <c r="G1971" s="7" t="s">
        <v>61</v>
      </c>
      <c r="H1971" s="7" t="s">
        <v>18</v>
      </c>
      <c r="I1971" s="7" t="s">
        <v>18</v>
      </c>
      <c r="J1971" s="7" t="s">
        <v>110</v>
      </c>
      <c r="K1971" s="7" t="s">
        <v>435</v>
      </c>
      <c r="L1971" s="7" t="s">
        <v>72</v>
      </c>
    </row>
    <row r="1972" ht="22.5" customHeight="1">
      <c r="A1972" s="6">
        <v>46038.3756278125</v>
      </c>
      <c r="B1972" s="7" t="s">
        <v>111</v>
      </c>
      <c r="C1972" s="7" t="s">
        <v>22</v>
      </c>
      <c r="D1972" s="7" t="s">
        <v>14</v>
      </c>
      <c r="E1972" s="7" t="s">
        <v>96</v>
      </c>
      <c r="F1972" s="7" t="s">
        <v>16</v>
      </c>
      <c r="G1972" s="7" t="s">
        <v>29</v>
      </c>
      <c r="H1972" s="7" t="s">
        <v>64</v>
      </c>
      <c r="I1972" s="7" t="s">
        <v>64</v>
      </c>
      <c r="J1972" s="7" t="s">
        <v>14</v>
      </c>
      <c r="K1972" s="7" t="s">
        <v>101</v>
      </c>
      <c r="L1972" s="7">
        <v>2.0</v>
      </c>
    </row>
    <row r="1973" ht="22.5" customHeight="1">
      <c r="A1973" s="6">
        <v>46038.37743664352</v>
      </c>
      <c r="B1973" s="7" t="s">
        <v>111</v>
      </c>
      <c r="C1973" s="7" t="s">
        <v>81</v>
      </c>
      <c r="D1973" s="7" t="s">
        <v>14</v>
      </c>
      <c r="E1973" s="7" t="s">
        <v>14</v>
      </c>
      <c r="F1973" s="7" t="s">
        <v>82</v>
      </c>
      <c r="G1973" s="7" t="s">
        <v>55</v>
      </c>
      <c r="H1973" s="7" t="s">
        <v>18</v>
      </c>
      <c r="I1973" s="7" t="s">
        <v>18</v>
      </c>
      <c r="J1973" s="7" t="s">
        <v>14</v>
      </c>
      <c r="K1973" s="7" t="s">
        <v>55</v>
      </c>
      <c r="L1973" s="7" t="s">
        <v>18</v>
      </c>
    </row>
    <row r="1974" ht="22.5" customHeight="1">
      <c r="A1974" s="6">
        <v>46038.378158761574</v>
      </c>
      <c r="B1974" s="7" t="s">
        <v>111</v>
      </c>
      <c r="C1974" s="7" t="s">
        <v>63</v>
      </c>
      <c r="D1974" s="7" t="s">
        <v>60</v>
      </c>
      <c r="E1974" s="7" t="s">
        <v>69</v>
      </c>
      <c r="F1974" s="7" t="s">
        <v>16</v>
      </c>
      <c r="G1974" s="7" t="s">
        <v>17</v>
      </c>
      <c r="H1974" s="7" t="s">
        <v>18</v>
      </c>
      <c r="I1974" s="7" t="s">
        <v>18</v>
      </c>
      <c r="J1974" s="7" t="s">
        <v>19</v>
      </c>
      <c r="K1974" s="7" t="s">
        <v>227</v>
      </c>
      <c r="L1974" s="7" t="s">
        <v>31</v>
      </c>
    </row>
    <row r="1975" ht="22.5" customHeight="1">
      <c r="A1975" s="6">
        <v>46038.37842666666</v>
      </c>
      <c r="B1975" s="7" t="s">
        <v>111</v>
      </c>
      <c r="C1975" s="7" t="s">
        <v>57</v>
      </c>
      <c r="D1975" s="7" t="s">
        <v>14</v>
      </c>
      <c r="E1975" s="7" t="s">
        <v>14</v>
      </c>
      <c r="F1975" s="7" t="s">
        <v>16</v>
      </c>
      <c r="G1975" s="7" t="s">
        <v>29</v>
      </c>
      <c r="H1975" s="7" t="s">
        <v>18</v>
      </c>
      <c r="I1975" s="7" t="s">
        <v>18</v>
      </c>
      <c r="J1975" s="7" t="s">
        <v>56</v>
      </c>
      <c r="K1975" s="7" t="s">
        <v>55</v>
      </c>
      <c r="L1975" s="7" t="s">
        <v>426</v>
      </c>
    </row>
    <row r="1976" ht="22.5" customHeight="1">
      <c r="A1976" s="6">
        <v>46038.37899710648</v>
      </c>
      <c r="B1976" s="7" t="s">
        <v>111</v>
      </c>
      <c r="C1976" s="7" t="s">
        <v>57</v>
      </c>
      <c r="D1976" s="7" t="s">
        <v>14</v>
      </c>
      <c r="E1976" s="7" t="s">
        <v>14</v>
      </c>
      <c r="F1976" s="7" t="s">
        <v>16</v>
      </c>
      <c r="G1976" s="7" t="s">
        <v>17</v>
      </c>
      <c r="H1976" s="7" t="s">
        <v>18</v>
      </c>
      <c r="I1976" s="7" t="s">
        <v>18</v>
      </c>
      <c r="J1976" s="7" t="s">
        <v>56</v>
      </c>
      <c r="K1976" s="7" t="s">
        <v>55</v>
      </c>
      <c r="L1976" s="7" t="s">
        <v>34</v>
      </c>
    </row>
    <row r="1977" ht="22.5" customHeight="1">
      <c r="A1977" s="6">
        <v>46038.38050868055</v>
      </c>
      <c r="B1977" s="7" t="s">
        <v>111</v>
      </c>
      <c r="C1977" s="7" t="s">
        <v>32</v>
      </c>
      <c r="D1977" s="7" t="s">
        <v>14</v>
      </c>
      <c r="E1977" s="7" t="s">
        <v>14</v>
      </c>
      <c r="F1977" s="7" t="s">
        <v>28</v>
      </c>
      <c r="G1977" s="7" t="s">
        <v>17</v>
      </c>
      <c r="H1977" s="7" t="s">
        <v>18</v>
      </c>
      <c r="I1977" s="7" t="s">
        <v>18</v>
      </c>
      <c r="J1977" s="7" t="s">
        <v>19</v>
      </c>
      <c r="K1977" s="7" t="s">
        <v>20</v>
      </c>
      <c r="L1977" s="7" t="s">
        <v>34</v>
      </c>
    </row>
    <row r="1978" ht="22.5" customHeight="1">
      <c r="A1978" s="6">
        <v>46038.38077662037</v>
      </c>
      <c r="B1978" s="7" t="s">
        <v>111</v>
      </c>
      <c r="C1978" s="7" t="s">
        <v>13</v>
      </c>
      <c r="D1978" s="7" t="s">
        <v>60</v>
      </c>
      <c r="E1978" s="7" t="s">
        <v>96</v>
      </c>
      <c r="F1978" s="7" t="s">
        <v>16</v>
      </c>
      <c r="G1978" s="7" t="s">
        <v>17</v>
      </c>
      <c r="H1978" s="7" t="s">
        <v>18</v>
      </c>
      <c r="I1978" s="7" t="s">
        <v>18</v>
      </c>
      <c r="J1978" s="7" t="s">
        <v>110</v>
      </c>
      <c r="K1978" s="7" t="s">
        <v>55</v>
      </c>
      <c r="L1978" s="7" t="s">
        <v>116</v>
      </c>
    </row>
    <row r="1979" ht="22.5" customHeight="1">
      <c r="A1979" s="6">
        <v>46038.38214043982</v>
      </c>
      <c r="B1979" s="7" t="s">
        <v>111</v>
      </c>
      <c r="C1979" s="7" t="s">
        <v>416</v>
      </c>
      <c r="D1979" s="7" t="s">
        <v>14</v>
      </c>
      <c r="E1979" s="7" t="s">
        <v>14</v>
      </c>
      <c r="F1979" s="7" t="s">
        <v>16</v>
      </c>
      <c r="G1979" s="7" t="s">
        <v>61</v>
      </c>
      <c r="H1979" s="7" t="s">
        <v>18</v>
      </c>
      <c r="I1979" s="7" t="s">
        <v>18</v>
      </c>
      <c r="J1979" s="7" t="s">
        <v>19</v>
      </c>
      <c r="K1979" s="7" t="s">
        <v>20</v>
      </c>
      <c r="L1979" s="7" t="s">
        <v>52</v>
      </c>
    </row>
    <row r="1980" ht="22.5" customHeight="1">
      <c r="A1980" s="6">
        <v>46038.38227664352</v>
      </c>
      <c r="B1980" s="7" t="s">
        <v>111</v>
      </c>
      <c r="C1980" s="7" t="s">
        <v>158</v>
      </c>
      <c r="D1980" s="7" t="s">
        <v>27</v>
      </c>
      <c r="E1980" s="7" t="s">
        <v>15</v>
      </c>
      <c r="F1980" s="7" t="s">
        <v>16</v>
      </c>
      <c r="G1980" s="7" t="s">
        <v>55</v>
      </c>
      <c r="H1980" s="7" t="s">
        <v>18</v>
      </c>
      <c r="I1980" s="7" t="s">
        <v>18</v>
      </c>
      <c r="J1980" s="7" t="s">
        <v>56</v>
      </c>
      <c r="K1980" s="7" t="s">
        <v>55</v>
      </c>
      <c r="L1980" s="7" t="s">
        <v>18</v>
      </c>
    </row>
    <row r="1981" ht="22.5" customHeight="1">
      <c r="A1981" s="6">
        <v>46038.38498159722</v>
      </c>
      <c r="B1981" s="7" t="s">
        <v>111</v>
      </c>
      <c r="C1981" s="7" t="s">
        <v>67</v>
      </c>
      <c r="D1981" s="7" t="s">
        <v>14</v>
      </c>
      <c r="E1981" s="7" t="s">
        <v>14</v>
      </c>
      <c r="F1981" s="7" t="s">
        <v>28</v>
      </c>
      <c r="G1981" s="7" t="s">
        <v>17</v>
      </c>
      <c r="H1981" s="7" t="s">
        <v>18</v>
      </c>
      <c r="I1981" s="7" t="s">
        <v>18</v>
      </c>
      <c r="J1981" s="7" t="s">
        <v>14</v>
      </c>
      <c r="K1981" s="7" t="s">
        <v>55</v>
      </c>
      <c r="L1981" s="7" t="s">
        <v>18</v>
      </c>
    </row>
    <row r="1982" ht="22.5" customHeight="1">
      <c r="A1982" s="6">
        <v>46038.387544259254</v>
      </c>
      <c r="B1982" s="7" t="s">
        <v>111</v>
      </c>
      <c r="C1982" s="7" t="s">
        <v>38</v>
      </c>
      <c r="D1982" s="7" t="s">
        <v>27</v>
      </c>
      <c r="E1982" s="7" t="s">
        <v>15</v>
      </c>
      <c r="F1982" s="7" t="s">
        <v>28</v>
      </c>
      <c r="G1982" s="7" t="s">
        <v>29</v>
      </c>
      <c r="H1982" s="7" t="s">
        <v>18</v>
      </c>
      <c r="I1982" s="7" t="s">
        <v>18</v>
      </c>
      <c r="J1982" s="7" t="s">
        <v>56</v>
      </c>
      <c r="K1982" s="7" t="s">
        <v>55</v>
      </c>
      <c r="L1982" s="7" t="s">
        <v>41</v>
      </c>
    </row>
    <row r="1983" ht="22.5" customHeight="1">
      <c r="A1983" s="6">
        <v>46038.38865715278</v>
      </c>
      <c r="B1983" s="7" t="s">
        <v>111</v>
      </c>
      <c r="C1983" s="7" t="s">
        <v>26</v>
      </c>
      <c r="D1983" s="7" t="s">
        <v>14</v>
      </c>
      <c r="E1983" s="7" t="s">
        <v>14</v>
      </c>
      <c r="F1983" s="7" t="s">
        <v>16</v>
      </c>
      <c r="G1983" s="7" t="s">
        <v>17</v>
      </c>
      <c r="H1983" s="7" t="s">
        <v>18</v>
      </c>
      <c r="I1983" s="7" t="s">
        <v>18</v>
      </c>
      <c r="J1983" s="7" t="s">
        <v>19</v>
      </c>
      <c r="K1983" s="7" t="s">
        <v>436</v>
      </c>
      <c r="L1983" s="7" t="s">
        <v>31</v>
      </c>
    </row>
    <row r="1984" ht="22.5" customHeight="1">
      <c r="A1984" s="6">
        <v>46038.391027986116</v>
      </c>
      <c r="B1984" s="7" t="s">
        <v>111</v>
      </c>
      <c r="C1984" s="7" t="s">
        <v>413</v>
      </c>
      <c r="D1984" s="7" t="s">
        <v>14</v>
      </c>
      <c r="E1984" s="7" t="s">
        <v>69</v>
      </c>
      <c r="F1984" s="7" t="s">
        <v>16</v>
      </c>
      <c r="G1984" s="7" t="s">
        <v>29</v>
      </c>
      <c r="H1984" s="7" t="s">
        <v>18</v>
      </c>
      <c r="I1984" s="7" t="s">
        <v>18</v>
      </c>
      <c r="J1984" s="7" t="s">
        <v>14</v>
      </c>
      <c r="K1984" s="7" t="s">
        <v>55</v>
      </c>
      <c r="L1984" s="7" t="s">
        <v>425</v>
      </c>
    </row>
    <row r="1985" ht="22.5" customHeight="1">
      <c r="A1985" s="6">
        <v>46038.39584913194</v>
      </c>
      <c r="B1985" s="7" t="s">
        <v>111</v>
      </c>
      <c r="C1985" s="7" t="s">
        <v>414</v>
      </c>
      <c r="D1985" s="7" t="s">
        <v>14</v>
      </c>
      <c r="E1985" s="7" t="s">
        <v>14</v>
      </c>
      <c r="F1985" s="7" t="s">
        <v>28</v>
      </c>
      <c r="G1985" s="7" t="s">
        <v>29</v>
      </c>
      <c r="H1985" s="7" t="s">
        <v>18</v>
      </c>
      <c r="I1985" s="7" t="s">
        <v>18</v>
      </c>
      <c r="J1985" s="7" t="s">
        <v>19</v>
      </c>
      <c r="K1985" s="7" t="s">
        <v>85</v>
      </c>
      <c r="L1985" s="7">
        <v>0.0</v>
      </c>
    </row>
    <row r="1986" ht="22.5" customHeight="1">
      <c r="A1986" s="6">
        <v>46038.39627305555</v>
      </c>
      <c r="B1986" s="7" t="s">
        <v>111</v>
      </c>
      <c r="C1986" s="7" t="s">
        <v>140</v>
      </c>
      <c r="D1986" s="7" t="s">
        <v>27</v>
      </c>
      <c r="E1986" s="7" t="s">
        <v>95</v>
      </c>
      <c r="F1986" s="7" t="s">
        <v>16</v>
      </c>
      <c r="G1986" s="7" t="s">
        <v>29</v>
      </c>
      <c r="H1986" s="7" t="s">
        <v>18</v>
      </c>
      <c r="I1986" s="7" t="s">
        <v>18</v>
      </c>
      <c r="J1986" s="7" t="s">
        <v>19</v>
      </c>
      <c r="K1986" s="7" t="s">
        <v>437</v>
      </c>
      <c r="L1986" s="7" t="s">
        <v>41</v>
      </c>
    </row>
    <row r="1987" ht="22.5" customHeight="1">
      <c r="A1987" s="6">
        <v>46038.401020254634</v>
      </c>
      <c r="B1987" s="7" t="s">
        <v>111</v>
      </c>
      <c r="C1987" s="7" t="s">
        <v>50</v>
      </c>
      <c r="D1987" s="7" t="s">
        <v>14</v>
      </c>
      <c r="E1987" s="7" t="s">
        <v>14</v>
      </c>
      <c r="F1987" s="7" t="s">
        <v>16</v>
      </c>
      <c r="G1987" s="7" t="s">
        <v>29</v>
      </c>
      <c r="H1987" s="7" t="s">
        <v>64</v>
      </c>
      <c r="I1987" s="7" t="s">
        <v>64</v>
      </c>
      <c r="J1987" s="7" t="s">
        <v>19</v>
      </c>
      <c r="K1987" s="7" t="s">
        <v>122</v>
      </c>
      <c r="L1987" s="7">
        <v>2.0</v>
      </c>
    </row>
    <row r="1988" ht="22.5" customHeight="1">
      <c r="A1988" s="6">
        <v>46039.35813238426</v>
      </c>
      <c r="B1988" s="7" t="s">
        <v>66</v>
      </c>
      <c r="C1988" s="7" t="s">
        <v>408</v>
      </c>
      <c r="D1988" s="7" t="s">
        <v>27</v>
      </c>
      <c r="E1988" s="7" t="s">
        <v>54</v>
      </c>
      <c r="F1988" s="7" t="s">
        <v>28</v>
      </c>
      <c r="G1988" s="7" t="s">
        <v>39</v>
      </c>
      <c r="H1988" s="7" t="s">
        <v>18</v>
      </c>
      <c r="I1988" s="7" t="s">
        <v>18</v>
      </c>
      <c r="J1988" s="7" t="s">
        <v>14</v>
      </c>
      <c r="K1988" s="7" t="s">
        <v>70</v>
      </c>
      <c r="L1988" s="7">
        <v>0.0</v>
      </c>
    </row>
    <row r="1989" ht="22.5" customHeight="1">
      <c r="A1989" s="6">
        <v>46039.42255641204</v>
      </c>
      <c r="B1989" s="7" t="s">
        <v>66</v>
      </c>
      <c r="C1989" s="7" t="s">
        <v>422</v>
      </c>
      <c r="D1989" s="7" t="s">
        <v>14</v>
      </c>
      <c r="E1989" s="7" t="s">
        <v>24</v>
      </c>
      <c r="F1989" s="7" t="s">
        <v>28</v>
      </c>
      <c r="G1989" s="7" t="s">
        <v>77</v>
      </c>
      <c r="H1989" s="7" t="s">
        <v>18</v>
      </c>
      <c r="I1989" s="7" t="s">
        <v>18</v>
      </c>
      <c r="J1989" s="7" t="s">
        <v>14</v>
      </c>
      <c r="K1989" s="7" t="s">
        <v>119</v>
      </c>
      <c r="L1989" s="7">
        <v>0.0</v>
      </c>
    </row>
    <row r="1990" ht="22.5" customHeight="1">
      <c r="A1990" s="6">
        <v>46039.42257841435</v>
      </c>
      <c r="B1990" s="7" t="s">
        <v>66</v>
      </c>
      <c r="C1990" s="7" t="s">
        <v>413</v>
      </c>
      <c r="D1990" s="7" t="s">
        <v>14</v>
      </c>
      <c r="E1990" s="7" t="s">
        <v>15</v>
      </c>
      <c r="F1990" s="7" t="s">
        <v>28</v>
      </c>
      <c r="G1990" s="7" t="s">
        <v>29</v>
      </c>
      <c r="H1990" s="7" t="s">
        <v>18</v>
      </c>
      <c r="I1990" s="7" t="s">
        <v>18</v>
      </c>
      <c r="J1990" s="7" t="s">
        <v>56</v>
      </c>
      <c r="K1990" s="7" t="s">
        <v>55</v>
      </c>
      <c r="L1990" s="7" t="s">
        <v>115</v>
      </c>
    </row>
    <row r="1991" ht="22.5" customHeight="1">
      <c r="A1991" s="6">
        <v>46039.4328962037</v>
      </c>
      <c r="B1991" s="7" t="s">
        <v>66</v>
      </c>
      <c r="C1991" s="7" t="s">
        <v>438</v>
      </c>
      <c r="D1991" s="7" t="s">
        <v>23</v>
      </c>
      <c r="E1991" s="7" t="s">
        <v>14</v>
      </c>
      <c r="F1991" s="7" t="s">
        <v>16</v>
      </c>
      <c r="G1991" s="7" t="s">
        <v>29</v>
      </c>
      <c r="H1991" s="7" t="s">
        <v>18</v>
      </c>
      <c r="I1991" s="7" t="s">
        <v>18</v>
      </c>
      <c r="J1991" s="7" t="s">
        <v>56</v>
      </c>
      <c r="K1991" s="7" t="s">
        <v>55</v>
      </c>
      <c r="L1991" s="7">
        <v>0.0</v>
      </c>
    </row>
    <row r="1992" ht="22.5" customHeight="1">
      <c r="A1992" s="6">
        <v>46039.47483543982</v>
      </c>
      <c r="B1992" s="7" t="s">
        <v>66</v>
      </c>
      <c r="C1992" s="7" t="s">
        <v>416</v>
      </c>
      <c r="D1992" s="7" t="s">
        <v>14</v>
      </c>
      <c r="E1992" s="7" t="s">
        <v>14</v>
      </c>
      <c r="F1992" s="7" t="s">
        <v>28</v>
      </c>
      <c r="G1992" s="7" t="s">
        <v>17</v>
      </c>
      <c r="H1992" s="7" t="s">
        <v>18</v>
      </c>
      <c r="I1992" s="7" t="s">
        <v>18</v>
      </c>
      <c r="J1992" s="7" t="s">
        <v>19</v>
      </c>
      <c r="K1992" s="7" t="s">
        <v>20</v>
      </c>
      <c r="L1992" s="7" t="s">
        <v>52</v>
      </c>
    </row>
    <row r="1993" ht="22.5" customHeight="1">
      <c r="A1993" s="6">
        <v>46040.316218125</v>
      </c>
      <c r="B1993" s="7" t="s">
        <v>79</v>
      </c>
      <c r="C1993" s="7" t="s">
        <v>22</v>
      </c>
      <c r="D1993" s="7" t="s">
        <v>83</v>
      </c>
      <c r="E1993" s="7" t="s">
        <v>69</v>
      </c>
      <c r="F1993" s="7" t="s">
        <v>82</v>
      </c>
      <c r="G1993" s="7" t="s">
        <v>61</v>
      </c>
      <c r="H1993" s="7" t="s">
        <v>64</v>
      </c>
      <c r="I1993" s="7" t="s">
        <v>64</v>
      </c>
      <c r="J1993" s="7" t="s">
        <v>110</v>
      </c>
      <c r="K1993" s="7" t="s">
        <v>198</v>
      </c>
      <c r="L1993" s="7">
        <v>4.0</v>
      </c>
    </row>
    <row r="1994" ht="22.5" customHeight="1">
      <c r="A1994" s="6">
        <v>46040.32123681713</v>
      </c>
      <c r="B1994" s="7" t="s">
        <v>79</v>
      </c>
      <c r="C1994" s="7" t="s">
        <v>65</v>
      </c>
      <c r="D1994" s="7" t="s">
        <v>14</v>
      </c>
      <c r="E1994" s="7" t="s">
        <v>96</v>
      </c>
      <c r="F1994" s="7" t="s">
        <v>82</v>
      </c>
      <c r="G1994" s="7" t="s">
        <v>77</v>
      </c>
      <c r="H1994" s="7" t="s">
        <v>18</v>
      </c>
      <c r="I1994" s="7" t="s">
        <v>18</v>
      </c>
      <c r="J1994" s="7" t="s">
        <v>14</v>
      </c>
      <c r="K1994" s="7" t="s">
        <v>55</v>
      </c>
      <c r="L1994" s="7" t="s">
        <v>31</v>
      </c>
    </row>
    <row r="1995" ht="22.5" customHeight="1">
      <c r="A1995" s="6">
        <v>46040.33070180556</v>
      </c>
      <c r="B1995" s="7" t="s">
        <v>79</v>
      </c>
      <c r="C1995" s="7" t="s">
        <v>50</v>
      </c>
      <c r="D1995" s="7" t="s">
        <v>14</v>
      </c>
      <c r="E1995" s="7" t="s">
        <v>14</v>
      </c>
      <c r="F1995" s="7" t="s">
        <v>28</v>
      </c>
      <c r="G1995" s="7" t="s">
        <v>17</v>
      </c>
      <c r="H1995" s="7" t="s">
        <v>64</v>
      </c>
      <c r="I1995" s="7" t="s">
        <v>64</v>
      </c>
      <c r="J1995" s="7" t="s">
        <v>19</v>
      </c>
      <c r="K1995" s="7" t="s">
        <v>186</v>
      </c>
      <c r="L1995" s="7" t="s">
        <v>217</v>
      </c>
    </row>
    <row r="1996" ht="22.5" customHeight="1">
      <c r="A1996" s="6">
        <v>46040.33089560185</v>
      </c>
      <c r="B1996" s="7" t="s">
        <v>79</v>
      </c>
      <c r="C1996" s="7" t="s">
        <v>173</v>
      </c>
      <c r="D1996" s="7" t="s">
        <v>14</v>
      </c>
      <c r="E1996" s="7" t="s">
        <v>14</v>
      </c>
      <c r="F1996" s="7" t="s">
        <v>28</v>
      </c>
      <c r="G1996" s="7" t="s">
        <v>29</v>
      </c>
      <c r="H1996" s="7" t="s">
        <v>18</v>
      </c>
      <c r="I1996" s="7" t="s">
        <v>18</v>
      </c>
      <c r="J1996" s="7" t="s">
        <v>14</v>
      </c>
      <c r="K1996" s="7" t="s">
        <v>55</v>
      </c>
      <c r="L1996" s="7" t="s">
        <v>18</v>
      </c>
    </row>
    <row r="1997" ht="22.5" customHeight="1">
      <c r="A1997" s="6">
        <v>46040.33163914352</v>
      </c>
      <c r="B1997" s="7" t="s">
        <v>79</v>
      </c>
      <c r="C1997" s="7" t="s">
        <v>422</v>
      </c>
      <c r="D1997" s="7" t="s">
        <v>14</v>
      </c>
      <c r="E1997" s="7" t="s">
        <v>96</v>
      </c>
      <c r="F1997" s="7" t="s">
        <v>82</v>
      </c>
      <c r="G1997" s="7" t="s">
        <v>17</v>
      </c>
      <c r="H1997" s="7" t="s">
        <v>18</v>
      </c>
      <c r="I1997" s="7" t="s">
        <v>18</v>
      </c>
      <c r="J1997" s="7" t="s">
        <v>14</v>
      </c>
      <c r="K1997" s="7" t="s">
        <v>119</v>
      </c>
      <c r="L1997" s="7">
        <v>0.0</v>
      </c>
    </row>
    <row r="1998" ht="22.5" customHeight="1">
      <c r="A1998" s="6">
        <v>46040.33168425926</v>
      </c>
      <c r="B1998" s="7" t="s">
        <v>79</v>
      </c>
      <c r="C1998" s="7" t="s">
        <v>13</v>
      </c>
      <c r="D1998" s="7" t="s">
        <v>83</v>
      </c>
      <c r="E1998" s="7" t="s">
        <v>69</v>
      </c>
      <c r="F1998" s="7" t="s">
        <v>16</v>
      </c>
      <c r="G1998" s="7" t="s">
        <v>61</v>
      </c>
      <c r="H1998" s="7" t="s">
        <v>18</v>
      </c>
      <c r="I1998" s="7" t="s">
        <v>18</v>
      </c>
      <c r="J1998" s="7" t="s">
        <v>110</v>
      </c>
      <c r="K1998" s="7" t="s">
        <v>51</v>
      </c>
      <c r="L1998" s="7" t="s">
        <v>116</v>
      </c>
    </row>
    <row r="1999" ht="22.5" customHeight="1">
      <c r="A1999" s="6">
        <v>46040.33175520833</v>
      </c>
      <c r="B1999" s="7" t="s">
        <v>79</v>
      </c>
      <c r="C1999" s="7" t="s">
        <v>438</v>
      </c>
      <c r="D1999" s="7" t="s">
        <v>83</v>
      </c>
      <c r="E1999" s="7" t="s">
        <v>69</v>
      </c>
      <c r="F1999" s="7" t="s">
        <v>82</v>
      </c>
      <c r="G1999" s="7" t="s">
        <v>17</v>
      </c>
      <c r="H1999" s="7" t="s">
        <v>18</v>
      </c>
      <c r="I1999" s="7" t="s">
        <v>18</v>
      </c>
      <c r="J1999" s="7" t="s">
        <v>56</v>
      </c>
      <c r="K1999" s="7" t="s">
        <v>55</v>
      </c>
      <c r="L1999" s="7">
        <v>0.0</v>
      </c>
    </row>
    <row r="2000" ht="22.5" customHeight="1">
      <c r="A2000" s="6">
        <v>46040.33194304398</v>
      </c>
      <c r="B2000" s="7" t="s">
        <v>79</v>
      </c>
      <c r="C2000" s="7" t="s">
        <v>63</v>
      </c>
      <c r="D2000" s="7" t="s">
        <v>60</v>
      </c>
      <c r="E2000" s="7" t="s">
        <v>24</v>
      </c>
      <c r="F2000" s="7" t="s">
        <v>16</v>
      </c>
      <c r="G2000" s="7" t="s">
        <v>17</v>
      </c>
      <c r="H2000" s="7" t="s">
        <v>18</v>
      </c>
      <c r="I2000" s="7" t="s">
        <v>18</v>
      </c>
      <c r="J2000" s="7" t="s">
        <v>14</v>
      </c>
      <c r="K2000" s="7" t="s">
        <v>55</v>
      </c>
      <c r="L2000" s="7" t="s">
        <v>31</v>
      </c>
    </row>
    <row r="2001" ht="22.5" customHeight="1">
      <c r="A2001" s="6">
        <v>46040.33254048611</v>
      </c>
      <c r="B2001" s="7" t="s">
        <v>79</v>
      </c>
      <c r="C2001" s="7" t="s">
        <v>67</v>
      </c>
      <c r="D2001" s="7" t="s">
        <v>14</v>
      </c>
      <c r="E2001" s="7" t="s">
        <v>96</v>
      </c>
      <c r="F2001" s="7" t="s">
        <v>82</v>
      </c>
      <c r="G2001" s="7" t="s">
        <v>17</v>
      </c>
      <c r="H2001" s="7" t="s">
        <v>18</v>
      </c>
      <c r="I2001" s="7" t="s">
        <v>18</v>
      </c>
      <c r="J2001" s="7" t="s">
        <v>14</v>
      </c>
      <c r="K2001" s="7" t="s">
        <v>55</v>
      </c>
      <c r="L2001" s="7" t="s">
        <v>18</v>
      </c>
    </row>
    <row r="2002" ht="22.5" customHeight="1">
      <c r="A2002" s="6">
        <v>46040.33512112268</v>
      </c>
      <c r="B2002" s="7" t="s">
        <v>79</v>
      </c>
      <c r="C2002" s="7" t="s">
        <v>38</v>
      </c>
      <c r="D2002" s="7" t="s">
        <v>60</v>
      </c>
      <c r="E2002" s="7" t="s">
        <v>69</v>
      </c>
      <c r="F2002" s="7" t="s">
        <v>16</v>
      </c>
      <c r="G2002" s="7" t="s">
        <v>17</v>
      </c>
      <c r="H2002" s="7" t="s">
        <v>18</v>
      </c>
      <c r="I2002" s="7" t="s">
        <v>18</v>
      </c>
      <c r="J2002" s="7" t="s">
        <v>14</v>
      </c>
      <c r="K2002" s="7" t="s">
        <v>55</v>
      </c>
      <c r="L2002" s="7" t="s">
        <v>41</v>
      </c>
    </row>
    <row r="2003" ht="22.5" customHeight="1">
      <c r="A2003" s="6">
        <v>46040.34088482639</v>
      </c>
      <c r="B2003" s="7" t="s">
        <v>79</v>
      </c>
      <c r="C2003" s="7" t="s">
        <v>57</v>
      </c>
      <c r="D2003" s="7" t="s">
        <v>83</v>
      </c>
      <c r="E2003" s="7" t="s">
        <v>96</v>
      </c>
      <c r="F2003" s="7" t="s">
        <v>16</v>
      </c>
      <c r="G2003" s="7" t="s">
        <v>17</v>
      </c>
      <c r="H2003" s="7" t="s">
        <v>18</v>
      </c>
      <c r="I2003" s="7" t="s">
        <v>18</v>
      </c>
      <c r="J2003" s="7" t="s">
        <v>19</v>
      </c>
      <c r="K2003" s="7" t="s">
        <v>424</v>
      </c>
      <c r="L2003" s="7" t="s">
        <v>34</v>
      </c>
    </row>
    <row r="2004" ht="22.5" customHeight="1">
      <c r="A2004" s="6">
        <v>46040.34098670139</v>
      </c>
      <c r="B2004" s="7" t="s">
        <v>79</v>
      </c>
      <c r="C2004" s="7" t="s">
        <v>408</v>
      </c>
      <c r="D2004" s="7" t="s">
        <v>14</v>
      </c>
      <c r="E2004" s="7" t="s">
        <v>15</v>
      </c>
      <c r="F2004" s="7" t="s">
        <v>16</v>
      </c>
      <c r="G2004" s="7" t="s">
        <v>29</v>
      </c>
      <c r="H2004" s="7" t="s">
        <v>18</v>
      </c>
      <c r="I2004" s="7" t="s">
        <v>18</v>
      </c>
      <c r="J2004" s="7" t="s">
        <v>14</v>
      </c>
      <c r="K2004" s="7" t="s">
        <v>55</v>
      </c>
      <c r="L2004" s="7">
        <v>0.0</v>
      </c>
    </row>
    <row r="2005" ht="22.5" customHeight="1">
      <c r="A2005" s="6">
        <v>46040.34168413194</v>
      </c>
      <c r="B2005" s="7" t="s">
        <v>79</v>
      </c>
      <c r="C2005" s="7" t="s">
        <v>32</v>
      </c>
      <c r="D2005" s="7" t="s">
        <v>14</v>
      </c>
      <c r="E2005" s="7" t="s">
        <v>14</v>
      </c>
      <c r="F2005" s="7" t="s">
        <v>16</v>
      </c>
      <c r="G2005" s="7" t="s">
        <v>17</v>
      </c>
      <c r="H2005" s="7" t="s">
        <v>18</v>
      </c>
      <c r="I2005" s="7" t="s">
        <v>18</v>
      </c>
      <c r="J2005" s="7" t="s">
        <v>19</v>
      </c>
      <c r="K2005" s="7" t="s">
        <v>20</v>
      </c>
      <c r="L2005" s="7" t="s">
        <v>34</v>
      </c>
    </row>
    <row r="2006" ht="22.5" customHeight="1">
      <c r="A2006" s="6">
        <v>46040.34389682871</v>
      </c>
      <c r="B2006" s="7" t="s">
        <v>79</v>
      </c>
      <c r="C2006" s="7" t="s">
        <v>413</v>
      </c>
      <c r="D2006" s="7" t="s">
        <v>83</v>
      </c>
      <c r="E2006" s="7" t="s">
        <v>69</v>
      </c>
      <c r="F2006" s="7" t="s">
        <v>16</v>
      </c>
      <c r="G2006" s="7" t="s">
        <v>187</v>
      </c>
      <c r="H2006" s="7" t="s">
        <v>64</v>
      </c>
      <c r="I2006" s="7" t="s">
        <v>64</v>
      </c>
      <c r="J2006" s="7" t="s">
        <v>14</v>
      </c>
      <c r="K2006" s="7" t="s">
        <v>55</v>
      </c>
      <c r="L2006" s="7">
        <v>1.0</v>
      </c>
    </row>
    <row r="2007" ht="22.5" customHeight="1">
      <c r="A2007" s="6">
        <v>46040.34413967593</v>
      </c>
      <c r="B2007" s="7" t="s">
        <v>79</v>
      </c>
      <c r="C2007" s="7" t="s">
        <v>81</v>
      </c>
      <c r="D2007" s="7" t="s">
        <v>14</v>
      </c>
      <c r="E2007" s="7" t="s">
        <v>14</v>
      </c>
      <c r="F2007" s="7" t="s">
        <v>82</v>
      </c>
      <c r="G2007" s="7" t="s">
        <v>55</v>
      </c>
      <c r="H2007" s="7" t="s">
        <v>18</v>
      </c>
      <c r="I2007" s="7" t="s">
        <v>18</v>
      </c>
      <c r="J2007" s="7" t="s">
        <v>14</v>
      </c>
      <c r="K2007" s="7" t="s">
        <v>55</v>
      </c>
      <c r="L2007" s="7" t="s">
        <v>18</v>
      </c>
    </row>
    <row r="2008" ht="22.5" customHeight="1">
      <c r="A2008" s="6">
        <v>46040.346236446756</v>
      </c>
      <c r="B2008" s="7" t="s">
        <v>79</v>
      </c>
      <c r="C2008" s="7" t="s">
        <v>71</v>
      </c>
      <c r="D2008" s="7" t="s">
        <v>60</v>
      </c>
      <c r="E2008" s="7" t="s">
        <v>14</v>
      </c>
      <c r="F2008" s="7" t="s">
        <v>16</v>
      </c>
      <c r="G2008" s="7" t="s">
        <v>61</v>
      </c>
      <c r="H2008" s="7" t="s">
        <v>18</v>
      </c>
      <c r="I2008" s="7" t="s">
        <v>18</v>
      </c>
      <c r="J2008" s="7" t="s">
        <v>14</v>
      </c>
      <c r="K2008" s="7" t="s">
        <v>55</v>
      </c>
      <c r="L2008" s="7" t="s">
        <v>72</v>
      </c>
    </row>
    <row r="2009" ht="22.5" customHeight="1">
      <c r="A2009" s="6">
        <v>46040.34828921296</v>
      </c>
      <c r="B2009" s="7" t="s">
        <v>79</v>
      </c>
      <c r="C2009" s="7" t="s">
        <v>158</v>
      </c>
      <c r="D2009" s="7" t="s">
        <v>14</v>
      </c>
      <c r="E2009" s="7" t="s">
        <v>24</v>
      </c>
      <c r="F2009" s="7" t="s">
        <v>28</v>
      </c>
      <c r="G2009" s="7" t="s">
        <v>17</v>
      </c>
      <c r="H2009" s="7" t="s">
        <v>64</v>
      </c>
      <c r="I2009" s="7" t="s">
        <v>18</v>
      </c>
      <c r="J2009" s="7" t="s">
        <v>14</v>
      </c>
      <c r="K2009" s="7" t="s">
        <v>20</v>
      </c>
      <c r="L2009" s="7">
        <v>2.0</v>
      </c>
    </row>
    <row r="2010" ht="22.5" customHeight="1">
      <c r="A2010" s="6">
        <v>46040.349924050926</v>
      </c>
      <c r="B2010" s="7" t="s">
        <v>79</v>
      </c>
      <c r="C2010" s="7" t="s">
        <v>414</v>
      </c>
      <c r="D2010" s="7" t="s">
        <v>14</v>
      </c>
      <c r="E2010" s="7" t="s">
        <v>14</v>
      </c>
      <c r="F2010" s="7" t="s">
        <v>16</v>
      </c>
      <c r="G2010" s="7" t="s">
        <v>29</v>
      </c>
      <c r="H2010" s="7" t="s">
        <v>18</v>
      </c>
      <c r="I2010" s="7" t="s">
        <v>18</v>
      </c>
      <c r="J2010" s="7" t="s">
        <v>19</v>
      </c>
      <c r="K2010" s="7" t="s">
        <v>135</v>
      </c>
      <c r="L2010" s="7">
        <v>0.0</v>
      </c>
    </row>
    <row r="2011" ht="22.5" customHeight="1">
      <c r="A2011" s="6">
        <v>46040.35105118055</v>
      </c>
      <c r="B2011" s="7" t="s">
        <v>79</v>
      </c>
      <c r="C2011" s="7" t="s">
        <v>416</v>
      </c>
      <c r="D2011" s="7" t="s">
        <v>60</v>
      </c>
      <c r="E2011" s="7" t="s">
        <v>96</v>
      </c>
      <c r="F2011" s="7" t="s">
        <v>16</v>
      </c>
      <c r="G2011" s="7" t="s">
        <v>61</v>
      </c>
      <c r="H2011" s="7" t="s">
        <v>18</v>
      </c>
      <c r="I2011" s="7" t="s">
        <v>18</v>
      </c>
      <c r="J2011" s="7" t="s">
        <v>19</v>
      </c>
      <c r="K2011" s="7" t="s">
        <v>20</v>
      </c>
      <c r="L2011" s="7" t="s">
        <v>52</v>
      </c>
    </row>
    <row r="2012" ht="22.5" customHeight="1">
      <c r="A2012" s="6">
        <v>46040.35210788195</v>
      </c>
      <c r="B2012" s="7" t="s">
        <v>79</v>
      </c>
      <c r="C2012" s="7" t="s">
        <v>26</v>
      </c>
      <c r="D2012" s="7" t="s">
        <v>83</v>
      </c>
      <c r="E2012" s="7" t="s">
        <v>96</v>
      </c>
      <c r="F2012" s="7" t="s">
        <v>16</v>
      </c>
      <c r="G2012" s="7" t="s">
        <v>29</v>
      </c>
      <c r="H2012" s="7" t="s">
        <v>18</v>
      </c>
      <c r="I2012" s="7" t="s">
        <v>18</v>
      </c>
      <c r="J2012" s="7" t="s">
        <v>110</v>
      </c>
      <c r="K2012" s="7" t="s">
        <v>439</v>
      </c>
      <c r="L2012" s="7" t="s">
        <v>31</v>
      </c>
    </row>
    <row r="2013" ht="22.5" customHeight="1">
      <c r="A2013" s="6">
        <v>46040.36316512732</v>
      </c>
      <c r="B2013" s="7" t="s">
        <v>79</v>
      </c>
      <c r="C2013" s="7" t="s">
        <v>107</v>
      </c>
      <c r="D2013" s="7" t="s">
        <v>14</v>
      </c>
      <c r="E2013" s="7" t="s">
        <v>14</v>
      </c>
      <c r="F2013" s="7" t="s">
        <v>16</v>
      </c>
      <c r="G2013" s="7" t="s">
        <v>29</v>
      </c>
      <c r="H2013" s="7" t="s">
        <v>18</v>
      </c>
      <c r="I2013" s="7" t="s">
        <v>18</v>
      </c>
      <c r="J2013" s="7" t="s">
        <v>56</v>
      </c>
      <c r="K2013" s="7" t="s">
        <v>55</v>
      </c>
      <c r="L2013" s="7" t="s">
        <v>31</v>
      </c>
    </row>
    <row r="2014" ht="22.5" customHeight="1">
      <c r="A2014" s="6">
        <v>46040.36727461805</v>
      </c>
      <c r="B2014" s="7" t="s">
        <v>79</v>
      </c>
      <c r="C2014" s="7" t="s">
        <v>140</v>
      </c>
      <c r="D2014" s="7" t="s">
        <v>14</v>
      </c>
      <c r="E2014" s="7" t="s">
        <v>14</v>
      </c>
      <c r="F2014" s="7" t="s">
        <v>28</v>
      </c>
      <c r="G2014" s="7" t="s">
        <v>29</v>
      </c>
      <c r="H2014" s="7" t="s">
        <v>18</v>
      </c>
      <c r="I2014" s="7" t="s">
        <v>18</v>
      </c>
      <c r="J2014" s="7" t="s">
        <v>14</v>
      </c>
      <c r="K2014" s="7" t="s">
        <v>55</v>
      </c>
      <c r="L2014" s="7" t="s">
        <v>41</v>
      </c>
    </row>
    <row r="2015" ht="22.5" customHeight="1">
      <c r="A2015" s="6">
        <v>46041.27524861111</v>
      </c>
      <c r="B2015" s="7" t="s">
        <v>120</v>
      </c>
      <c r="C2015" s="7" t="s">
        <v>422</v>
      </c>
      <c r="D2015" s="7" t="s">
        <v>14</v>
      </c>
      <c r="E2015" s="7" t="s">
        <v>14</v>
      </c>
      <c r="F2015" s="7" t="s">
        <v>16</v>
      </c>
      <c r="G2015" s="7" t="s">
        <v>39</v>
      </c>
      <c r="H2015" s="7" t="s">
        <v>18</v>
      </c>
      <c r="I2015" s="7" t="s">
        <v>18</v>
      </c>
      <c r="J2015" s="7" t="s">
        <v>14</v>
      </c>
      <c r="K2015" s="7" t="s">
        <v>55</v>
      </c>
      <c r="L2015" s="7">
        <v>0.0</v>
      </c>
    </row>
    <row r="2016" ht="22.5" customHeight="1">
      <c r="A2016" s="6">
        <v>46041.27581738426</v>
      </c>
      <c r="B2016" s="7" t="s">
        <v>120</v>
      </c>
      <c r="C2016" s="7" t="s">
        <v>413</v>
      </c>
      <c r="D2016" s="7" t="s">
        <v>60</v>
      </c>
      <c r="E2016" s="7" t="s">
        <v>14</v>
      </c>
      <c r="F2016" s="7" t="s">
        <v>16</v>
      </c>
      <c r="G2016" s="7" t="s">
        <v>61</v>
      </c>
      <c r="H2016" s="7" t="s">
        <v>64</v>
      </c>
      <c r="I2016" s="7" t="s">
        <v>64</v>
      </c>
      <c r="J2016" s="7" t="s">
        <v>14</v>
      </c>
      <c r="K2016" s="7" t="s">
        <v>55</v>
      </c>
      <c r="L2016" s="7">
        <v>2.0</v>
      </c>
    </row>
    <row r="2017" ht="22.5" customHeight="1">
      <c r="A2017" s="6">
        <v>46041.28265390046</v>
      </c>
      <c r="B2017" s="7" t="s">
        <v>120</v>
      </c>
      <c r="C2017" s="7" t="s">
        <v>22</v>
      </c>
      <c r="D2017" s="7" t="s">
        <v>83</v>
      </c>
      <c r="E2017" s="7" t="s">
        <v>96</v>
      </c>
      <c r="F2017" s="7" t="s">
        <v>16</v>
      </c>
      <c r="G2017" s="7" t="s">
        <v>17</v>
      </c>
      <c r="H2017" s="7" t="s">
        <v>18</v>
      </c>
      <c r="I2017" s="7" t="s">
        <v>18</v>
      </c>
      <c r="J2017" s="7" t="s">
        <v>19</v>
      </c>
      <c r="K2017" s="7" t="s">
        <v>225</v>
      </c>
      <c r="L2017" s="7" t="s">
        <v>18</v>
      </c>
    </row>
    <row r="2018" ht="22.5" customHeight="1">
      <c r="A2018" s="6">
        <v>46041.286275694445</v>
      </c>
      <c r="B2018" s="7" t="s">
        <v>120</v>
      </c>
      <c r="C2018" s="7" t="s">
        <v>13</v>
      </c>
      <c r="D2018" s="7" t="s">
        <v>60</v>
      </c>
      <c r="E2018" s="7" t="s">
        <v>96</v>
      </c>
      <c r="F2018" s="7" t="s">
        <v>16</v>
      </c>
      <c r="G2018" s="7" t="s">
        <v>29</v>
      </c>
      <c r="H2018" s="7" t="s">
        <v>18</v>
      </c>
      <c r="I2018" s="7" t="s">
        <v>18</v>
      </c>
      <c r="J2018" s="7" t="s">
        <v>110</v>
      </c>
      <c r="K2018" s="7" t="s">
        <v>55</v>
      </c>
      <c r="L2018" s="7" t="s">
        <v>116</v>
      </c>
    </row>
    <row r="2019" ht="22.5" customHeight="1">
      <c r="A2019" s="6">
        <v>46041.2908372338</v>
      </c>
      <c r="B2019" s="7" t="s">
        <v>120</v>
      </c>
      <c r="C2019" s="7" t="s">
        <v>65</v>
      </c>
      <c r="D2019" s="7" t="s">
        <v>14</v>
      </c>
      <c r="E2019" s="7" t="s">
        <v>14</v>
      </c>
      <c r="F2019" s="7" t="s">
        <v>16</v>
      </c>
      <c r="G2019" s="7" t="s">
        <v>55</v>
      </c>
      <c r="H2019" s="7" t="s">
        <v>18</v>
      </c>
      <c r="I2019" s="7" t="s">
        <v>18</v>
      </c>
      <c r="J2019" s="7" t="s">
        <v>14</v>
      </c>
      <c r="K2019" s="7" t="s">
        <v>55</v>
      </c>
      <c r="L2019" s="7" t="s">
        <v>52</v>
      </c>
    </row>
    <row r="2020" ht="22.5" customHeight="1">
      <c r="A2020" s="6">
        <v>46041.29551099537</v>
      </c>
      <c r="B2020" s="7" t="s">
        <v>120</v>
      </c>
      <c r="C2020" s="7" t="s">
        <v>57</v>
      </c>
      <c r="D2020" s="7" t="s">
        <v>83</v>
      </c>
      <c r="E2020" s="7" t="s">
        <v>96</v>
      </c>
      <c r="F2020" s="7" t="s">
        <v>82</v>
      </c>
      <c r="G2020" s="7" t="s">
        <v>17</v>
      </c>
      <c r="H2020" s="7" t="s">
        <v>18</v>
      </c>
      <c r="I2020" s="7" t="s">
        <v>18</v>
      </c>
      <c r="J2020" s="7" t="s">
        <v>56</v>
      </c>
      <c r="K2020" s="7" t="s">
        <v>55</v>
      </c>
      <c r="L2020" s="7" t="s">
        <v>426</v>
      </c>
    </row>
    <row r="2021" ht="22.5" customHeight="1">
      <c r="A2021" s="6">
        <v>46041.30059940972</v>
      </c>
      <c r="B2021" s="7" t="s">
        <v>120</v>
      </c>
      <c r="C2021" s="7" t="s">
        <v>26</v>
      </c>
      <c r="D2021" s="7" t="s">
        <v>14</v>
      </c>
      <c r="E2021" s="7" t="s">
        <v>96</v>
      </c>
      <c r="F2021" s="7" t="s">
        <v>16</v>
      </c>
      <c r="G2021" s="7" t="s">
        <v>17</v>
      </c>
      <c r="H2021" s="7" t="s">
        <v>18</v>
      </c>
      <c r="I2021" s="7" t="s">
        <v>18</v>
      </c>
      <c r="J2021" s="7" t="s">
        <v>19</v>
      </c>
      <c r="K2021" s="7" t="s">
        <v>101</v>
      </c>
      <c r="L2021" s="7" t="s">
        <v>31</v>
      </c>
    </row>
    <row r="2022" ht="22.5" customHeight="1">
      <c r="A2022" s="6">
        <v>46041.303244282404</v>
      </c>
      <c r="B2022" s="7" t="s">
        <v>120</v>
      </c>
      <c r="C2022" s="7" t="s">
        <v>63</v>
      </c>
      <c r="D2022" s="7" t="s">
        <v>60</v>
      </c>
      <c r="E2022" s="7" t="s">
        <v>15</v>
      </c>
      <c r="F2022" s="7" t="s">
        <v>16</v>
      </c>
      <c r="G2022" s="7" t="s">
        <v>17</v>
      </c>
      <c r="H2022" s="7" t="s">
        <v>18</v>
      </c>
      <c r="I2022" s="7" t="s">
        <v>18</v>
      </c>
      <c r="J2022" s="7" t="s">
        <v>14</v>
      </c>
      <c r="K2022" s="7" t="s">
        <v>55</v>
      </c>
      <c r="L2022" s="7" t="s">
        <v>31</v>
      </c>
    </row>
    <row r="2023" ht="22.5" customHeight="1">
      <c r="A2023" s="6">
        <v>46041.36826206019</v>
      </c>
      <c r="B2023" s="7" t="s">
        <v>120</v>
      </c>
      <c r="C2023" s="7" t="s">
        <v>438</v>
      </c>
      <c r="D2023" s="7" t="s">
        <v>83</v>
      </c>
      <c r="E2023" s="7" t="s">
        <v>14</v>
      </c>
      <c r="F2023" s="7" t="s">
        <v>28</v>
      </c>
      <c r="G2023" s="7" t="s">
        <v>17</v>
      </c>
      <c r="H2023" s="7" t="s">
        <v>18</v>
      </c>
      <c r="I2023" s="7" t="s">
        <v>18</v>
      </c>
      <c r="J2023" s="7" t="s">
        <v>56</v>
      </c>
      <c r="K2023" s="7" t="s">
        <v>55</v>
      </c>
      <c r="L2023" s="7">
        <v>0.0</v>
      </c>
    </row>
    <row r="2024" ht="22.5" customHeight="1">
      <c r="A2024" s="6">
        <v>46041.37501506944</v>
      </c>
      <c r="B2024" s="7" t="s">
        <v>120</v>
      </c>
      <c r="C2024" s="7" t="s">
        <v>414</v>
      </c>
      <c r="D2024" s="7" t="s">
        <v>14</v>
      </c>
      <c r="E2024" s="7" t="s">
        <v>14</v>
      </c>
      <c r="F2024" s="7" t="s">
        <v>28</v>
      </c>
      <c r="G2024" s="7" t="s">
        <v>17</v>
      </c>
      <c r="H2024" s="7" t="s">
        <v>18</v>
      </c>
      <c r="I2024" s="7" t="s">
        <v>18</v>
      </c>
      <c r="J2024" s="7" t="s">
        <v>19</v>
      </c>
      <c r="K2024" s="7" t="s">
        <v>135</v>
      </c>
      <c r="L2024" s="7">
        <v>0.0</v>
      </c>
    </row>
    <row r="2025" ht="22.5" customHeight="1">
      <c r="A2025" s="6">
        <v>46041.39037908565</v>
      </c>
      <c r="B2025" s="7" t="s">
        <v>120</v>
      </c>
      <c r="C2025" s="7" t="s">
        <v>71</v>
      </c>
      <c r="D2025" s="7" t="s">
        <v>14</v>
      </c>
      <c r="E2025" s="7" t="s">
        <v>96</v>
      </c>
      <c r="F2025" s="7" t="s">
        <v>16</v>
      </c>
      <c r="G2025" s="7" t="s">
        <v>17</v>
      </c>
      <c r="H2025" s="7" t="s">
        <v>18</v>
      </c>
      <c r="I2025" s="7" t="s">
        <v>18</v>
      </c>
      <c r="J2025" s="7" t="s">
        <v>14</v>
      </c>
      <c r="K2025" s="7" t="s">
        <v>55</v>
      </c>
      <c r="L2025" s="7" t="s">
        <v>72</v>
      </c>
    </row>
    <row r="2026" ht="22.5" customHeight="1">
      <c r="A2026" s="6">
        <v>46041.43294983797</v>
      </c>
      <c r="B2026" s="7" t="s">
        <v>120</v>
      </c>
      <c r="C2026" s="7" t="s">
        <v>32</v>
      </c>
      <c r="D2026" s="7" t="s">
        <v>14</v>
      </c>
      <c r="E2026" s="7" t="s">
        <v>14</v>
      </c>
      <c r="F2026" s="7" t="s">
        <v>16</v>
      </c>
      <c r="G2026" s="7" t="s">
        <v>17</v>
      </c>
      <c r="H2026" s="7" t="s">
        <v>18</v>
      </c>
      <c r="I2026" s="7" t="s">
        <v>18</v>
      </c>
      <c r="J2026" s="7" t="s">
        <v>14</v>
      </c>
      <c r="K2026" s="7" t="s">
        <v>20</v>
      </c>
      <c r="L2026" s="7" t="s">
        <v>34</v>
      </c>
    </row>
    <row r="2027" ht="22.5" customHeight="1">
      <c r="A2027" s="6">
        <v>46041.43324924768</v>
      </c>
      <c r="B2027" s="7" t="s">
        <v>120</v>
      </c>
      <c r="C2027" s="7" t="s">
        <v>50</v>
      </c>
      <c r="D2027" s="7" t="s">
        <v>14</v>
      </c>
      <c r="E2027" s="7" t="s">
        <v>14</v>
      </c>
      <c r="F2027" s="7" t="s">
        <v>16</v>
      </c>
      <c r="G2027" s="7" t="s">
        <v>29</v>
      </c>
      <c r="H2027" s="7" t="s">
        <v>18</v>
      </c>
      <c r="I2027" s="7" t="s">
        <v>18</v>
      </c>
      <c r="J2027" s="7" t="s">
        <v>14</v>
      </c>
      <c r="K2027" s="7" t="s">
        <v>55</v>
      </c>
      <c r="L2027" s="7" t="s">
        <v>52</v>
      </c>
    </row>
    <row r="2028" ht="22.5" customHeight="1">
      <c r="A2028" s="6">
        <v>46041.496256087965</v>
      </c>
      <c r="B2028" s="7" t="s">
        <v>120</v>
      </c>
      <c r="C2028" s="7" t="s">
        <v>414</v>
      </c>
      <c r="D2028" s="7" t="s">
        <v>60</v>
      </c>
      <c r="E2028" s="7" t="s">
        <v>14</v>
      </c>
      <c r="F2028" s="7" t="s">
        <v>16</v>
      </c>
      <c r="G2028" s="7" t="s">
        <v>17</v>
      </c>
      <c r="H2028" s="7" t="s">
        <v>18</v>
      </c>
      <c r="I2028" s="7" t="s">
        <v>18</v>
      </c>
      <c r="J2028" s="7" t="s">
        <v>19</v>
      </c>
      <c r="K2028" s="7" t="s">
        <v>135</v>
      </c>
      <c r="L2028" s="7">
        <v>0.0</v>
      </c>
    </row>
    <row r="2029" ht="22.5" customHeight="1">
      <c r="A2029" s="6">
        <v>46041.49874112269</v>
      </c>
      <c r="B2029" s="7" t="s">
        <v>120</v>
      </c>
      <c r="C2029" s="7" t="s">
        <v>67</v>
      </c>
      <c r="D2029" s="7" t="s">
        <v>14</v>
      </c>
      <c r="E2029" s="7" t="s">
        <v>96</v>
      </c>
      <c r="F2029" s="7" t="s">
        <v>82</v>
      </c>
      <c r="G2029" s="7" t="s">
        <v>17</v>
      </c>
      <c r="H2029" s="7" t="s">
        <v>18</v>
      </c>
      <c r="I2029" s="7" t="s">
        <v>18</v>
      </c>
      <c r="J2029" s="7" t="s">
        <v>14</v>
      </c>
      <c r="K2029" s="7" t="s">
        <v>55</v>
      </c>
      <c r="L2029" s="7" t="s">
        <v>18</v>
      </c>
    </row>
    <row r="2030" ht="22.5" customHeight="1">
      <c r="A2030" s="6">
        <v>46041.501057534726</v>
      </c>
      <c r="B2030" s="7" t="s">
        <v>120</v>
      </c>
      <c r="C2030" s="7" t="s">
        <v>416</v>
      </c>
      <c r="D2030" s="7" t="s">
        <v>60</v>
      </c>
      <c r="E2030" s="7" t="s">
        <v>96</v>
      </c>
      <c r="F2030" s="7" t="s">
        <v>16</v>
      </c>
      <c r="G2030" s="7" t="s">
        <v>61</v>
      </c>
      <c r="H2030" s="7" t="s">
        <v>18</v>
      </c>
      <c r="I2030" s="7" t="s">
        <v>18</v>
      </c>
      <c r="J2030" s="7" t="s">
        <v>110</v>
      </c>
      <c r="K2030" s="7" t="s">
        <v>440</v>
      </c>
      <c r="L2030" s="7" t="s">
        <v>52</v>
      </c>
    </row>
    <row r="2031" ht="22.5" customHeight="1">
      <c r="A2031" s="6">
        <v>46041.50897283565</v>
      </c>
      <c r="B2031" s="7" t="s">
        <v>120</v>
      </c>
      <c r="C2031" s="7" t="s">
        <v>81</v>
      </c>
      <c r="D2031" s="7" t="s">
        <v>14</v>
      </c>
      <c r="E2031" s="7" t="s">
        <v>14</v>
      </c>
      <c r="F2031" s="7" t="s">
        <v>82</v>
      </c>
      <c r="G2031" s="7" t="s">
        <v>55</v>
      </c>
      <c r="H2031" s="7" t="s">
        <v>18</v>
      </c>
      <c r="I2031" s="7" t="s">
        <v>18</v>
      </c>
      <c r="J2031" s="7" t="s">
        <v>14</v>
      </c>
      <c r="K2031" s="7" t="s">
        <v>55</v>
      </c>
      <c r="L2031" s="7" t="s">
        <v>18</v>
      </c>
    </row>
    <row r="2032" ht="22.5" customHeight="1">
      <c r="A2032" s="6">
        <v>46041.57572719907</v>
      </c>
      <c r="B2032" s="7" t="s">
        <v>120</v>
      </c>
      <c r="C2032" s="7" t="s">
        <v>107</v>
      </c>
      <c r="D2032" s="7" t="s">
        <v>14</v>
      </c>
      <c r="E2032" s="7" t="s">
        <v>69</v>
      </c>
      <c r="F2032" s="7" t="s">
        <v>16</v>
      </c>
      <c r="G2032" s="7" t="s">
        <v>29</v>
      </c>
      <c r="H2032" s="7" t="s">
        <v>18</v>
      </c>
      <c r="I2032" s="7" t="s">
        <v>18</v>
      </c>
      <c r="J2032" s="7" t="s">
        <v>56</v>
      </c>
      <c r="K2032" s="7" t="s">
        <v>55</v>
      </c>
      <c r="L2032" s="7" t="s">
        <v>31</v>
      </c>
    </row>
    <row r="2033" ht="22.5" customHeight="1">
      <c r="A2033" s="6">
        <v>46042.330501550925</v>
      </c>
      <c r="B2033" s="7" t="s">
        <v>80</v>
      </c>
      <c r="C2033" s="7" t="s">
        <v>438</v>
      </c>
      <c r="D2033" s="7" t="s">
        <v>83</v>
      </c>
      <c r="E2033" s="7" t="s">
        <v>14</v>
      </c>
      <c r="F2033" s="7" t="s">
        <v>16</v>
      </c>
      <c r="G2033" s="7" t="s">
        <v>17</v>
      </c>
      <c r="H2033" s="7" t="s">
        <v>18</v>
      </c>
      <c r="I2033" s="7" t="s">
        <v>18</v>
      </c>
      <c r="J2033" s="7" t="s">
        <v>56</v>
      </c>
      <c r="K2033" s="7" t="s">
        <v>55</v>
      </c>
      <c r="L2033" s="7">
        <v>0.0</v>
      </c>
    </row>
    <row r="2034" ht="22.5" customHeight="1">
      <c r="A2034" s="6">
        <v>46042.35896506945</v>
      </c>
      <c r="B2034" s="7" t="s">
        <v>80</v>
      </c>
      <c r="C2034" s="7" t="s">
        <v>408</v>
      </c>
      <c r="D2034" s="7" t="s">
        <v>27</v>
      </c>
      <c r="E2034" s="7" t="s">
        <v>24</v>
      </c>
      <c r="F2034" s="7" t="s">
        <v>28</v>
      </c>
      <c r="G2034" s="7" t="s">
        <v>39</v>
      </c>
      <c r="H2034" s="7" t="s">
        <v>18</v>
      </c>
      <c r="I2034" s="7" t="s">
        <v>18</v>
      </c>
      <c r="J2034" s="7" t="s">
        <v>14</v>
      </c>
      <c r="K2034" s="7" t="s">
        <v>70</v>
      </c>
      <c r="L2034" s="7">
        <v>0.0</v>
      </c>
    </row>
    <row r="2035" ht="22.5" customHeight="1">
      <c r="A2035" s="6">
        <v>46042.42704363426</v>
      </c>
      <c r="B2035" s="7" t="s">
        <v>80</v>
      </c>
      <c r="C2035" s="7" t="s">
        <v>422</v>
      </c>
      <c r="D2035" s="7" t="s">
        <v>27</v>
      </c>
      <c r="E2035" s="7" t="s">
        <v>24</v>
      </c>
      <c r="F2035" s="7" t="s">
        <v>16</v>
      </c>
      <c r="G2035" s="7" t="s">
        <v>39</v>
      </c>
      <c r="H2035" s="7" t="s">
        <v>18</v>
      </c>
      <c r="I2035" s="7" t="s">
        <v>18</v>
      </c>
      <c r="J2035" s="7" t="s">
        <v>56</v>
      </c>
      <c r="K2035" s="7" t="s">
        <v>55</v>
      </c>
      <c r="L2035" s="7">
        <v>0.0</v>
      </c>
    </row>
    <row r="2036" ht="22.5" customHeight="1">
      <c r="A2036" s="6">
        <v>46042.70767040509</v>
      </c>
      <c r="B2036" s="7" t="s">
        <v>80</v>
      </c>
      <c r="C2036" s="7" t="s">
        <v>416</v>
      </c>
      <c r="D2036" s="7" t="s">
        <v>14</v>
      </c>
      <c r="E2036" s="7" t="s">
        <v>24</v>
      </c>
      <c r="F2036" s="7" t="s">
        <v>28</v>
      </c>
      <c r="G2036" s="7" t="s">
        <v>17</v>
      </c>
      <c r="H2036" s="7" t="s">
        <v>18</v>
      </c>
      <c r="I2036" s="7" t="s">
        <v>18</v>
      </c>
      <c r="J2036" s="7" t="s">
        <v>14</v>
      </c>
      <c r="K2036" s="7" t="s">
        <v>55</v>
      </c>
      <c r="L2036" s="7" t="s">
        <v>52</v>
      </c>
    </row>
    <row r="2037" ht="22.5" customHeight="1">
      <c r="A2037" s="6">
        <v>46043.39148142361</v>
      </c>
      <c r="B2037" s="7" t="s">
        <v>42</v>
      </c>
      <c r="C2037" s="7" t="s">
        <v>438</v>
      </c>
      <c r="D2037" s="7" t="s">
        <v>83</v>
      </c>
      <c r="E2037" s="7" t="s">
        <v>95</v>
      </c>
      <c r="F2037" s="7" t="s">
        <v>16</v>
      </c>
      <c r="G2037" s="7" t="s">
        <v>61</v>
      </c>
      <c r="H2037" s="7" t="s">
        <v>18</v>
      </c>
      <c r="I2037" s="7" t="s">
        <v>18</v>
      </c>
      <c r="J2037" s="7" t="s">
        <v>56</v>
      </c>
      <c r="K2037" s="7" t="s">
        <v>55</v>
      </c>
      <c r="L2037" s="7">
        <v>0.0</v>
      </c>
    </row>
    <row r="2038" ht="22.5" customHeight="1">
      <c r="A2038" s="6">
        <v>46043.39165765046</v>
      </c>
      <c r="B2038" s="7" t="s">
        <v>42</v>
      </c>
      <c r="C2038" s="7" t="s">
        <v>22</v>
      </c>
      <c r="D2038" s="7" t="s">
        <v>94</v>
      </c>
      <c r="E2038" s="7" t="s">
        <v>96</v>
      </c>
      <c r="F2038" s="7" t="s">
        <v>16</v>
      </c>
      <c r="G2038" s="7" t="s">
        <v>187</v>
      </c>
      <c r="H2038" s="7" t="s">
        <v>18</v>
      </c>
      <c r="I2038" s="7" t="s">
        <v>18</v>
      </c>
      <c r="J2038" s="7" t="s">
        <v>110</v>
      </c>
      <c r="K2038" s="7" t="s">
        <v>225</v>
      </c>
      <c r="L2038" s="7" t="s">
        <v>18</v>
      </c>
    </row>
    <row r="2039" ht="22.5" customHeight="1">
      <c r="A2039" s="6">
        <v>46043.40038129629</v>
      </c>
      <c r="B2039" s="7" t="s">
        <v>42</v>
      </c>
      <c r="C2039" s="7" t="s">
        <v>26</v>
      </c>
      <c r="D2039" s="7" t="s">
        <v>60</v>
      </c>
      <c r="E2039" s="7" t="s">
        <v>96</v>
      </c>
      <c r="F2039" s="7" t="s">
        <v>16</v>
      </c>
      <c r="G2039" s="7" t="s">
        <v>61</v>
      </c>
      <c r="H2039" s="7" t="s">
        <v>18</v>
      </c>
      <c r="I2039" s="7" t="s">
        <v>18</v>
      </c>
      <c r="J2039" s="7" t="s">
        <v>19</v>
      </c>
      <c r="K2039" s="7" t="s">
        <v>441</v>
      </c>
      <c r="L2039" s="7" t="s">
        <v>31</v>
      </c>
    </row>
    <row r="2040" ht="22.5" customHeight="1">
      <c r="A2040" s="6">
        <v>46043.41347932871</v>
      </c>
      <c r="B2040" s="7" t="s">
        <v>42</v>
      </c>
      <c r="C2040" s="7" t="s">
        <v>63</v>
      </c>
      <c r="D2040" s="7" t="s">
        <v>14</v>
      </c>
      <c r="E2040" s="7" t="s">
        <v>24</v>
      </c>
      <c r="F2040" s="7" t="s">
        <v>28</v>
      </c>
      <c r="G2040" s="7" t="s">
        <v>29</v>
      </c>
      <c r="H2040" s="7" t="s">
        <v>18</v>
      </c>
      <c r="I2040" s="7" t="s">
        <v>18</v>
      </c>
      <c r="J2040" s="7" t="s">
        <v>14</v>
      </c>
      <c r="K2040" s="7" t="s">
        <v>55</v>
      </c>
      <c r="L2040" s="7" t="s">
        <v>31</v>
      </c>
    </row>
    <row r="2041" ht="22.5" customHeight="1">
      <c r="A2041" s="6">
        <v>46043.4136984375</v>
      </c>
      <c r="B2041" s="7" t="s">
        <v>42</v>
      </c>
      <c r="C2041" s="7" t="s">
        <v>57</v>
      </c>
      <c r="D2041" s="7" t="s">
        <v>83</v>
      </c>
      <c r="E2041" s="7" t="s">
        <v>14</v>
      </c>
      <c r="F2041" s="7" t="s">
        <v>16</v>
      </c>
      <c r="G2041" s="7" t="s">
        <v>61</v>
      </c>
      <c r="H2041" s="7" t="s">
        <v>18</v>
      </c>
      <c r="I2041" s="7" t="s">
        <v>18</v>
      </c>
      <c r="J2041" s="7" t="s">
        <v>19</v>
      </c>
      <c r="K2041" s="7" t="s">
        <v>379</v>
      </c>
      <c r="L2041" s="7" t="s">
        <v>426</v>
      </c>
    </row>
    <row r="2042" ht="22.5" customHeight="1">
      <c r="A2042" s="6">
        <v>46043.414255474534</v>
      </c>
      <c r="B2042" s="7" t="s">
        <v>42</v>
      </c>
      <c r="C2042" s="7" t="s">
        <v>416</v>
      </c>
      <c r="D2042" s="7" t="s">
        <v>14</v>
      </c>
      <c r="E2042" s="7" t="s">
        <v>96</v>
      </c>
      <c r="F2042" s="7" t="s">
        <v>16</v>
      </c>
      <c r="G2042" s="7" t="s">
        <v>17</v>
      </c>
      <c r="H2042" s="7" t="s">
        <v>18</v>
      </c>
      <c r="I2042" s="7" t="s">
        <v>64</v>
      </c>
      <c r="J2042" s="7" t="s">
        <v>14</v>
      </c>
      <c r="K2042" s="7" t="s">
        <v>55</v>
      </c>
      <c r="L2042" s="7" t="s">
        <v>52</v>
      </c>
    </row>
    <row r="2043" ht="22.5" customHeight="1">
      <c r="A2043" s="6">
        <v>46043.41434768519</v>
      </c>
      <c r="B2043" s="7" t="s">
        <v>42</v>
      </c>
      <c r="C2043" s="7" t="s">
        <v>32</v>
      </c>
      <c r="D2043" s="7" t="s">
        <v>60</v>
      </c>
      <c r="E2043" s="7" t="s">
        <v>14</v>
      </c>
      <c r="F2043" s="7" t="s">
        <v>16</v>
      </c>
      <c r="G2043" s="7" t="s">
        <v>17</v>
      </c>
      <c r="H2043" s="7" t="s">
        <v>18</v>
      </c>
      <c r="I2043" s="7" t="s">
        <v>18</v>
      </c>
      <c r="J2043" s="7" t="s">
        <v>19</v>
      </c>
      <c r="K2043" s="7" t="s">
        <v>90</v>
      </c>
      <c r="L2043" s="7" t="s">
        <v>34</v>
      </c>
    </row>
    <row r="2044" ht="22.5" customHeight="1">
      <c r="A2044" s="6">
        <v>46043.41453422453</v>
      </c>
      <c r="B2044" s="7" t="s">
        <v>42</v>
      </c>
      <c r="C2044" s="7" t="s">
        <v>408</v>
      </c>
      <c r="D2044" s="7" t="s">
        <v>60</v>
      </c>
      <c r="E2044" s="7" t="s">
        <v>14</v>
      </c>
      <c r="F2044" s="7" t="s">
        <v>16</v>
      </c>
      <c r="G2044" s="7" t="s">
        <v>29</v>
      </c>
      <c r="H2044" s="7" t="s">
        <v>18</v>
      </c>
      <c r="I2044" s="7" t="s">
        <v>18</v>
      </c>
      <c r="J2044" s="7" t="s">
        <v>14</v>
      </c>
      <c r="K2044" s="7" t="s">
        <v>70</v>
      </c>
      <c r="L2044" s="7">
        <v>0.0</v>
      </c>
    </row>
    <row r="2045" ht="22.5" customHeight="1">
      <c r="A2045" s="6">
        <v>46043.41533978009</v>
      </c>
      <c r="B2045" s="7" t="s">
        <v>42</v>
      </c>
      <c r="C2045" s="7" t="s">
        <v>71</v>
      </c>
      <c r="D2045" s="7" t="s">
        <v>83</v>
      </c>
      <c r="E2045" s="7" t="s">
        <v>69</v>
      </c>
      <c r="F2045" s="7" t="s">
        <v>16</v>
      </c>
      <c r="G2045" s="7" t="s">
        <v>187</v>
      </c>
      <c r="H2045" s="7" t="s">
        <v>18</v>
      </c>
      <c r="I2045" s="7" t="s">
        <v>18</v>
      </c>
      <c r="J2045" s="7" t="s">
        <v>110</v>
      </c>
      <c r="K2045" s="7" t="s">
        <v>30</v>
      </c>
      <c r="L2045" s="7" t="s">
        <v>72</v>
      </c>
    </row>
    <row r="2046" ht="22.5" customHeight="1">
      <c r="A2046" s="6">
        <v>46043.41678108796</v>
      </c>
      <c r="B2046" s="7" t="s">
        <v>42</v>
      </c>
      <c r="C2046" s="7" t="s">
        <v>413</v>
      </c>
      <c r="D2046" s="7" t="s">
        <v>60</v>
      </c>
      <c r="E2046" s="7" t="s">
        <v>96</v>
      </c>
      <c r="F2046" s="7" t="s">
        <v>82</v>
      </c>
      <c r="G2046" s="7" t="s">
        <v>61</v>
      </c>
      <c r="H2046" s="7" t="s">
        <v>64</v>
      </c>
      <c r="I2046" s="7" t="s">
        <v>64</v>
      </c>
      <c r="J2046" s="7" t="s">
        <v>14</v>
      </c>
      <c r="K2046" s="7" t="s">
        <v>55</v>
      </c>
      <c r="L2046" s="7">
        <v>4.0</v>
      </c>
    </row>
    <row r="2047" ht="22.5" customHeight="1">
      <c r="A2047" s="6">
        <v>46043.41731174769</v>
      </c>
      <c r="B2047" s="7" t="s">
        <v>42</v>
      </c>
      <c r="C2047" s="7" t="s">
        <v>38</v>
      </c>
      <c r="D2047" s="7" t="s">
        <v>14</v>
      </c>
      <c r="E2047" s="7" t="s">
        <v>95</v>
      </c>
      <c r="F2047" s="7" t="s">
        <v>82</v>
      </c>
      <c r="G2047" s="7" t="s">
        <v>29</v>
      </c>
      <c r="H2047" s="7" t="s">
        <v>18</v>
      </c>
      <c r="I2047" s="7" t="s">
        <v>18</v>
      </c>
      <c r="J2047" s="7" t="s">
        <v>56</v>
      </c>
      <c r="K2047" s="7" t="s">
        <v>55</v>
      </c>
      <c r="L2047" s="7" t="s">
        <v>41</v>
      </c>
    </row>
    <row r="2048" ht="22.5" customHeight="1">
      <c r="A2048" s="6">
        <v>46043.41735688657</v>
      </c>
      <c r="B2048" s="7" t="s">
        <v>42</v>
      </c>
      <c r="C2048" s="7" t="s">
        <v>67</v>
      </c>
      <c r="D2048" s="7" t="s">
        <v>14</v>
      </c>
      <c r="E2048" s="7" t="s">
        <v>14</v>
      </c>
      <c r="F2048" s="7" t="s">
        <v>16</v>
      </c>
      <c r="G2048" s="7" t="s">
        <v>17</v>
      </c>
      <c r="H2048" s="7" t="s">
        <v>18</v>
      </c>
      <c r="I2048" s="7" t="s">
        <v>18</v>
      </c>
      <c r="J2048" s="7" t="s">
        <v>14</v>
      </c>
      <c r="K2048" s="7" t="s">
        <v>55</v>
      </c>
      <c r="L2048" s="7" t="s">
        <v>18</v>
      </c>
    </row>
    <row r="2049" ht="22.5" customHeight="1">
      <c r="A2049" s="6">
        <v>46043.419903761576</v>
      </c>
      <c r="B2049" s="7" t="s">
        <v>42</v>
      </c>
      <c r="C2049" s="7" t="s">
        <v>107</v>
      </c>
      <c r="D2049" s="7" t="s">
        <v>14</v>
      </c>
      <c r="E2049" s="7" t="s">
        <v>96</v>
      </c>
      <c r="F2049" s="7" t="s">
        <v>16</v>
      </c>
      <c r="G2049" s="7" t="s">
        <v>29</v>
      </c>
      <c r="H2049" s="7" t="s">
        <v>18</v>
      </c>
      <c r="I2049" s="7" t="s">
        <v>18</v>
      </c>
      <c r="J2049" s="7" t="s">
        <v>56</v>
      </c>
      <c r="K2049" s="7" t="s">
        <v>55</v>
      </c>
      <c r="L2049" s="7" t="s">
        <v>31</v>
      </c>
    </row>
    <row r="2050" ht="22.5" customHeight="1">
      <c r="A2050" s="6">
        <v>46043.423559745366</v>
      </c>
      <c r="B2050" s="7" t="s">
        <v>42</v>
      </c>
      <c r="C2050" s="7" t="s">
        <v>422</v>
      </c>
      <c r="D2050" s="7" t="s">
        <v>27</v>
      </c>
      <c r="E2050" s="7" t="s">
        <v>96</v>
      </c>
      <c r="F2050" s="7" t="s">
        <v>82</v>
      </c>
      <c r="G2050" s="7" t="s">
        <v>39</v>
      </c>
      <c r="H2050" s="7" t="s">
        <v>18</v>
      </c>
      <c r="I2050" s="7" t="s">
        <v>18</v>
      </c>
      <c r="J2050" s="7" t="s">
        <v>14</v>
      </c>
      <c r="K2050" s="7" t="s">
        <v>55</v>
      </c>
      <c r="L2050" s="7">
        <v>0.0</v>
      </c>
    </row>
    <row r="2051" ht="22.5" customHeight="1">
      <c r="A2051" s="6">
        <v>46043.433534641204</v>
      </c>
      <c r="B2051" s="7" t="s">
        <v>42</v>
      </c>
      <c r="C2051" s="7" t="s">
        <v>13</v>
      </c>
      <c r="D2051" s="7" t="s">
        <v>83</v>
      </c>
      <c r="E2051" s="7" t="s">
        <v>96</v>
      </c>
      <c r="F2051" s="7" t="s">
        <v>16</v>
      </c>
      <c r="G2051" s="7" t="s">
        <v>17</v>
      </c>
      <c r="H2051" s="7" t="s">
        <v>18</v>
      </c>
      <c r="I2051" s="7" t="s">
        <v>18</v>
      </c>
      <c r="J2051" s="7" t="s">
        <v>110</v>
      </c>
      <c r="K2051" s="7" t="s">
        <v>55</v>
      </c>
      <c r="L2051" s="7" t="s">
        <v>116</v>
      </c>
    </row>
    <row r="2052" ht="22.5" customHeight="1">
      <c r="A2052" s="6">
        <v>46043.45851702546</v>
      </c>
      <c r="B2052" s="7" t="s">
        <v>42</v>
      </c>
      <c r="C2052" s="7" t="s">
        <v>65</v>
      </c>
      <c r="D2052" s="7" t="s">
        <v>83</v>
      </c>
      <c r="E2052" s="7" t="s">
        <v>96</v>
      </c>
      <c r="F2052" s="7" t="s">
        <v>82</v>
      </c>
      <c r="G2052" s="7" t="s">
        <v>29</v>
      </c>
      <c r="H2052" s="7" t="s">
        <v>18</v>
      </c>
      <c r="I2052" s="7" t="s">
        <v>18</v>
      </c>
      <c r="J2052" s="7" t="s">
        <v>56</v>
      </c>
      <c r="K2052" s="7" t="s">
        <v>55</v>
      </c>
      <c r="L2052" s="7" t="s">
        <v>204</v>
      </c>
    </row>
    <row r="2053" ht="22.5" customHeight="1">
      <c r="A2053" s="6">
        <v>46043.467904108795</v>
      </c>
      <c r="B2053" s="7" t="s">
        <v>42</v>
      </c>
      <c r="C2053" s="7" t="s">
        <v>50</v>
      </c>
      <c r="D2053" s="7" t="s">
        <v>60</v>
      </c>
      <c r="E2053" s="7" t="s">
        <v>96</v>
      </c>
      <c r="F2053" s="7" t="s">
        <v>82</v>
      </c>
      <c r="G2053" s="7" t="s">
        <v>17</v>
      </c>
      <c r="H2053" s="7" t="s">
        <v>18</v>
      </c>
      <c r="I2053" s="7" t="s">
        <v>18</v>
      </c>
      <c r="J2053" s="7" t="s">
        <v>14</v>
      </c>
      <c r="K2053" s="7" t="s">
        <v>55</v>
      </c>
      <c r="L2053" s="7" t="s">
        <v>52</v>
      </c>
    </row>
    <row r="2054" ht="22.5" customHeight="1">
      <c r="A2054" s="6">
        <v>46044.27482668981</v>
      </c>
      <c r="B2054" s="7" t="s">
        <v>12</v>
      </c>
      <c r="C2054" s="7" t="s">
        <v>13</v>
      </c>
      <c r="D2054" s="7" t="s">
        <v>60</v>
      </c>
      <c r="E2054" s="7" t="s">
        <v>69</v>
      </c>
      <c r="F2054" s="7" t="s">
        <v>16</v>
      </c>
      <c r="G2054" s="7" t="s">
        <v>17</v>
      </c>
      <c r="H2054" s="7" t="s">
        <v>18</v>
      </c>
      <c r="I2054" s="7" t="s">
        <v>18</v>
      </c>
      <c r="J2054" s="7" t="s">
        <v>110</v>
      </c>
      <c r="K2054" s="7" t="s">
        <v>55</v>
      </c>
      <c r="L2054" s="7" t="s">
        <v>18</v>
      </c>
    </row>
    <row r="2055" ht="22.5" customHeight="1">
      <c r="A2055" s="6">
        <v>46044.29166652777</v>
      </c>
      <c r="B2055" s="7" t="s">
        <v>12</v>
      </c>
      <c r="C2055" s="7" t="s">
        <v>65</v>
      </c>
      <c r="D2055" s="7" t="s">
        <v>14</v>
      </c>
      <c r="E2055" s="7" t="s">
        <v>14</v>
      </c>
      <c r="F2055" s="7" t="s">
        <v>16</v>
      </c>
      <c r="G2055" s="7" t="s">
        <v>29</v>
      </c>
      <c r="H2055" s="7" t="s">
        <v>18</v>
      </c>
      <c r="I2055" s="7" t="s">
        <v>18</v>
      </c>
      <c r="J2055" s="7" t="s">
        <v>14</v>
      </c>
      <c r="K2055" s="7" t="s">
        <v>55</v>
      </c>
      <c r="L2055" s="7" t="s">
        <v>52</v>
      </c>
    </row>
    <row r="2056" ht="22.5" customHeight="1">
      <c r="A2056" s="6">
        <v>46044.29463631945</v>
      </c>
      <c r="B2056" s="7" t="s">
        <v>12</v>
      </c>
      <c r="C2056" s="7" t="s">
        <v>422</v>
      </c>
      <c r="D2056" s="7" t="s">
        <v>14</v>
      </c>
      <c r="E2056" s="7" t="s">
        <v>15</v>
      </c>
      <c r="F2056" s="7" t="s">
        <v>16</v>
      </c>
      <c r="G2056" s="7" t="s">
        <v>29</v>
      </c>
      <c r="H2056" s="7" t="s">
        <v>18</v>
      </c>
      <c r="I2056" s="7" t="s">
        <v>18</v>
      </c>
      <c r="J2056" s="7" t="s">
        <v>14</v>
      </c>
      <c r="K2056" s="7" t="s">
        <v>55</v>
      </c>
      <c r="L2056" s="7">
        <v>0.0</v>
      </c>
    </row>
    <row r="2057" ht="22.5" customHeight="1">
      <c r="A2057" s="6">
        <v>46044.300187280096</v>
      </c>
      <c r="B2057" s="7" t="s">
        <v>12</v>
      </c>
      <c r="C2057" s="7" t="s">
        <v>22</v>
      </c>
      <c r="D2057" s="7" t="s">
        <v>83</v>
      </c>
      <c r="E2057" s="7" t="s">
        <v>69</v>
      </c>
      <c r="F2057" s="7" t="s">
        <v>16</v>
      </c>
      <c r="G2057" s="7" t="s">
        <v>61</v>
      </c>
      <c r="H2057" s="7" t="s">
        <v>18</v>
      </c>
      <c r="I2057" s="7" t="s">
        <v>18</v>
      </c>
      <c r="J2057" s="7" t="s">
        <v>110</v>
      </c>
      <c r="K2057" s="7" t="s">
        <v>225</v>
      </c>
      <c r="L2057" s="7" t="s">
        <v>18</v>
      </c>
    </row>
    <row r="2058" ht="22.5" customHeight="1">
      <c r="A2058" s="6">
        <v>46044.30723168982</v>
      </c>
      <c r="B2058" s="7" t="s">
        <v>12</v>
      </c>
      <c r="C2058" s="7" t="s">
        <v>38</v>
      </c>
      <c r="D2058" s="7" t="s">
        <v>83</v>
      </c>
      <c r="E2058" s="7" t="s">
        <v>96</v>
      </c>
      <c r="F2058" s="7" t="s">
        <v>16</v>
      </c>
      <c r="G2058" s="7" t="s">
        <v>17</v>
      </c>
      <c r="H2058" s="7" t="s">
        <v>18</v>
      </c>
      <c r="I2058" s="7" t="s">
        <v>18</v>
      </c>
      <c r="J2058" s="7" t="s">
        <v>56</v>
      </c>
      <c r="K2058" s="7" t="s">
        <v>55</v>
      </c>
      <c r="L2058" s="7" t="s">
        <v>18</v>
      </c>
    </row>
    <row r="2059" ht="22.5" customHeight="1">
      <c r="A2059" s="6">
        <v>46044.30753828704</v>
      </c>
      <c r="B2059" s="7" t="s">
        <v>12</v>
      </c>
      <c r="C2059" s="7" t="s">
        <v>408</v>
      </c>
      <c r="D2059" s="7" t="s">
        <v>14</v>
      </c>
      <c r="E2059" s="7" t="s">
        <v>15</v>
      </c>
      <c r="F2059" s="7" t="s">
        <v>16</v>
      </c>
      <c r="G2059" s="7" t="s">
        <v>39</v>
      </c>
      <c r="H2059" s="7" t="s">
        <v>18</v>
      </c>
      <c r="I2059" s="7" t="s">
        <v>18</v>
      </c>
      <c r="J2059" s="7" t="s">
        <v>14</v>
      </c>
      <c r="K2059" s="7" t="s">
        <v>70</v>
      </c>
      <c r="L2059" s="7">
        <v>0.0</v>
      </c>
    </row>
    <row r="2060" ht="22.5" customHeight="1">
      <c r="A2060" s="6">
        <v>46044.30915608796</v>
      </c>
      <c r="B2060" s="7" t="s">
        <v>12</v>
      </c>
      <c r="C2060" s="7" t="s">
        <v>67</v>
      </c>
      <c r="D2060" s="7" t="s">
        <v>14</v>
      </c>
      <c r="E2060" s="7" t="s">
        <v>14</v>
      </c>
      <c r="F2060" s="7" t="s">
        <v>16</v>
      </c>
      <c r="G2060" s="7" t="s">
        <v>17</v>
      </c>
      <c r="H2060" s="7" t="s">
        <v>18</v>
      </c>
      <c r="I2060" s="7" t="s">
        <v>18</v>
      </c>
      <c r="J2060" s="7" t="s">
        <v>14</v>
      </c>
      <c r="K2060" s="7" t="s">
        <v>55</v>
      </c>
      <c r="L2060" s="7" t="s">
        <v>18</v>
      </c>
    </row>
    <row r="2061" ht="22.5" customHeight="1">
      <c r="A2061" s="6">
        <v>46044.31606724537</v>
      </c>
      <c r="B2061" s="7" t="s">
        <v>12</v>
      </c>
      <c r="C2061" s="7" t="s">
        <v>26</v>
      </c>
      <c r="D2061" s="7" t="s">
        <v>60</v>
      </c>
      <c r="E2061" s="7" t="s">
        <v>96</v>
      </c>
      <c r="F2061" s="7" t="s">
        <v>82</v>
      </c>
      <c r="G2061" s="7" t="s">
        <v>61</v>
      </c>
      <c r="H2061" s="7" t="s">
        <v>18</v>
      </c>
      <c r="I2061" s="7" t="s">
        <v>18</v>
      </c>
      <c r="J2061" s="7" t="s">
        <v>19</v>
      </c>
      <c r="K2061" s="7" t="s">
        <v>441</v>
      </c>
      <c r="L2061" s="7" t="s">
        <v>31</v>
      </c>
    </row>
    <row r="2062" ht="22.5" customHeight="1">
      <c r="A2062" s="6">
        <v>46044.32013869213</v>
      </c>
      <c r="B2062" s="7" t="s">
        <v>12</v>
      </c>
      <c r="C2062" s="7" t="s">
        <v>57</v>
      </c>
      <c r="D2062" s="7" t="s">
        <v>60</v>
      </c>
      <c r="E2062" s="7" t="s">
        <v>14</v>
      </c>
      <c r="F2062" s="7" t="s">
        <v>16</v>
      </c>
      <c r="G2062" s="7" t="s">
        <v>61</v>
      </c>
      <c r="H2062" s="7" t="s">
        <v>18</v>
      </c>
      <c r="I2062" s="7" t="s">
        <v>18</v>
      </c>
      <c r="J2062" s="7" t="s">
        <v>56</v>
      </c>
      <c r="K2062" s="7" t="s">
        <v>55</v>
      </c>
      <c r="L2062" s="7" t="s">
        <v>426</v>
      </c>
    </row>
    <row r="2063" ht="22.5" customHeight="1">
      <c r="A2063" s="6">
        <v>46044.320967974534</v>
      </c>
      <c r="B2063" s="7" t="s">
        <v>12</v>
      </c>
      <c r="C2063" s="7" t="s">
        <v>71</v>
      </c>
      <c r="D2063" s="7" t="s">
        <v>60</v>
      </c>
      <c r="E2063" s="7" t="s">
        <v>96</v>
      </c>
      <c r="F2063" s="7" t="s">
        <v>16</v>
      </c>
      <c r="G2063" s="7" t="s">
        <v>61</v>
      </c>
      <c r="H2063" s="7" t="s">
        <v>18</v>
      </c>
      <c r="I2063" s="7" t="s">
        <v>18</v>
      </c>
      <c r="J2063" s="7" t="s">
        <v>19</v>
      </c>
      <c r="K2063" s="7" t="s">
        <v>119</v>
      </c>
      <c r="L2063" s="7" t="s">
        <v>72</v>
      </c>
    </row>
    <row r="2064" ht="22.5" customHeight="1">
      <c r="A2064" s="6">
        <v>46044.32188459491</v>
      </c>
      <c r="B2064" s="7" t="s">
        <v>12</v>
      </c>
      <c r="C2064" s="7" t="s">
        <v>63</v>
      </c>
      <c r="D2064" s="7" t="s">
        <v>14</v>
      </c>
      <c r="E2064" s="7" t="s">
        <v>15</v>
      </c>
      <c r="F2064" s="7" t="s">
        <v>16</v>
      </c>
      <c r="G2064" s="7" t="s">
        <v>29</v>
      </c>
      <c r="H2064" s="7" t="s">
        <v>18</v>
      </c>
      <c r="I2064" s="7" t="s">
        <v>18</v>
      </c>
      <c r="J2064" s="7" t="s">
        <v>14</v>
      </c>
      <c r="K2064" s="7" t="s">
        <v>55</v>
      </c>
      <c r="L2064" s="7" t="s">
        <v>31</v>
      </c>
    </row>
    <row r="2065" ht="22.5" customHeight="1">
      <c r="A2065" s="6">
        <v>46044.32206572917</v>
      </c>
      <c r="B2065" s="7" t="s">
        <v>12</v>
      </c>
      <c r="C2065" s="7" t="s">
        <v>140</v>
      </c>
      <c r="D2065" s="7" t="s">
        <v>27</v>
      </c>
      <c r="E2065" s="7" t="s">
        <v>15</v>
      </c>
      <c r="F2065" s="7" t="s">
        <v>28</v>
      </c>
      <c r="G2065" s="7" t="s">
        <v>29</v>
      </c>
      <c r="H2065" s="7" t="s">
        <v>18</v>
      </c>
      <c r="I2065" s="7" t="s">
        <v>18</v>
      </c>
      <c r="J2065" s="7" t="s">
        <v>14</v>
      </c>
      <c r="K2065" s="7" t="s">
        <v>55</v>
      </c>
      <c r="L2065" s="7" t="s">
        <v>41</v>
      </c>
    </row>
    <row r="2066" ht="22.5" customHeight="1">
      <c r="A2066" s="6">
        <v>46044.32208327546</v>
      </c>
      <c r="B2066" s="7" t="s">
        <v>12</v>
      </c>
      <c r="C2066" s="7" t="s">
        <v>414</v>
      </c>
      <c r="D2066" s="7" t="s">
        <v>27</v>
      </c>
      <c r="E2066" s="7" t="s">
        <v>14</v>
      </c>
      <c r="F2066" s="7" t="s">
        <v>28</v>
      </c>
      <c r="G2066" s="7" t="s">
        <v>55</v>
      </c>
      <c r="H2066" s="7" t="s">
        <v>18</v>
      </c>
      <c r="I2066" s="7" t="s">
        <v>18</v>
      </c>
      <c r="J2066" s="7" t="s">
        <v>14</v>
      </c>
      <c r="K2066" s="7" t="s">
        <v>55</v>
      </c>
      <c r="L2066" s="7">
        <v>0.0</v>
      </c>
    </row>
    <row r="2067" ht="22.5" customHeight="1">
      <c r="A2067" s="6">
        <v>46044.32212454861</v>
      </c>
      <c r="B2067" s="7" t="s">
        <v>12</v>
      </c>
      <c r="C2067" s="7" t="s">
        <v>416</v>
      </c>
      <c r="D2067" s="7" t="s">
        <v>60</v>
      </c>
      <c r="E2067" s="7" t="s">
        <v>96</v>
      </c>
      <c r="F2067" s="7" t="s">
        <v>16</v>
      </c>
      <c r="G2067" s="7" t="s">
        <v>17</v>
      </c>
      <c r="H2067" s="7" t="s">
        <v>18</v>
      </c>
      <c r="I2067" s="7" t="s">
        <v>18</v>
      </c>
      <c r="J2067" s="7" t="s">
        <v>14</v>
      </c>
      <c r="K2067" s="7" t="s">
        <v>55</v>
      </c>
      <c r="L2067" s="7" t="s">
        <v>52</v>
      </c>
    </row>
    <row r="2068" ht="22.5" customHeight="1">
      <c r="A2068" s="6">
        <v>46044.32220342592</v>
      </c>
      <c r="B2068" s="7" t="s">
        <v>12</v>
      </c>
      <c r="C2068" s="7" t="s">
        <v>107</v>
      </c>
      <c r="D2068" s="7" t="s">
        <v>14</v>
      </c>
      <c r="E2068" s="7" t="s">
        <v>14</v>
      </c>
      <c r="F2068" s="7" t="s">
        <v>16</v>
      </c>
      <c r="G2068" s="7" t="s">
        <v>29</v>
      </c>
      <c r="H2068" s="7" t="s">
        <v>18</v>
      </c>
      <c r="I2068" s="7" t="s">
        <v>18</v>
      </c>
      <c r="J2068" s="7" t="s">
        <v>56</v>
      </c>
      <c r="K2068" s="7" t="s">
        <v>55</v>
      </c>
      <c r="L2068" s="7" t="s">
        <v>31</v>
      </c>
    </row>
    <row r="2069" ht="22.5" customHeight="1">
      <c r="A2069" s="6">
        <v>46044.322395428244</v>
      </c>
      <c r="B2069" s="7" t="s">
        <v>12</v>
      </c>
      <c r="C2069" s="7" t="s">
        <v>81</v>
      </c>
      <c r="D2069" s="7" t="s">
        <v>14</v>
      </c>
      <c r="E2069" s="7" t="s">
        <v>14</v>
      </c>
      <c r="F2069" s="7" t="s">
        <v>82</v>
      </c>
      <c r="G2069" s="7" t="s">
        <v>55</v>
      </c>
      <c r="H2069" s="7" t="s">
        <v>18</v>
      </c>
      <c r="I2069" s="7" t="s">
        <v>18</v>
      </c>
      <c r="J2069" s="7" t="s">
        <v>14</v>
      </c>
      <c r="K2069" s="7" t="s">
        <v>55</v>
      </c>
      <c r="L2069" s="7" t="s">
        <v>18</v>
      </c>
    </row>
    <row r="2070" ht="22.5" customHeight="1">
      <c r="A2070" s="6">
        <v>46044.322525717595</v>
      </c>
      <c r="B2070" s="7" t="s">
        <v>12</v>
      </c>
      <c r="C2070" s="7" t="s">
        <v>413</v>
      </c>
      <c r="D2070" s="7" t="s">
        <v>60</v>
      </c>
      <c r="E2070" s="7" t="s">
        <v>69</v>
      </c>
      <c r="F2070" s="7" t="s">
        <v>16</v>
      </c>
      <c r="G2070" s="7" t="s">
        <v>17</v>
      </c>
      <c r="H2070" s="7" t="s">
        <v>64</v>
      </c>
      <c r="I2070" s="7" t="s">
        <v>18</v>
      </c>
      <c r="J2070" s="7" t="s">
        <v>14</v>
      </c>
      <c r="K2070" s="7" t="s">
        <v>55</v>
      </c>
      <c r="L2070" s="7">
        <v>5.0</v>
      </c>
    </row>
    <row r="2071" ht="22.5" customHeight="1">
      <c r="A2071" s="6">
        <v>46044.32324174768</v>
      </c>
      <c r="B2071" s="7" t="s">
        <v>12</v>
      </c>
      <c r="C2071" s="7" t="s">
        <v>173</v>
      </c>
      <c r="D2071" s="7" t="s">
        <v>14</v>
      </c>
      <c r="E2071" s="7" t="s">
        <v>14</v>
      </c>
      <c r="F2071" s="7" t="s">
        <v>16</v>
      </c>
      <c r="G2071" s="7" t="s">
        <v>17</v>
      </c>
      <c r="H2071" s="7" t="s">
        <v>18</v>
      </c>
      <c r="I2071" s="7" t="s">
        <v>18</v>
      </c>
      <c r="J2071" s="7" t="s">
        <v>14</v>
      </c>
      <c r="K2071" s="7" t="s">
        <v>55</v>
      </c>
      <c r="L2071" s="7" t="s">
        <v>116</v>
      </c>
    </row>
    <row r="2072" ht="22.5" customHeight="1">
      <c r="A2072" s="6">
        <v>46044.323366620374</v>
      </c>
      <c r="B2072" s="7" t="s">
        <v>12</v>
      </c>
      <c r="C2072" s="7" t="s">
        <v>438</v>
      </c>
      <c r="D2072" s="7" t="s">
        <v>14</v>
      </c>
      <c r="E2072" s="7" t="s">
        <v>14</v>
      </c>
      <c r="F2072" s="7" t="s">
        <v>16</v>
      </c>
      <c r="G2072" s="7" t="s">
        <v>17</v>
      </c>
      <c r="H2072" s="7" t="s">
        <v>18</v>
      </c>
      <c r="I2072" s="7" t="s">
        <v>18</v>
      </c>
      <c r="J2072" s="7" t="s">
        <v>56</v>
      </c>
      <c r="K2072" s="7" t="s">
        <v>55</v>
      </c>
      <c r="L2072" s="7">
        <v>0.0</v>
      </c>
    </row>
    <row r="2073" ht="22.5" customHeight="1">
      <c r="A2073" s="6">
        <v>46044.32631255787</v>
      </c>
      <c r="B2073" s="7" t="s">
        <v>12</v>
      </c>
      <c r="C2073" s="7" t="s">
        <v>32</v>
      </c>
      <c r="D2073" s="7" t="s">
        <v>60</v>
      </c>
      <c r="E2073" s="7" t="s">
        <v>14</v>
      </c>
      <c r="F2073" s="7" t="s">
        <v>28</v>
      </c>
      <c r="G2073" s="7" t="s">
        <v>17</v>
      </c>
      <c r="H2073" s="7" t="s">
        <v>18</v>
      </c>
      <c r="I2073" s="7" t="s">
        <v>18</v>
      </c>
      <c r="J2073" s="7" t="s">
        <v>19</v>
      </c>
      <c r="K2073" s="7" t="s">
        <v>90</v>
      </c>
      <c r="L2073" s="7" t="s">
        <v>34</v>
      </c>
    </row>
    <row r="2074" ht="22.5" customHeight="1">
      <c r="A2074" s="6">
        <v>46044.32825211805</v>
      </c>
      <c r="B2074" s="7" t="s">
        <v>12</v>
      </c>
      <c r="C2074" s="7" t="s">
        <v>158</v>
      </c>
      <c r="D2074" s="7" t="s">
        <v>27</v>
      </c>
      <c r="E2074" s="7" t="s">
        <v>24</v>
      </c>
      <c r="F2074" s="7" t="s">
        <v>16</v>
      </c>
      <c r="G2074" s="7" t="s">
        <v>55</v>
      </c>
      <c r="H2074" s="7" t="s">
        <v>18</v>
      </c>
      <c r="I2074" s="7" t="s">
        <v>18</v>
      </c>
      <c r="J2074" s="7" t="s">
        <v>56</v>
      </c>
      <c r="K2074" s="7" t="s">
        <v>55</v>
      </c>
      <c r="L2074" s="7" t="s">
        <v>18</v>
      </c>
    </row>
    <row r="2075" ht="22.5" customHeight="1">
      <c r="A2075" s="6">
        <v>46045.27380134259</v>
      </c>
      <c r="B2075" s="7" t="s">
        <v>111</v>
      </c>
      <c r="C2075" s="7" t="s">
        <v>67</v>
      </c>
      <c r="D2075" s="7" t="s">
        <v>14</v>
      </c>
      <c r="E2075" s="7" t="s">
        <v>14</v>
      </c>
      <c r="F2075" s="7" t="s">
        <v>28</v>
      </c>
      <c r="G2075" s="7" t="s">
        <v>17</v>
      </c>
      <c r="H2075" s="7" t="s">
        <v>18</v>
      </c>
      <c r="I2075" s="7" t="s">
        <v>18</v>
      </c>
      <c r="J2075" s="7" t="s">
        <v>14</v>
      </c>
      <c r="K2075" s="7" t="s">
        <v>55</v>
      </c>
      <c r="L2075" s="7" t="s">
        <v>18</v>
      </c>
    </row>
    <row r="2076" ht="22.5" customHeight="1">
      <c r="A2076" s="6">
        <v>46045.29371991898</v>
      </c>
      <c r="B2076" s="7" t="s">
        <v>111</v>
      </c>
      <c r="C2076" s="7" t="s">
        <v>65</v>
      </c>
      <c r="D2076" s="7" t="s">
        <v>83</v>
      </c>
      <c r="E2076" s="7" t="s">
        <v>69</v>
      </c>
      <c r="F2076" s="7" t="s">
        <v>82</v>
      </c>
      <c r="G2076" s="7" t="s">
        <v>29</v>
      </c>
      <c r="H2076" s="7" t="s">
        <v>18</v>
      </c>
      <c r="I2076" s="7" t="s">
        <v>18</v>
      </c>
      <c r="J2076" s="7" t="s">
        <v>14</v>
      </c>
      <c r="K2076" s="7" t="s">
        <v>55</v>
      </c>
      <c r="L2076" s="7" t="s">
        <v>52</v>
      </c>
    </row>
    <row r="2077" ht="22.5" customHeight="1">
      <c r="A2077" s="6">
        <v>46045.30314866898</v>
      </c>
      <c r="B2077" s="7" t="s">
        <v>111</v>
      </c>
      <c r="C2077" s="7" t="s">
        <v>13</v>
      </c>
      <c r="D2077" s="7" t="s">
        <v>14</v>
      </c>
      <c r="E2077" s="7" t="s">
        <v>14</v>
      </c>
      <c r="F2077" s="7" t="s">
        <v>16</v>
      </c>
      <c r="G2077" s="7" t="s">
        <v>29</v>
      </c>
      <c r="H2077" s="7" t="s">
        <v>18</v>
      </c>
      <c r="I2077" s="7" t="s">
        <v>18</v>
      </c>
      <c r="J2077" s="7" t="s">
        <v>110</v>
      </c>
      <c r="K2077" s="7" t="s">
        <v>55</v>
      </c>
      <c r="L2077" s="7" t="s">
        <v>116</v>
      </c>
    </row>
    <row r="2078" ht="22.5" customHeight="1">
      <c r="A2078" s="6">
        <v>46045.30486241898</v>
      </c>
      <c r="B2078" s="7" t="s">
        <v>111</v>
      </c>
      <c r="C2078" s="7" t="s">
        <v>422</v>
      </c>
      <c r="D2078" s="7" t="s">
        <v>14</v>
      </c>
      <c r="E2078" s="7" t="s">
        <v>24</v>
      </c>
      <c r="F2078" s="7" t="s">
        <v>16</v>
      </c>
      <c r="G2078" s="7" t="s">
        <v>29</v>
      </c>
      <c r="H2078" s="7" t="s">
        <v>18</v>
      </c>
      <c r="I2078" s="7" t="s">
        <v>18</v>
      </c>
      <c r="J2078" s="7" t="s">
        <v>14</v>
      </c>
      <c r="K2078" s="7" t="s">
        <v>55</v>
      </c>
      <c r="L2078" s="7">
        <v>0.0</v>
      </c>
    </row>
    <row r="2079" ht="22.5" customHeight="1">
      <c r="A2079" s="6">
        <v>46045.31040378472</v>
      </c>
      <c r="B2079" s="7" t="s">
        <v>111</v>
      </c>
      <c r="C2079" s="7" t="s">
        <v>408</v>
      </c>
      <c r="D2079" s="7" t="s">
        <v>14</v>
      </c>
      <c r="E2079" s="7" t="s">
        <v>15</v>
      </c>
      <c r="F2079" s="7" t="s">
        <v>16</v>
      </c>
      <c r="G2079" s="7" t="s">
        <v>29</v>
      </c>
      <c r="H2079" s="7" t="s">
        <v>18</v>
      </c>
      <c r="I2079" s="7" t="s">
        <v>18</v>
      </c>
      <c r="J2079" s="7" t="s">
        <v>14</v>
      </c>
      <c r="K2079" s="7" t="s">
        <v>70</v>
      </c>
      <c r="L2079" s="7">
        <v>0.0</v>
      </c>
    </row>
    <row r="2080" ht="22.5" customHeight="1">
      <c r="A2080" s="6">
        <v>46045.31706951389</v>
      </c>
      <c r="B2080" s="7" t="s">
        <v>111</v>
      </c>
      <c r="C2080" s="7" t="s">
        <v>22</v>
      </c>
      <c r="D2080" s="7" t="s">
        <v>60</v>
      </c>
      <c r="E2080" s="7" t="s">
        <v>96</v>
      </c>
      <c r="F2080" s="7" t="s">
        <v>16</v>
      </c>
      <c r="G2080" s="7" t="s">
        <v>29</v>
      </c>
      <c r="H2080" s="7" t="s">
        <v>18</v>
      </c>
      <c r="I2080" s="7" t="s">
        <v>18</v>
      </c>
      <c r="J2080" s="7" t="s">
        <v>14</v>
      </c>
      <c r="K2080" s="7" t="s">
        <v>225</v>
      </c>
      <c r="L2080" s="7" t="s">
        <v>18</v>
      </c>
    </row>
    <row r="2081" ht="22.5" customHeight="1">
      <c r="A2081" s="6">
        <v>46045.320909965274</v>
      </c>
      <c r="B2081" s="7" t="s">
        <v>111</v>
      </c>
      <c r="C2081" s="7" t="s">
        <v>38</v>
      </c>
      <c r="D2081" s="7" t="s">
        <v>14</v>
      </c>
      <c r="E2081" s="7" t="s">
        <v>96</v>
      </c>
      <c r="F2081" s="7" t="s">
        <v>16</v>
      </c>
      <c r="G2081" s="7" t="s">
        <v>29</v>
      </c>
      <c r="H2081" s="7" t="s">
        <v>18</v>
      </c>
      <c r="I2081" s="7" t="s">
        <v>18</v>
      </c>
      <c r="J2081" s="7" t="s">
        <v>56</v>
      </c>
      <c r="K2081" s="7" t="s">
        <v>55</v>
      </c>
      <c r="L2081" s="7" t="s">
        <v>18</v>
      </c>
    </row>
    <row r="2082" ht="22.5" customHeight="1">
      <c r="A2082" s="6">
        <v>46045.32627604167</v>
      </c>
      <c r="B2082" s="7" t="s">
        <v>111</v>
      </c>
      <c r="C2082" s="7" t="s">
        <v>416</v>
      </c>
      <c r="D2082" s="7" t="s">
        <v>14</v>
      </c>
      <c r="E2082" s="7" t="s">
        <v>14</v>
      </c>
      <c r="F2082" s="7" t="s">
        <v>28</v>
      </c>
      <c r="G2082" s="7" t="s">
        <v>17</v>
      </c>
      <c r="H2082" s="7" t="s">
        <v>18</v>
      </c>
      <c r="I2082" s="7" t="s">
        <v>64</v>
      </c>
      <c r="J2082" s="7" t="s">
        <v>14</v>
      </c>
      <c r="K2082" s="7" t="s">
        <v>55</v>
      </c>
      <c r="L2082" s="7" t="s">
        <v>52</v>
      </c>
    </row>
    <row r="2083" ht="22.5" customHeight="1">
      <c r="A2083" s="6">
        <v>46045.326717766206</v>
      </c>
      <c r="B2083" s="7" t="s">
        <v>111</v>
      </c>
      <c r="C2083" s="7" t="s">
        <v>63</v>
      </c>
      <c r="D2083" s="7" t="s">
        <v>14</v>
      </c>
      <c r="E2083" s="7" t="s">
        <v>15</v>
      </c>
      <c r="F2083" s="7" t="s">
        <v>16</v>
      </c>
      <c r="G2083" s="7" t="s">
        <v>29</v>
      </c>
      <c r="H2083" s="7" t="s">
        <v>18</v>
      </c>
      <c r="I2083" s="7" t="s">
        <v>18</v>
      </c>
      <c r="J2083" s="7" t="s">
        <v>14</v>
      </c>
      <c r="K2083" s="7" t="s">
        <v>55</v>
      </c>
      <c r="L2083" s="7" t="s">
        <v>31</v>
      </c>
    </row>
    <row r="2084" ht="22.5" customHeight="1">
      <c r="A2084" s="6">
        <v>46045.32750280092</v>
      </c>
      <c r="B2084" s="7" t="s">
        <v>111</v>
      </c>
      <c r="C2084" s="7" t="s">
        <v>32</v>
      </c>
      <c r="D2084" s="7" t="s">
        <v>14</v>
      </c>
      <c r="E2084" s="7" t="s">
        <v>14</v>
      </c>
      <c r="F2084" s="7" t="s">
        <v>16</v>
      </c>
      <c r="G2084" s="7" t="s">
        <v>17</v>
      </c>
      <c r="H2084" s="7" t="s">
        <v>64</v>
      </c>
      <c r="I2084" s="7" t="s">
        <v>64</v>
      </c>
      <c r="J2084" s="7" t="s">
        <v>19</v>
      </c>
      <c r="K2084" s="7" t="s">
        <v>90</v>
      </c>
      <c r="L2084" s="7">
        <v>1.0</v>
      </c>
    </row>
    <row r="2085" ht="22.5" customHeight="1">
      <c r="A2085" s="6">
        <v>46045.327742187495</v>
      </c>
      <c r="B2085" s="7" t="s">
        <v>111</v>
      </c>
      <c r="C2085" s="7" t="s">
        <v>57</v>
      </c>
      <c r="D2085" s="7" t="s">
        <v>14</v>
      </c>
      <c r="E2085" s="7" t="s">
        <v>14</v>
      </c>
      <c r="F2085" s="7" t="s">
        <v>16</v>
      </c>
      <c r="G2085" s="7" t="s">
        <v>17</v>
      </c>
      <c r="H2085" s="7" t="s">
        <v>18</v>
      </c>
      <c r="I2085" s="7" t="s">
        <v>18</v>
      </c>
      <c r="J2085" s="7" t="s">
        <v>56</v>
      </c>
      <c r="K2085" s="7" t="s">
        <v>55</v>
      </c>
      <c r="L2085" s="7" t="s">
        <v>426</v>
      </c>
    </row>
    <row r="2086" ht="22.5" customHeight="1">
      <c r="A2086" s="6">
        <v>46045.32793716435</v>
      </c>
      <c r="B2086" s="7" t="s">
        <v>111</v>
      </c>
      <c r="C2086" s="7" t="s">
        <v>438</v>
      </c>
      <c r="D2086" s="7" t="s">
        <v>14</v>
      </c>
      <c r="E2086" s="7" t="s">
        <v>14</v>
      </c>
      <c r="F2086" s="7" t="s">
        <v>16</v>
      </c>
      <c r="G2086" s="7" t="s">
        <v>17</v>
      </c>
      <c r="H2086" s="7" t="s">
        <v>18</v>
      </c>
      <c r="I2086" s="7" t="s">
        <v>18</v>
      </c>
      <c r="J2086" s="7" t="s">
        <v>56</v>
      </c>
      <c r="K2086" s="7" t="s">
        <v>55</v>
      </c>
      <c r="L2086" s="7">
        <v>0.0</v>
      </c>
    </row>
    <row r="2087" ht="22.5" customHeight="1">
      <c r="A2087" s="6">
        <v>46045.329477569445</v>
      </c>
      <c r="B2087" s="7" t="s">
        <v>111</v>
      </c>
      <c r="C2087" s="7" t="s">
        <v>173</v>
      </c>
      <c r="D2087" s="7" t="s">
        <v>14</v>
      </c>
      <c r="E2087" s="7" t="s">
        <v>14</v>
      </c>
      <c r="F2087" s="7" t="s">
        <v>16</v>
      </c>
      <c r="G2087" s="7" t="s">
        <v>61</v>
      </c>
      <c r="H2087" s="7" t="s">
        <v>18</v>
      </c>
      <c r="I2087" s="7" t="s">
        <v>18</v>
      </c>
      <c r="J2087" s="7" t="s">
        <v>14</v>
      </c>
      <c r="K2087" s="7" t="s">
        <v>55</v>
      </c>
      <c r="L2087" s="7" t="s">
        <v>18</v>
      </c>
    </row>
    <row r="2088" ht="22.5" customHeight="1">
      <c r="A2088" s="6">
        <v>46045.33473209491</v>
      </c>
      <c r="B2088" s="7" t="s">
        <v>111</v>
      </c>
      <c r="C2088" s="7" t="s">
        <v>26</v>
      </c>
      <c r="D2088" s="7" t="s">
        <v>14</v>
      </c>
      <c r="E2088" s="7" t="s">
        <v>14</v>
      </c>
      <c r="F2088" s="7" t="s">
        <v>16</v>
      </c>
      <c r="G2088" s="7" t="s">
        <v>17</v>
      </c>
      <c r="H2088" s="7" t="s">
        <v>18</v>
      </c>
      <c r="I2088" s="7" t="s">
        <v>18</v>
      </c>
      <c r="J2088" s="7" t="s">
        <v>19</v>
      </c>
      <c r="K2088" s="7" t="s">
        <v>441</v>
      </c>
      <c r="L2088" s="7" t="s">
        <v>31</v>
      </c>
    </row>
    <row r="2089" ht="22.5" customHeight="1">
      <c r="A2089" s="6">
        <v>46045.3352525</v>
      </c>
      <c r="B2089" s="7" t="s">
        <v>111</v>
      </c>
      <c r="C2089" s="7" t="s">
        <v>107</v>
      </c>
      <c r="D2089" s="7" t="s">
        <v>60</v>
      </c>
      <c r="E2089" s="7" t="s">
        <v>96</v>
      </c>
      <c r="F2089" s="7" t="s">
        <v>16</v>
      </c>
      <c r="G2089" s="7" t="s">
        <v>17</v>
      </c>
      <c r="H2089" s="7" t="s">
        <v>18</v>
      </c>
      <c r="I2089" s="7" t="s">
        <v>18</v>
      </c>
      <c r="J2089" s="7" t="s">
        <v>14</v>
      </c>
      <c r="K2089" s="7" t="s">
        <v>55</v>
      </c>
      <c r="L2089" s="7" t="s">
        <v>31</v>
      </c>
    </row>
    <row r="2090" ht="22.5" customHeight="1">
      <c r="A2090" s="6">
        <v>46045.33607923611</v>
      </c>
      <c r="B2090" s="7" t="s">
        <v>111</v>
      </c>
      <c r="C2090" s="7" t="s">
        <v>158</v>
      </c>
      <c r="D2090" s="7" t="s">
        <v>14</v>
      </c>
      <c r="E2090" s="7" t="s">
        <v>24</v>
      </c>
      <c r="F2090" s="7" t="s">
        <v>16</v>
      </c>
      <c r="G2090" s="7" t="s">
        <v>17</v>
      </c>
      <c r="H2090" s="7" t="s">
        <v>18</v>
      </c>
      <c r="I2090" s="7" t="s">
        <v>18</v>
      </c>
      <c r="J2090" s="7" t="s">
        <v>56</v>
      </c>
      <c r="K2090" s="7" t="s">
        <v>55</v>
      </c>
      <c r="L2090" s="7" t="s">
        <v>18</v>
      </c>
    </row>
    <row r="2091" ht="22.5" customHeight="1">
      <c r="A2091" s="6">
        <v>46045.33621717592</v>
      </c>
      <c r="B2091" s="7" t="s">
        <v>111</v>
      </c>
      <c r="C2091" s="7" t="s">
        <v>71</v>
      </c>
      <c r="D2091" s="7" t="s">
        <v>14</v>
      </c>
      <c r="E2091" s="7" t="s">
        <v>14</v>
      </c>
      <c r="F2091" s="7" t="s">
        <v>16</v>
      </c>
      <c r="G2091" s="7" t="s">
        <v>17</v>
      </c>
      <c r="H2091" s="7" t="s">
        <v>18</v>
      </c>
      <c r="I2091" s="7" t="s">
        <v>18</v>
      </c>
      <c r="J2091" s="7" t="s">
        <v>14</v>
      </c>
      <c r="K2091" s="7" t="s">
        <v>55</v>
      </c>
      <c r="L2091" s="7" t="s">
        <v>72</v>
      </c>
    </row>
    <row r="2092" ht="22.5" customHeight="1">
      <c r="A2092" s="6">
        <v>46045.33967512731</v>
      </c>
      <c r="B2092" s="7" t="s">
        <v>111</v>
      </c>
      <c r="C2092" s="7" t="s">
        <v>140</v>
      </c>
      <c r="D2092" s="7" t="s">
        <v>14</v>
      </c>
      <c r="E2092" s="7" t="s">
        <v>14</v>
      </c>
      <c r="F2092" s="7" t="s">
        <v>16</v>
      </c>
      <c r="G2092" s="7" t="s">
        <v>17</v>
      </c>
      <c r="H2092" s="7" t="s">
        <v>18</v>
      </c>
      <c r="I2092" s="7" t="s">
        <v>18</v>
      </c>
      <c r="J2092" s="7" t="s">
        <v>14</v>
      </c>
      <c r="K2092" s="7" t="s">
        <v>55</v>
      </c>
      <c r="L2092" s="7" t="s">
        <v>41</v>
      </c>
    </row>
    <row r="2093" ht="22.5" customHeight="1">
      <c r="A2093" s="6">
        <v>46045.3398128125</v>
      </c>
      <c r="B2093" s="7" t="s">
        <v>111</v>
      </c>
      <c r="C2093" s="7" t="s">
        <v>414</v>
      </c>
      <c r="D2093" s="7" t="s">
        <v>27</v>
      </c>
      <c r="E2093" s="7" t="s">
        <v>15</v>
      </c>
      <c r="F2093" s="7" t="s">
        <v>28</v>
      </c>
      <c r="G2093" s="7" t="s">
        <v>55</v>
      </c>
      <c r="H2093" s="7" t="s">
        <v>18</v>
      </c>
      <c r="I2093" s="7" t="s">
        <v>18</v>
      </c>
      <c r="J2093" s="7" t="s">
        <v>56</v>
      </c>
      <c r="K2093" s="7" t="s">
        <v>55</v>
      </c>
      <c r="L2093" s="7">
        <v>0.0</v>
      </c>
    </row>
    <row r="2094" ht="22.5" customHeight="1">
      <c r="A2094" s="6">
        <v>46045.34360072917</v>
      </c>
      <c r="B2094" s="7" t="s">
        <v>111</v>
      </c>
      <c r="C2094" s="7" t="s">
        <v>81</v>
      </c>
      <c r="D2094" s="7" t="s">
        <v>14</v>
      </c>
      <c r="E2094" s="7" t="s">
        <v>14</v>
      </c>
      <c r="F2094" s="7" t="s">
        <v>82</v>
      </c>
      <c r="G2094" s="7" t="s">
        <v>55</v>
      </c>
      <c r="H2094" s="7" t="s">
        <v>18</v>
      </c>
      <c r="I2094" s="7" t="s">
        <v>18</v>
      </c>
      <c r="J2094" s="7" t="s">
        <v>14</v>
      </c>
      <c r="K2094" s="7" t="s">
        <v>55</v>
      </c>
      <c r="L2094" s="7" t="s">
        <v>18</v>
      </c>
    </row>
    <row r="2095" ht="22.5" customHeight="1">
      <c r="A2095" s="6">
        <v>46045.508963472224</v>
      </c>
      <c r="B2095" s="7" t="s">
        <v>111</v>
      </c>
      <c r="C2095" s="7" t="s">
        <v>413</v>
      </c>
      <c r="D2095" s="7" t="s">
        <v>14</v>
      </c>
      <c r="E2095" s="7" t="s">
        <v>14</v>
      </c>
      <c r="F2095" s="7" t="s">
        <v>16</v>
      </c>
      <c r="G2095" s="7" t="s">
        <v>17</v>
      </c>
      <c r="H2095" s="7" t="s">
        <v>18</v>
      </c>
      <c r="I2095" s="7" t="s">
        <v>18</v>
      </c>
      <c r="J2095" s="7" t="s">
        <v>14</v>
      </c>
      <c r="K2095" s="7" t="s">
        <v>55</v>
      </c>
      <c r="L2095" s="7" t="s">
        <v>115</v>
      </c>
    </row>
    <row r="2096" ht="22.5" customHeight="1">
      <c r="A2096" s="6">
        <v>46046.29139699074</v>
      </c>
      <c r="B2096" s="7" t="s">
        <v>66</v>
      </c>
      <c r="C2096" s="7" t="s">
        <v>65</v>
      </c>
      <c r="D2096" s="7" t="s">
        <v>83</v>
      </c>
      <c r="E2096" s="7" t="s">
        <v>14</v>
      </c>
      <c r="F2096" s="7" t="s">
        <v>82</v>
      </c>
      <c r="G2096" s="7" t="s">
        <v>39</v>
      </c>
      <c r="H2096" s="7" t="s">
        <v>18</v>
      </c>
      <c r="I2096" s="7" t="s">
        <v>18</v>
      </c>
      <c r="J2096" s="7" t="s">
        <v>14</v>
      </c>
      <c r="K2096" s="7" t="s">
        <v>55</v>
      </c>
      <c r="L2096" s="7" t="s">
        <v>52</v>
      </c>
    </row>
    <row r="2097" ht="22.5" customHeight="1">
      <c r="A2097" s="6">
        <v>46046.29477925926</v>
      </c>
      <c r="B2097" s="7" t="s">
        <v>66</v>
      </c>
      <c r="C2097" s="7" t="s">
        <v>422</v>
      </c>
      <c r="D2097" s="7" t="s">
        <v>14</v>
      </c>
      <c r="E2097" s="7" t="s">
        <v>24</v>
      </c>
      <c r="F2097" s="7" t="s">
        <v>28</v>
      </c>
      <c r="G2097" s="7" t="s">
        <v>39</v>
      </c>
      <c r="H2097" s="7" t="s">
        <v>18</v>
      </c>
      <c r="I2097" s="7" t="s">
        <v>18</v>
      </c>
      <c r="J2097" s="7" t="s">
        <v>56</v>
      </c>
      <c r="K2097" s="7" t="s">
        <v>55</v>
      </c>
      <c r="L2097" s="7">
        <v>0.0</v>
      </c>
    </row>
    <row r="2098" ht="22.5" customHeight="1">
      <c r="A2098" s="6">
        <v>46046.30186570602</v>
      </c>
      <c r="B2098" s="7" t="s">
        <v>66</v>
      </c>
      <c r="C2098" s="7" t="s">
        <v>22</v>
      </c>
      <c r="D2098" s="7" t="s">
        <v>14</v>
      </c>
      <c r="E2098" s="7" t="s">
        <v>69</v>
      </c>
      <c r="F2098" s="7" t="s">
        <v>82</v>
      </c>
      <c r="G2098" s="7" t="s">
        <v>29</v>
      </c>
      <c r="H2098" s="7" t="s">
        <v>18</v>
      </c>
      <c r="I2098" s="7" t="s">
        <v>18</v>
      </c>
      <c r="J2098" s="7" t="s">
        <v>14</v>
      </c>
      <c r="K2098" s="7" t="s">
        <v>225</v>
      </c>
      <c r="L2098" s="7" t="s">
        <v>18</v>
      </c>
    </row>
    <row r="2099" ht="22.5" customHeight="1">
      <c r="A2099" s="6">
        <v>46046.313691689815</v>
      </c>
      <c r="B2099" s="7" t="s">
        <v>66</v>
      </c>
      <c r="C2099" s="7" t="s">
        <v>50</v>
      </c>
      <c r="D2099" s="7" t="s">
        <v>14</v>
      </c>
      <c r="E2099" s="7" t="s">
        <v>14</v>
      </c>
      <c r="F2099" s="7" t="s">
        <v>16</v>
      </c>
      <c r="G2099" s="7" t="s">
        <v>17</v>
      </c>
      <c r="H2099" s="7" t="s">
        <v>18</v>
      </c>
      <c r="I2099" s="7" t="s">
        <v>18</v>
      </c>
      <c r="J2099" s="7" t="s">
        <v>14</v>
      </c>
      <c r="K2099" s="7" t="s">
        <v>55</v>
      </c>
      <c r="L2099" s="7" t="s">
        <v>52</v>
      </c>
    </row>
    <row r="2100" ht="22.5" customHeight="1">
      <c r="A2100" s="6">
        <v>46046.3163302662</v>
      </c>
      <c r="B2100" s="7" t="s">
        <v>79</v>
      </c>
      <c r="C2100" s="7" t="s">
        <v>13</v>
      </c>
      <c r="D2100" s="7" t="s">
        <v>14</v>
      </c>
      <c r="E2100" s="7" t="s">
        <v>96</v>
      </c>
      <c r="F2100" s="7" t="s">
        <v>16</v>
      </c>
      <c r="G2100" s="7" t="s">
        <v>17</v>
      </c>
      <c r="H2100" s="7" t="s">
        <v>18</v>
      </c>
      <c r="I2100" s="7" t="s">
        <v>18</v>
      </c>
      <c r="J2100" s="7" t="s">
        <v>110</v>
      </c>
      <c r="K2100" s="7" t="s">
        <v>55</v>
      </c>
      <c r="L2100" s="7" t="s">
        <v>18</v>
      </c>
    </row>
    <row r="2101" ht="22.5" customHeight="1">
      <c r="A2101" s="6">
        <v>46046.317165138884</v>
      </c>
      <c r="B2101" s="7" t="s">
        <v>66</v>
      </c>
      <c r="C2101" s="7" t="s">
        <v>408</v>
      </c>
      <c r="D2101" s="7" t="s">
        <v>27</v>
      </c>
      <c r="E2101" s="7" t="s">
        <v>15</v>
      </c>
      <c r="F2101" s="7" t="s">
        <v>16</v>
      </c>
      <c r="G2101" s="7" t="s">
        <v>29</v>
      </c>
      <c r="H2101" s="7" t="s">
        <v>18</v>
      </c>
      <c r="I2101" s="7" t="s">
        <v>18</v>
      </c>
      <c r="J2101" s="7" t="s">
        <v>14</v>
      </c>
      <c r="K2101" s="7" t="s">
        <v>98</v>
      </c>
      <c r="L2101" s="7">
        <v>0.0</v>
      </c>
    </row>
    <row r="2102" ht="22.5" customHeight="1">
      <c r="A2102" s="6">
        <v>46046.325721180554</v>
      </c>
      <c r="B2102" s="7" t="s">
        <v>66</v>
      </c>
      <c r="C2102" s="7" t="s">
        <v>67</v>
      </c>
      <c r="D2102" s="7" t="s">
        <v>14</v>
      </c>
      <c r="E2102" s="7" t="s">
        <v>14</v>
      </c>
      <c r="F2102" s="7" t="s">
        <v>16</v>
      </c>
      <c r="G2102" s="7" t="s">
        <v>17</v>
      </c>
      <c r="H2102" s="7" t="s">
        <v>18</v>
      </c>
      <c r="I2102" s="7" t="s">
        <v>18</v>
      </c>
      <c r="J2102" s="7" t="s">
        <v>14</v>
      </c>
      <c r="K2102" s="7" t="s">
        <v>55</v>
      </c>
      <c r="L2102" s="7" t="s">
        <v>18</v>
      </c>
    </row>
    <row r="2103" ht="22.5" customHeight="1">
      <c r="A2103" s="6">
        <v>46046.330856099536</v>
      </c>
      <c r="B2103" s="7" t="s">
        <v>66</v>
      </c>
      <c r="C2103" s="7" t="s">
        <v>26</v>
      </c>
      <c r="D2103" s="7" t="s">
        <v>14</v>
      </c>
      <c r="E2103" s="7" t="s">
        <v>14</v>
      </c>
      <c r="F2103" s="7" t="s">
        <v>16</v>
      </c>
      <c r="G2103" s="7" t="s">
        <v>29</v>
      </c>
      <c r="H2103" s="7" t="s">
        <v>18</v>
      </c>
      <c r="I2103" s="7" t="s">
        <v>18</v>
      </c>
      <c r="J2103" s="7" t="s">
        <v>19</v>
      </c>
      <c r="K2103" s="7" t="s">
        <v>405</v>
      </c>
      <c r="L2103" s="7" t="s">
        <v>31</v>
      </c>
    </row>
    <row r="2104" ht="22.5" customHeight="1">
      <c r="A2104" s="6">
        <v>46046.33181798611</v>
      </c>
      <c r="B2104" s="7" t="s">
        <v>66</v>
      </c>
      <c r="C2104" s="7" t="s">
        <v>71</v>
      </c>
      <c r="D2104" s="7" t="s">
        <v>60</v>
      </c>
      <c r="E2104" s="7" t="s">
        <v>14</v>
      </c>
      <c r="F2104" s="7" t="s">
        <v>16</v>
      </c>
      <c r="G2104" s="7" t="s">
        <v>17</v>
      </c>
      <c r="H2104" s="7" t="s">
        <v>18</v>
      </c>
      <c r="I2104" s="7" t="s">
        <v>18</v>
      </c>
      <c r="J2104" s="7" t="s">
        <v>19</v>
      </c>
      <c r="K2104" s="7" t="s">
        <v>119</v>
      </c>
      <c r="L2104" s="7" t="s">
        <v>72</v>
      </c>
    </row>
    <row r="2105" ht="22.5" customHeight="1">
      <c r="A2105" s="6">
        <v>46046.33267883102</v>
      </c>
      <c r="B2105" s="7" t="s">
        <v>66</v>
      </c>
      <c r="C2105" s="7" t="s">
        <v>71</v>
      </c>
      <c r="D2105" s="7" t="s">
        <v>60</v>
      </c>
      <c r="E2105" s="7" t="s">
        <v>14</v>
      </c>
      <c r="F2105" s="7" t="s">
        <v>16</v>
      </c>
      <c r="G2105" s="7" t="s">
        <v>17</v>
      </c>
      <c r="H2105" s="7" t="s">
        <v>18</v>
      </c>
      <c r="I2105" s="7" t="s">
        <v>18</v>
      </c>
      <c r="J2105" s="7" t="s">
        <v>19</v>
      </c>
      <c r="K2105" s="7" t="s">
        <v>119</v>
      </c>
      <c r="L2105" s="7" t="s">
        <v>72</v>
      </c>
    </row>
    <row r="2106" ht="22.5" customHeight="1">
      <c r="A2106" s="6">
        <v>46046.33301746528</v>
      </c>
      <c r="B2106" s="7" t="s">
        <v>66</v>
      </c>
      <c r="C2106" s="7" t="s">
        <v>57</v>
      </c>
      <c r="D2106" s="7" t="s">
        <v>14</v>
      </c>
      <c r="E2106" s="7" t="s">
        <v>14</v>
      </c>
      <c r="F2106" s="7" t="s">
        <v>16</v>
      </c>
      <c r="G2106" s="7" t="s">
        <v>17</v>
      </c>
      <c r="H2106" s="7" t="s">
        <v>18</v>
      </c>
      <c r="I2106" s="7" t="s">
        <v>18</v>
      </c>
      <c r="J2106" s="7" t="s">
        <v>56</v>
      </c>
      <c r="K2106" s="7" t="s">
        <v>55</v>
      </c>
      <c r="L2106" s="7" t="s">
        <v>426</v>
      </c>
    </row>
    <row r="2107" ht="22.5" customHeight="1">
      <c r="A2107" s="6">
        <v>46046.335530682874</v>
      </c>
      <c r="B2107" s="7" t="s">
        <v>66</v>
      </c>
      <c r="C2107" s="7" t="s">
        <v>38</v>
      </c>
      <c r="D2107" s="7" t="s">
        <v>27</v>
      </c>
      <c r="E2107" s="7" t="s">
        <v>14</v>
      </c>
      <c r="F2107" s="7" t="s">
        <v>16</v>
      </c>
      <c r="G2107" s="7" t="s">
        <v>29</v>
      </c>
      <c r="H2107" s="7" t="s">
        <v>18</v>
      </c>
      <c r="I2107" s="7" t="s">
        <v>18</v>
      </c>
      <c r="J2107" s="7" t="s">
        <v>56</v>
      </c>
      <c r="K2107" s="7" t="s">
        <v>55</v>
      </c>
      <c r="L2107" s="7" t="s">
        <v>18</v>
      </c>
    </row>
    <row r="2108" ht="22.5" customHeight="1">
      <c r="A2108" s="6">
        <v>46046.33563166666</v>
      </c>
      <c r="B2108" s="7" t="s">
        <v>66</v>
      </c>
      <c r="C2108" s="7" t="s">
        <v>414</v>
      </c>
      <c r="D2108" s="7" t="s">
        <v>27</v>
      </c>
      <c r="E2108" s="7" t="s">
        <v>14</v>
      </c>
      <c r="F2108" s="7" t="s">
        <v>28</v>
      </c>
      <c r="G2108" s="7" t="s">
        <v>55</v>
      </c>
      <c r="H2108" s="7" t="s">
        <v>18</v>
      </c>
      <c r="I2108" s="7" t="s">
        <v>18</v>
      </c>
      <c r="J2108" s="7" t="s">
        <v>56</v>
      </c>
      <c r="K2108" s="7" t="s">
        <v>55</v>
      </c>
      <c r="L2108" s="7">
        <v>0.0</v>
      </c>
    </row>
    <row r="2109" ht="22.5" customHeight="1">
      <c r="A2109" s="6">
        <v>46046.3424827662</v>
      </c>
      <c r="B2109" s="7" t="s">
        <v>66</v>
      </c>
      <c r="C2109" s="7" t="s">
        <v>107</v>
      </c>
      <c r="D2109" s="7" t="s">
        <v>83</v>
      </c>
      <c r="E2109" s="7" t="s">
        <v>96</v>
      </c>
      <c r="F2109" s="7" t="s">
        <v>82</v>
      </c>
      <c r="G2109" s="7" t="s">
        <v>17</v>
      </c>
      <c r="H2109" s="7" t="s">
        <v>18</v>
      </c>
      <c r="I2109" s="7" t="s">
        <v>18</v>
      </c>
      <c r="J2109" s="7" t="s">
        <v>56</v>
      </c>
      <c r="K2109" s="7" t="s">
        <v>55</v>
      </c>
      <c r="L2109" s="7" t="s">
        <v>31</v>
      </c>
    </row>
    <row r="2110" ht="22.5" customHeight="1">
      <c r="A2110" s="6">
        <v>46046.34261983796</v>
      </c>
      <c r="B2110" s="7" t="s">
        <v>66</v>
      </c>
      <c r="C2110" s="7" t="s">
        <v>416</v>
      </c>
      <c r="D2110" s="7" t="s">
        <v>14</v>
      </c>
      <c r="E2110" s="7" t="s">
        <v>15</v>
      </c>
      <c r="F2110" s="7" t="s">
        <v>28</v>
      </c>
      <c r="G2110" s="7" t="s">
        <v>17</v>
      </c>
      <c r="H2110" s="7" t="s">
        <v>18</v>
      </c>
      <c r="I2110" s="7" t="s">
        <v>64</v>
      </c>
      <c r="J2110" s="7" t="s">
        <v>14</v>
      </c>
      <c r="K2110" s="7" t="s">
        <v>55</v>
      </c>
      <c r="L2110" s="7" t="s">
        <v>52</v>
      </c>
    </row>
    <row r="2111" ht="22.5" customHeight="1">
      <c r="A2111" s="6">
        <v>46046.34275949074</v>
      </c>
      <c r="B2111" s="7" t="s">
        <v>66</v>
      </c>
      <c r="C2111" s="7" t="s">
        <v>413</v>
      </c>
      <c r="D2111" s="7" t="s">
        <v>60</v>
      </c>
      <c r="E2111" s="7" t="s">
        <v>69</v>
      </c>
      <c r="F2111" s="7" t="s">
        <v>16</v>
      </c>
      <c r="G2111" s="7" t="s">
        <v>17</v>
      </c>
      <c r="H2111" s="7" t="s">
        <v>18</v>
      </c>
      <c r="I2111" s="7" t="s">
        <v>18</v>
      </c>
      <c r="J2111" s="7" t="s">
        <v>14</v>
      </c>
      <c r="K2111" s="7" t="s">
        <v>55</v>
      </c>
      <c r="L2111" s="7" t="s">
        <v>115</v>
      </c>
    </row>
    <row r="2112" ht="22.5" customHeight="1">
      <c r="A2112" s="6">
        <v>46046.34325731482</v>
      </c>
      <c r="B2112" s="7" t="s">
        <v>66</v>
      </c>
      <c r="C2112" s="7" t="s">
        <v>32</v>
      </c>
      <c r="D2112" s="7" t="s">
        <v>14</v>
      </c>
      <c r="E2112" s="7" t="s">
        <v>14</v>
      </c>
      <c r="F2112" s="7" t="s">
        <v>16</v>
      </c>
      <c r="G2112" s="7" t="s">
        <v>17</v>
      </c>
      <c r="H2112" s="7" t="s">
        <v>64</v>
      </c>
      <c r="I2112" s="7" t="s">
        <v>18</v>
      </c>
      <c r="J2112" s="7" t="s">
        <v>14</v>
      </c>
      <c r="K2112" s="7" t="s">
        <v>90</v>
      </c>
      <c r="L2112" s="7">
        <v>2.0</v>
      </c>
    </row>
    <row r="2113" ht="22.5" customHeight="1">
      <c r="A2113" s="6">
        <v>46046.34369618056</v>
      </c>
      <c r="B2113" s="7" t="s">
        <v>66</v>
      </c>
      <c r="C2113" s="7" t="s">
        <v>158</v>
      </c>
      <c r="D2113" s="7" t="s">
        <v>14</v>
      </c>
      <c r="E2113" s="7" t="s">
        <v>24</v>
      </c>
      <c r="F2113" s="7" t="s">
        <v>16</v>
      </c>
      <c r="G2113" s="7" t="s">
        <v>29</v>
      </c>
      <c r="H2113" s="7" t="s">
        <v>18</v>
      </c>
      <c r="I2113" s="7" t="s">
        <v>18</v>
      </c>
      <c r="J2113" s="7" t="s">
        <v>56</v>
      </c>
      <c r="K2113" s="7" t="s">
        <v>55</v>
      </c>
      <c r="L2113" s="7" t="s">
        <v>18</v>
      </c>
    </row>
    <row r="2114" ht="22.5" customHeight="1">
      <c r="A2114" s="6">
        <v>46046.34523023148</v>
      </c>
      <c r="B2114" s="7" t="s">
        <v>66</v>
      </c>
      <c r="C2114" s="7" t="s">
        <v>63</v>
      </c>
      <c r="D2114" s="7" t="s">
        <v>60</v>
      </c>
      <c r="E2114" s="7" t="s">
        <v>15</v>
      </c>
      <c r="F2114" s="7" t="s">
        <v>16</v>
      </c>
      <c r="G2114" s="7" t="s">
        <v>61</v>
      </c>
      <c r="H2114" s="7" t="s">
        <v>18</v>
      </c>
      <c r="I2114" s="7" t="s">
        <v>18</v>
      </c>
      <c r="J2114" s="7" t="s">
        <v>110</v>
      </c>
      <c r="K2114" s="7" t="s">
        <v>90</v>
      </c>
      <c r="L2114" s="7" t="s">
        <v>31</v>
      </c>
    </row>
    <row r="2115" ht="22.5" customHeight="1">
      <c r="A2115" s="6">
        <v>46046.345447581014</v>
      </c>
      <c r="B2115" s="7" t="s">
        <v>66</v>
      </c>
      <c r="C2115" s="7" t="s">
        <v>81</v>
      </c>
      <c r="D2115" s="7" t="s">
        <v>14</v>
      </c>
      <c r="E2115" s="7" t="s">
        <v>14</v>
      </c>
      <c r="F2115" s="7" t="s">
        <v>16</v>
      </c>
      <c r="G2115" s="7" t="s">
        <v>55</v>
      </c>
      <c r="H2115" s="7" t="s">
        <v>18</v>
      </c>
      <c r="I2115" s="7" t="s">
        <v>18</v>
      </c>
      <c r="J2115" s="7" t="s">
        <v>14</v>
      </c>
      <c r="K2115" s="7" t="s">
        <v>55</v>
      </c>
      <c r="L2115" s="7" t="s">
        <v>18</v>
      </c>
    </row>
    <row r="2116" ht="22.5" customHeight="1">
      <c r="A2116" s="6">
        <v>46046.34961773148</v>
      </c>
      <c r="B2116" s="7" t="s">
        <v>66</v>
      </c>
      <c r="C2116" s="7" t="s">
        <v>438</v>
      </c>
      <c r="D2116" s="7" t="s">
        <v>14</v>
      </c>
      <c r="E2116" s="7" t="s">
        <v>14</v>
      </c>
      <c r="F2116" s="7" t="s">
        <v>16</v>
      </c>
      <c r="G2116" s="7" t="s">
        <v>17</v>
      </c>
      <c r="H2116" s="7" t="s">
        <v>18</v>
      </c>
      <c r="I2116" s="7" t="s">
        <v>18</v>
      </c>
      <c r="J2116" s="7" t="s">
        <v>56</v>
      </c>
      <c r="K2116" s="7" t="s">
        <v>55</v>
      </c>
      <c r="L2116" s="7">
        <v>0.0</v>
      </c>
    </row>
    <row r="2117" ht="22.5" customHeight="1">
      <c r="A2117" s="6">
        <v>46046.35043707176</v>
      </c>
      <c r="B2117" s="7" t="s">
        <v>66</v>
      </c>
      <c r="C2117" s="7" t="s">
        <v>140</v>
      </c>
      <c r="D2117" s="7" t="s">
        <v>60</v>
      </c>
      <c r="E2117" s="7" t="s">
        <v>14</v>
      </c>
      <c r="F2117" s="7" t="s">
        <v>16</v>
      </c>
      <c r="G2117" s="7" t="s">
        <v>17</v>
      </c>
      <c r="H2117" s="7" t="s">
        <v>18</v>
      </c>
      <c r="I2117" s="7" t="s">
        <v>18</v>
      </c>
      <c r="J2117" s="7" t="s">
        <v>19</v>
      </c>
      <c r="K2117" s="7" t="s">
        <v>442</v>
      </c>
      <c r="L2117" s="7" t="s">
        <v>41</v>
      </c>
    </row>
    <row r="2118" ht="22.5" customHeight="1">
      <c r="A2118" s="6">
        <v>46047.35211421296</v>
      </c>
      <c r="B2118" s="7" t="s">
        <v>79</v>
      </c>
      <c r="C2118" s="7" t="s">
        <v>422</v>
      </c>
      <c r="D2118" s="7" t="s">
        <v>27</v>
      </c>
      <c r="E2118" s="7" t="s">
        <v>24</v>
      </c>
      <c r="F2118" s="7" t="s">
        <v>16</v>
      </c>
      <c r="G2118" s="7" t="s">
        <v>77</v>
      </c>
      <c r="H2118" s="7" t="s">
        <v>18</v>
      </c>
      <c r="I2118" s="7" t="s">
        <v>18</v>
      </c>
      <c r="J2118" s="7" t="s">
        <v>14</v>
      </c>
      <c r="K2118" s="7" t="s">
        <v>55</v>
      </c>
      <c r="L2118" s="7">
        <v>0.0</v>
      </c>
    </row>
    <row r="2119" ht="22.5" customHeight="1">
      <c r="A2119" s="6">
        <v>46047.36002324074</v>
      </c>
      <c r="B2119" s="7" t="s">
        <v>79</v>
      </c>
      <c r="C2119" s="7" t="s">
        <v>438</v>
      </c>
      <c r="D2119" s="7" t="s">
        <v>14</v>
      </c>
      <c r="E2119" s="7" t="s">
        <v>14</v>
      </c>
      <c r="F2119" s="7" t="s">
        <v>16</v>
      </c>
      <c r="G2119" s="7" t="s">
        <v>17</v>
      </c>
      <c r="H2119" s="7" t="s">
        <v>64</v>
      </c>
      <c r="I2119" s="7" t="s">
        <v>64</v>
      </c>
      <c r="J2119" s="7" t="s">
        <v>56</v>
      </c>
      <c r="K2119" s="7" t="s">
        <v>55</v>
      </c>
      <c r="L2119" s="7" t="s">
        <v>443</v>
      </c>
    </row>
    <row r="2120" ht="22.5" customHeight="1">
      <c r="A2120" s="6">
        <v>46047.361531030096</v>
      </c>
      <c r="B2120" s="7" t="s">
        <v>79</v>
      </c>
      <c r="C2120" s="7" t="s">
        <v>408</v>
      </c>
      <c r="D2120" s="7" t="s">
        <v>27</v>
      </c>
      <c r="E2120" s="7" t="s">
        <v>24</v>
      </c>
      <c r="F2120" s="7" t="s">
        <v>28</v>
      </c>
      <c r="G2120" s="7" t="s">
        <v>39</v>
      </c>
      <c r="H2120" s="7" t="s">
        <v>18</v>
      </c>
      <c r="I2120" s="7" t="s">
        <v>18</v>
      </c>
      <c r="J2120" s="7" t="s">
        <v>14</v>
      </c>
      <c r="K2120" s="7" t="s">
        <v>55</v>
      </c>
      <c r="L2120" s="7">
        <v>0.0</v>
      </c>
    </row>
    <row r="2121" ht="22.5" customHeight="1">
      <c r="A2121" s="6">
        <v>46047.36541532408</v>
      </c>
      <c r="B2121" s="7" t="s">
        <v>79</v>
      </c>
      <c r="C2121" s="7" t="s">
        <v>416</v>
      </c>
      <c r="D2121" s="7" t="s">
        <v>27</v>
      </c>
      <c r="E2121" s="7" t="s">
        <v>14</v>
      </c>
      <c r="F2121" s="7" t="s">
        <v>16</v>
      </c>
      <c r="G2121" s="7" t="s">
        <v>17</v>
      </c>
      <c r="H2121" s="7" t="s">
        <v>18</v>
      </c>
      <c r="I2121" s="7" t="s">
        <v>18</v>
      </c>
      <c r="J2121" s="7" t="s">
        <v>14</v>
      </c>
      <c r="K2121" s="7" t="s">
        <v>444</v>
      </c>
      <c r="L2121" s="7" t="s">
        <v>52</v>
      </c>
    </row>
    <row r="2122" ht="22.5" customHeight="1">
      <c r="A2122" s="6">
        <v>46047.49239460648</v>
      </c>
      <c r="B2122" s="7" t="s">
        <v>79</v>
      </c>
      <c r="C2122" s="7" t="s">
        <v>413</v>
      </c>
      <c r="D2122" s="7" t="s">
        <v>14</v>
      </c>
      <c r="E2122" s="7" t="s">
        <v>15</v>
      </c>
      <c r="F2122" s="7" t="s">
        <v>28</v>
      </c>
      <c r="G2122" s="7" t="s">
        <v>17</v>
      </c>
      <c r="H2122" s="7" t="s">
        <v>18</v>
      </c>
      <c r="I2122" s="7" t="s">
        <v>18</v>
      </c>
      <c r="J2122" s="7" t="s">
        <v>14</v>
      </c>
      <c r="K2122" s="7" t="s">
        <v>55</v>
      </c>
      <c r="L2122" s="7" t="s">
        <v>115</v>
      </c>
    </row>
    <row r="2123" ht="22.5" customHeight="1">
      <c r="A2123" s="6">
        <v>46048.318141400465</v>
      </c>
      <c r="B2123" s="7" t="s">
        <v>120</v>
      </c>
      <c r="C2123" s="7" t="s">
        <v>438</v>
      </c>
      <c r="D2123" s="7" t="s">
        <v>83</v>
      </c>
      <c r="E2123" s="7" t="s">
        <v>14</v>
      </c>
      <c r="F2123" s="7" t="s">
        <v>16</v>
      </c>
      <c r="G2123" s="7" t="s">
        <v>61</v>
      </c>
      <c r="H2123" s="7" t="s">
        <v>64</v>
      </c>
      <c r="I2123" s="7" t="s">
        <v>64</v>
      </c>
      <c r="J2123" s="7" t="s">
        <v>14</v>
      </c>
      <c r="K2123" s="7" t="s">
        <v>55</v>
      </c>
      <c r="L2123" s="7" t="s">
        <v>445</v>
      </c>
    </row>
    <row r="2124" ht="22.5" customHeight="1">
      <c r="A2124" s="6">
        <v>46048.360103541665</v>
      </c>
      <c r="B2124" s="7" t="s">
        <v>120</v>
      </c>
      <c r="C2124" s="7" t="s">
        <v>408</v>
      </c>
      <c r="D2124" s="7" t="s">
        <v>14</v>
      </c>
      <c r="E2124" s="7" t="s">
        <v>14</v>
      </c>
      <c r="F2124" s="7" t="s">
        <v>16</v>
      </c>
      <c r="G2124" s="7" t="s">
        <v>29</v>
      </c>
      <c r="H2124" s="7" t="s">
        <v>18</v>
      </c>
      <c r="I2124" s="7" t="s">
        <v>18</v>
      </c>
      <c r="J2124" s="7" t="s">
        <v>56</v>
      </c>
      <c r="K2124" s="7" t="s">
        <v>55</v>
      </c>
      <c r="L2124" s="7">
        <v>0.0</v>
      </c>
    </row>
    <row r="2125" ht="22.5" customHeight="1">
      <c r="A2125" s="6">
        <v>46048.4365631713</v>
      </c>
      <c r="B2125" s="7" t="s">
        <v>120</v>
      </c>
      <c r="C2125" s="7" t="s">
        <v>71</v>
      </c>
      <c r="D2125" s="7" t="s">
        <v>14</v>
      </c>
      <c r="E2125" s="7" t="s">
        <v>15</v>
      </c>
      <c r="F2125" s="7" t="s">
        <v>28</v>
      </c>
      <c r="G2125" s="7" t="s">
        <v>61</v>
      </c>
      <c r="H2125" s="7" t="s">
        <v>64</v>
      </c>
      <c r="I2125" s="7" t="s">
        <v>64</v>
      </c>
      <c r="J2125" s="7" t="s">
        <v>19</v>
      </c>
      <c r="K2125" s="7" t="s">
        <v>100</v>
      </c>
      <c r="L2125" s="7">
        <v>1.0</v>
      </c>
    </row>
    <row r="2126" ht="22.5" customHeight="1">
      <c r="A2126" s="6">
        <v>46049.35437335648</v>
      </c>
      <c r="B2126" s="7" t="s">
        <v>80</v>
      </c>
      <c r="C2126" s="7" t="s">
        <v>438</v>
      </c>
      <c r="D2126" s="7" t="s">
        <v>14</v>
      </c>
      <c r="E2126" s="7" t="s">
        <v>14</v>
      </c>
      <c r="F2126" s="7" t="s">
        <v>16</v>
      </c>
      <c r="G2126" s="7" t="s">
        <v>17</v>
      </c>
      <c r="H2126" s="7" t="s">
        <v>64</v>
      </c>
      <c r="I2126" s="7" t="s">
        <v>64</v>
      </c>
      <c r="J2126" s="7" t="s">
        <v>14</v>
      </c>
      <c r="K2126" s="7" t="s">
        <v>55</v>
      </c>
      <c r="L2126" s="7" t="s">
        <v>446</v>
      </c>
    </row>
    <row r="2127" ht="22.5" customHeight="1">
      <c r="A2127" s="6">
        <v>46049.39236430556</v>
      </c>
      <c r="B2127" s="7" t="s">
        <v>80</v>
      </c>
      <c r="C2127" s="7" t="s">
        <v>408</v>
      </c>
      <c r="D2127" s="7" t="s">
        <v>23</v>
      </c>
      <c r="E2127" s="7" t="s">
        <v>24</v>
      </c>
      <c r="F2127" s="7" t="s">
        <v>16</v>
      </c>
      <c r="G2127" s="7" t="s">
        <v>77</v>
      </c>
      <c r="H2127" s="7" t="s">
        <v>18</v>
      </c>
      <c r="I2127" s="7" t="s">
        <v>18</v>
      </c>
      <c r="J2127" s="7" t="s">
        <v>56</v>
      </c>
      <c r="K2127" s="7" t="s">
        <v>55</v>
      </c>
      <c r="L2127" s="7">
        <v>0.0</v>
      </c>
    </row>
    <row r="2128" ht="22.5" customHeight="1">
      <c r="A2128" s="6">
        <v>46050.29432204861</v>
      </c>
      <c r="B2128" s="7" t="s">
        <v>42</v>
      </c>
      <c r="C2128" s="7" t="s">
        <v>81</v>
      </c>
      <c r="D2128" s="7" t="s">
        <v>14</v>
      </c>
      <c r="E2128" s="7" t="s">
        <v>14</v>
      </c>
      <c r="F2128" s="7" t="s">
        <v>82</v>
      </c>
      <c r="G2128" s="7" t="s">
        <v>55</v>
      </c>
      <c r="H2128" s="7" t="s">
        <v>18</v>
      </c>
      <c r="I2128" s="7" t="s">
        <v>18</v>
      </c>
      <c r="J2128" s="7" t="s">
        <v>14</v>
      </c>
      <c r="K2128" s="7" t="s">
        <v>55</v>
      </c>
      <c r="L2128" s="7" t="s">
        <v>18</v>
      </c>
    </row>
    <row r="2129" ht="22.5" customHeight="1">
      <c r="A2129" s="6">
        <v>46050.304826527776</v>
      </c>
      <c r="B2129" s="7" t="s">
        <v>42</v>
      </c>
      <c r="C2129" s="7" t="s">
        <v>22</v>
      </c>
      <c r="D2129" s="7" t="s">
        <v>14</v>
      </c>
      <c r="E2129" s="7" t="s">
        <v>69</v>
      </c>
      <c r="F2129" s="7" t="s">
        <v>82</v>
      </c>
      <c r="G2129" s="7" t="s">
        <v>29</v>
      </c>
      <c r="H2129" s="7" t="s">
        <v>18</v>
      </c>
      <c r="I2129" s="7" t="s">
        <v>18</v>
      </c>
      <c r="J2129" s="7" t="s">
        <v>14</v>
      </c>
      <c r="K2129" s="7" t="s">
        <v>225</v>
      </c>
      <c r="L2129" s="7" t="s">
        <v>18</v>
      </c>
    </row>
    <row r="2130" ht="22.5" customHeight="1">
      <c r="A2130" s="6">
        <v>46050.31132453703</v>
      </c>
      <c r="B2130" s="7" t="s">
        <v>42</v>
      </c>
      <c r="C2130" s="7" t="s">
        <v>416</v>
      </c>
      <c r="D2130" s="7" t="s">
        <v>14</v>
      </c>
      <c r="E2130" s="7" t="s">
        <v>14</v>
      </c>
      <c r="F2130" s="7" t="s">
        <v>16</v>
      </c>
      <c r="G2130" s="7" t="s">
        <v>17</v>
      </c>
      <c r="H2130" s="7" t="s">
        <v>18</v>
      </c>
      <c r="I2130" s="7" t="s">
        <v>64</v>
      </c>
      <c r="J2130" s="7" t="s">
        <v>14</v>
      </c>
      <c r="K2130" s="7" t="s">
        <v>55</v>
      </c>
      <c r="L2130" s="7" t="s">
        <v>52</v>
      </c>
    </row>
    <row r="2131" ht="22.5" customHeight="1">
      <c r="A2131" s="6">
        <v>46050.31633421296</v>
      </c>
      <c r="B2131" s="7" t="s">
        <v>42</v>
      </c>
      <c r="C2131" s="7" t="s">
        <v>408</v>
      </c>
      <c r="D2131" s="7" t="s">
        <v>14</v>
      </c>
      <c r="E2131" s="7" t="s">
        <v>24</v>
      </c>
      <c r="F2131" s="7" t="s">
        <v>16</v>
      </c>
      <c r="G2131" s="7" t="s">
        <v>55</v>
      </c>
      <c r="H2131" s="7" t="s">
        <v>18</v>
      </c>
      <c r="I2131" s="7" t="s">
        <v>18</v>
      </c>
      <c r="J2131" s="7" t="s">
        <v>56</v>
      </c>
      <c r="K2131" s="7" t="s">
        <v>55</v>
      </c>
      <c r="L2131" s="7">
        <v>0.0</v>
      </c>
    </row>
    <row r="2132" ht="22.5" customHeight="1">
      <c r="A2132" s="6">
        <v>46050.31765229166</v>
      </c>
      <c r="B2132" s="7" t="s">
        <v>42</v>
      </c>
      <c r="C2132" s="7" t="s">
        <v>65</v>
      </c>
      <c r="D2132" s="7" t="s">
        <v>14</v>
      </c>
      <c r="E2132" s="7" t="s">
        <v>24</v>
      </c>
      <c r="F2132" s="7" t="s">
        <v>16</v>
      </c>
      <c r="G2132" s="7" t="s">
        <v>55</v>
      </c>
      <c r="H2132" s="7" t="s">
        <v>18</v>
      </c>
      <c r="I2132" s="7" t="s">
        <v>18</v>
      </c>
      <c r="J2132" s="7" t="s">
        <v>14</v>
      </c>
      <c r="K2132" s="7" t="s">
        <v>55</v>
      </c>
      <c r="L2132" s="7" t="s">
        <v>31</v>
      </c>
    </row>
    <row r="2133" ht="22.5" customHeight="1">
      <c r="A2133" s="6">
        <v>46050.32875134259</v>
      </c>
      <c r="B2133" s="7" t="s">
        <v>42</v>
      </c>
      <c r="C2133" s="7" t="s">
        <v>422</v>
      </c>
      <c r="D2133" s="7" t="s">
        <v>27</v>
      </c>
      <c r="E2133" s="7" t="s">
        <v>14</v>
      </c>
      <c r="F2133" s="7" t="s">
        <v>16</v>
      </c>
      <c r="G2133" s="7" t="s">
        <v>55</v>
      </c>
      <c r="H2133" s="7" t="s">
        <v>18</v>
      </c>
      <c r="I2133" s="7" t="s">
        <v>18</v>
      </c>
      <c r="J2133" s="7" t="s">
        <v>14</v>
      </c>
      <c r="K2133" s="7" t="s">
        <v>55</v>
      </c>
      <c r="L2133" s="7">
        <v>0.0</v>
      </c>
    </row>
    <row r="2134" ht="22.5" customHeight="1">
      <c r="A2134" s="6">
        <v>46050.32881545139</v>
      </c>
      <c r="B2134" s="7" t="s">
        <v>42</v>
      </c>
      <c r="C2134" s="7" t="s">
        <v>438</v>
      </c>
      <c r="D2134" s="7" t="s">
        <v>14</v>
      </c>
      <c r="E2134" s="7" t="s">
        <v>14</v>
      </c>
      <c r="F2134" s="7" t="s">
        <v>16</v>
      </c>
      <c r="G2134" s="7" t="s">
        <v>17</v>
      </c>
      <c r="H2134" s="7" t="s">
        <v>64</v>
      </c>
      <c r="I2134" s="7" t="s">
        <v>18</v>
      </c>
      <c r="J2134" s="7" t="s">
        <v>19</v>
      </c>
      <c r="K2134" s="7" t="s">
        <v>98</v>
      </c>
      <c r="L2134" s="7" t="s">
        <v>447</v>
      </c>
    </row>
    <row r="2135" ht="22.5" customHeight="1">
      <c r="A2135" s="6">
        <v>46050.33367363426</v>
      </c>
      <c r="B2135" s="7" t="s">
        <v>42</v>
      </c>
      <c r="C2135" s="7" t="s">
        <v>140</v>
      </c>
      <c r="D2135" s="7" t="s">
        <v>27</v>
      </c>
      <c r="E2135" s="7" t="s">
        <v>14</v>
      </c>
      <c r="F2135" s="7" t="s">
        <v>28</v>
      </c>
      <c r="G2135" s="7" t="s">
        <v>39</v>
      </c>
      <c r="H2135" s="7" t="s">
        <v>18</v>
      </c>
      <c r="I2135" s="7" t="s">
        <v>18</v>
      </c>
      <c r="J2135" s="7" t="s">
        <v>14</v>
      </c>
      <c r="K2135" s="7" t="s">
        <v>55</v>
      </c>
      <c r="L2135" s="7" t="s">
        <v>41</v>
      </c>
    </row>
    <row r="2136" ht="22.5" customHeight="1">
      <c r="A2136" s="6">
        <v>46050.33374475694</v>
      </c>
      <c r="B2136" s="7" t="s">
        <v>42</v>
      </c>
      <c r="C2136" s="7" t="s">
        <v>26</v>
      </c>
      <c r="D2136" s="7" t="s">
        <v>27</v>
      </c>
      <c r="E2136" s="7" t="s">
        <v>14</v>
      </c>
      <c r="F2136" s="7" t="s">
        <v>16</v>
      </c>
      <c r="G2136" s="7" t="s">
        <v>29</v>
      </c>
      <c r="H2136" s="7" t="s">
        <v>18</v>
      </c>
      <c r="I2136" s="7" t="s">
        <v>18</v>
      </c>
      <c r="J2136" s="7" t="s">
        <v>14</v>
      </c>
      <c r="K2136" s="7" t="s">
        <v>379</v>
      </c>
      <c r="L2136" s="7" t="s">
        <v>31</v>
      </c>
    </row>
    <row r="2137" ht="22.5" customHeight="1">
      <c r="A2137" s="6">
        <v>46050.33414140047</v>
      </c>
      <c r="B2137" s="7" t="s">
        <v>42</v>
      </c>
      <c r="C2137" s="7" t="s">
        <v>57</v>
      </c>
      <c r="D2137" s="7" t="s">
        <v>14</v>
      </c>
      <c r="E2137" s="7" t="s">
        <v>14</v>
      </c>
      <c r="F2137" s="7" t="s">
        <v>16</v>
      </c>
      <c r="G2137" s="7" t="s">
        <v>77</v>
      </c>
      <c r="H2137" s="7" t="s">
        <v>18</v>
      </c>
      <c r="I2137" s="7" t="s">
        <v>18</v>
      </c>
      <c r="J2137" s="7" t="s">
        <v>56</v>
      </c>
      <c r="K2137" s="7" t="s">
        <v>55</v>
      </c>
      <c r="L2137" s="7" t="s">
        <v>448</v>
      </c>
    </row>
    <row r="2138" ht="22.5" customHeight="1">
      <c r="A2138" s="6">
        <v>46050.335948692125</v>
      </c>
      <c r="B2138" s="7" t="s">
        <v>42</v>
      </c>
      <c r="C2138" s="7" t="s">
        <v>414</v>
      </c>
      <c r="D2138" s="7" t="s">
        <v>14</v>
      </c>
      <c r="E2138" s="7" t="s">
        <v>14</v>
      </c>
      <c r="F2138" s="7" t="s">
        <v>28</v>
      </c>
      <c r="G2138" s="7" t="s">
        <v>55</v>
      </c>
      <c r="H2138" s="7" t="s">
        <v>18</v>
      </c>
      <c r="I2138" s="7" t="s">
        <v>18</v>
      </c>
      <c r="J2138" s="7" t="s">
        <v>56</v>
      </c>
      <c r="K2138" s="7" t="s">
        <v>55</v>
      </c>
      <c r="L2138" s="7">
        <v>0.0</v>
      </c>
    </row>
    <row r="2139" ht="22.5" customHeight="1">
      <c r="A2139" s="6">
        <v>46050.336179502316</v>
      </c>
      <c r="B2139" s="7" t="s">
        <v>42</v>
      </c>
      <c r="C2139" s="7" t="s">
        <v>67</v>
      </c>
      <c r="D2139" s="7" t="s">
        <v>14</v>
      </c>
      <c r="E2139" s="7" t="s">
        <v>14</v>
      </c>
      <c r="F2139" s="7" t="s">
        <v>16</v>
      </c>
      <c r="G2139" s="7" t="s">
        <v>17</v>
      </c>
      <c r="H2139" s="7" t="s">
        <v>18</v>
      </c>
      <c r="I2139" s="7" t="s">
        <v>18</v>
      </c>
      <c r="J2139" s="7" t="s">
        <v>14</v>
      </c>
      <c r="K2139" s="7" t="s">
        <v>55</v>
      </c>
      <c r="L2139" s="7" t="s">
        <v>18</v>
      </c>
    </row>
    <row r="2140" ht="22.5" customHeight="1">
      <c r="A2140" s="6">
        <v>46050.33652733796</v>
      </c>
      <c r="B2140" s="7" t="s">
        <v>42</v>
      </c>
      <c r="C2140" s="7" t="s">
        <v>32</v>
      </c>
      <c r="D2140" s="7" t="s">
        <v>14</v>
      </c>
      <c r="E2140" s="7" t="s">
        <v>14</v>
      </c>
      <c r="F2140" s="7" t="s">
        <v>28</v>
      </c>
      <c r="G2140" s="7" t="s">
        <v>17</v>
      </c>
      <c r="H2140" s="7" t="s">
        <v>64</v>
      </c>
      <c r="I2140" s="7" t="s">
        <v>18</v>
      </c>
      <c r="J2140" s="7" t="s">
        <v>14</v>
      </c>
      <c r="K2140" s="7" t="s">
        <v>90</v>
      </c>
      <c r="L2140" s="7">
        <v>5.0</v>
      </c>
    </row>
    <row r="2141" ht="22.5" customHeight="1">
      <c r="A2141" s="6">
        <v>46050.33681471065</v>
      </c>
      <c r="B2141" s="7" t="s">
        <v>42</v>
      </c>
      <c r="C2141" s="7" t="s">
        <v>38</v>
      </c>
      <c r="D2141" s="7" t="s">
        <v>27</v>
      </c>
      <c r="E2141" s="7" t="s">
        <v>69</v>
      </c>
      <c r="F2141" s="7" t="s">
        <v>16</v>
      </c>
      <c r="G2141" s="7" t="s">
        <v>39</v>
      </c>
      <c r="H2141" s="7" t="s">
        <v>64</v>
      </c>
      <c r="I2141" s="7" t="s">
        <v>64</v>
      </c>
      <c r="J2141" s="7" t="s">
        <v>56</v>
      </c>
      <c r="K2141" s="7" t="s">
        <v>55</v>
      </c>
      <c r="L2141" s="7">
        <v>4.0</v>
      </c>
    </row>
    <row r="2142" ht="22.5" customHeight="1">
      <c r="A2142" s="6">
        <v>46050.337015729165</v>
      </c>
      <c r="B2142" s="7" t="s">
        <v>42</v>
      </c>
      <c r="C2142" s="7" t="s">
        <v>50</v>
      </c>
      <c r="D2142" s="7" t="s">
        <v>14</v>
      </c>
      <c r="E2142" s="7" t="s">
        <v>14</v>
      </c>
      <c r="F2142" s="7" t="s">
        <v>16</v>
      </c>
      <c r="G2142" s="7" t="s">
        <v>17</v>
      </c>
      <c r="H2142" s="7" t="s">
        <v>18</v>
      </c>
      <c r="I2142" s="7" t="s">
        <v>18</v>
      </c>
      <c r="J2142" s="7" t="s">
        <v>14</v>
      </c>
      <c r="K2142" s="7" t="s">
        <v>55</v>
      </c>
      <c r="L2142" s="7" t="s">
        <v>52</v>
      </c>
    </row>
    <row r="2143" ht="22.5" customHeight="1">
      <c r="A2143" s="6">
        <v>46050.337541608795</v>
      </c>
      <c r="B2143" s="7" t="s">
        <v>42</v>
      </c>
      <c r="C2143" s="7" t="s">
        <v>158</v>
      </c>
      <c r="D2143" s="7" t="s">
        <v>27</v>
      </c>
      <c r="E2143" s="7" t="s">
        <v>24</v>
      </c>
      <c r="F2143" s="7" t="s">
        <v>16</v>
      </c>
      <c r="G2143" s="7" t="s">
        <v>55</v>
      </c>
      <c r="H2143" s="7" t="s">
        <v>18</v>
      </c>
      <c r="I2143" s="7" t="s">
        <v>18</v>
      </c>
      <c r="J2143" s="7" t="s">
        <v>56</v>
      </c>
      <c r="K2143" s="7" t="s">
        <v>55</v>
      </c>
      <c r="L2143" s="7" t="s">
        <v>18</v>
      </c>
    </row>
    <row r="2144" ht="22.5" customHeight="1">
      <c r="A2144" s="6">
        <v>46050.33788651621</v>
      </c>
      <c r="B2144" s="7" t="s">
        <v>42</v>
      </c>
      <c r="C2144" s="7" t="s">
        <v>71</v>
      </c>
      <c r="D2144" s="7" t="s">
        <v>14</v>
      </c>
      <c r="E2144" s="7" t="s">
        <v>14</v>
      </c>
      <c r="F2144" s="7" t="s">
        <v>16</v>
      </c>
      <c r="G2144" s="7" t="s">
        <v>17</v>
      </c>
      <c r="H2144" s="7" t="s">
        <v>64</v>
      </c>
      <c r="I2144" s="7" t="s">
        <v>18</v>
      </c>
      <c r="J2144" s="7" t="s">
        <v>14</v>
      </c>
      <c r="K2144" s="7" t="s">
        <v>119</v>
      </c>
      <c r="L2144" s="7">
        <v>3.0</v>
      </c>
    </row>
    <row r="2145" ht="22.5" customHeight="1">
      <c r="A2145" s="6">
        <v>46050.33854333333</v>
      </c>
      <c r="B2145" s="7" t="s">
        <v>42</v>
      </c>
      <c r="C2145" s="7" t="s">
        <v>107</v>
      </c>
      <c r="D2145" s="7" t="s">
        <v>14</v>
      </c>
      <c r="E2145" s="7" t="s">
        <v>14</v>
      </c>
      <c r="F2145" s="7" t="s">
        <v>16</v>
      </c>
      <c r="G2145" s="7" t="s">
        <v>29</v>
      </c>
      <c r="H2145" s="7" t="s">
        <v>18</v>
      </c>
      <c r="I2145" s="7" t="s">
        <v>18</v>
      </c>
      <c r="J2145" s="7" t="s">
        <v>56</v>
      </c>
      <c r="K2145" s="7" t="s">
        <v>55</v>
      </c>
      <c r="L2145" s="7" t="s">
        <v>31</v>
      </c>
    </row>
    <row r="2146" ht="22.5" customHeight="1">
      <c r="A2146" s="6">
        <v>46050.339131307876</v>
      </c>
      <c r="B2146" s="7" t="s">
        <v>42</v>
      </c>
      <c r="C2146" s="7" t="s">
        <v>173</v>
      </c>
      <c r="D2146" s="7" t="s">
        <v>14</v>
      </c>
      <c r="E2146" s="7" t="s">
        <v>96</v>
      </c>
      <c r="F2146" s="7" t="s">
        <v>16</v>
      </c>
      <c r="G2146" s="7" t="s">
        <v>29</v>
      </c>
      <c r="H2146" s="7" t="s">
        <v>18</v>
      </c>
      <c r="I2146" s="7" t="s">
        <v>18</v>
      </c>
      <c r="J2146" s="7" t="s">
        <v>14</v>
      </c>
      <c r="K2146" s="7" t="s">
        <v>55</v>
      </c>
      <c r="L2146" s="7" t="s">
        <v>18</v>
      </c>
    </row>
    <row r="2147" ht="22.5" customHeight="1">
      <c r="A2147" s="6">
        <v>46050.3499366551</v>
      </c>
      <c r="B2147" s="7" t="s">
        <v>42</v>
      </c>
      <c r="C2147" s="7" t="s">
        <v>413</v>
      </c>
      <c r="D2147" s="7" t="s">
        <v>60</v>
      </c>
      <c r="E2147" s="7" t="s">
        <v>96</v>
      </c>
      <c r="F2147" s="7" t="s">
        <v>16</v>
      </c>
      <c r="G2147" s="7" t="s">
        <v>17</v>
      </c>
      <c r="H2147" s="7" t="s">
        <v>18</v>
      </c>
      <c r="I2147" s="7" t="s">
        <v>18</v>
      </c>
      <c r="J2147" s="7" t="s">
        <v>19</v>
      </c>
      <c r="K2147" s="7" t="s">
        <v>49</v>
      </c>
      <c r="L2147" s="7" t="s">
        <v>115</v>
      </c>
    </row>
    <row r="2148" ht="22.5" customHeight="1">
      <c r="A2148" s="6">
        <v>46050.350300659724</v>
      </c>
      <c r="B2148" s="7" t="s">
        <v>42</v>
      </c>
      <c r="C2148" s="7" t="s">
        <v>13</v>
      </c>
      <c r="D2148" s="7" t="s">
        <v>14</v>
      </c>
      <c r="E2148" s="7" t="s">
        <v>14</v>
      </c>
      <c r="F2148" s="7" t="s">
        <v>16</v>
      </c>
      <c r="G2148" s="7" t="s">
        <v>29</v>
      </c>
      <c r="H2148" s="7" t="s">
        <v>64</v>
      </c>
      <c r="I2148" s="7" t="s">
        <v>18</v>
      </c>
      <c r="J2148" s="7" t="s">
        <v>14</v>
      </c>
      <c r="K2148" s="7" t="s">
        <v>55</v>
      </c>
      <c r="L2148" s="7">
        <v>3.0</v>
      </c>
    </row>
    <row r="2149" ht="22.5" customHeight="1">
      <c r="A2149" s="6">
        <v>46050.35462337963</v>
      </c>
      <c r="B2149" s="7" t="s">
        <v>42</v>
      </c>
      <c r="C2149" s="7" t="s">
        <v>63</v>
      </c>
      <c r="D2149" s="7" t="s">
        <v>14</v>
      </c>
      <c r="E2149" s="7" t="s">
        <v>14</v>
      </c>
      <c r="F2149" s="7" t="s">
        <v>16</v>
      </c>
      <c r="G2149" s="7" t="s">
        <v>29</v>
      </c>
      <c r="H2149" s="7" t="s">
        <v>18</v>
      </c>
      <c r="I2149" s="7" t="s">
        <v>18</v>
      </c>
      <c r="J2149" s="7" t="s">
        <v>14</v>
      </c>
      <c r="K2149" s="7" t="s">
        <v>55</v>
      </c>
      <c r="L2149" s="7" t="s">
        <v>31</v>
      </c>
    </row>
    <row r="2150" ht="22.5" customHeight="1">
      <c r="A2150" s="6">
        <v>46051.261432025465</v>
      </c>
      <c r="B2150" s="7" t="s">
        <v>12</v>
      </c>
      <c r="C2150" s="7" t="s">
        <v>13</v>
      </c>
      <c r="D2150" s="7" t="s">
        <v>60</v>
      </c>
      <c r="E2150" s="7" t="s">
        <v>96</v>
      </c>
      <c r="F2150" s="7" t="s">
        <v>16</v>
      </c>
      <c r="G2150" s="7" t="s">
        <v>29</v>
      </c>
      <c r="H2150" s="7" t="s">
        <v>64</v>
      </c>
      <c r="I2150" s="7" t="s">
        <v>18</v>
      </c>
      <c r="J2150" s="7" t="s">
        <v>14</v>
      </c>
      <c r="K2150" s="7" t="s">
        <v>55</v>
      </c>
      <c r="L2150" s="7">
        <v>4.0</v>
      </c>
    </row>
    <row r="2151" ht="22.5" customHeight="1">
      <c r="A2151" s="6">
        <v>46051.27271114584</v>
      </c>
      <c r="B2151" s="7" t="s">
        <v>12</v>
      </c>
      <c r="C2151" s="7" t="s">
        <v>408</v>
      </c>
      <c r="D2151" s="7" t="s">
        <v>14</v>
      </c>
      <c r="E2151" s="7" t="s">
        <v>14</v>
      </c>
      <c r="F2151" s="7" t="s">
        <v>16</v>
      </c>
      <c r="G2151" s="7" t="s">
        <v>29</v>
      </c>
      <c r="H2151" s="7" t="s">
        <v>18</v>
      </c>
      <c r="I2151" s="7" t="s">
        <v>18</v>
      </c>
      <c r="J2151" s="7" t="s">
        <v>56</v>
      </c>
      <c r="K2151" s="7" t="s">
        <v>55</v>
      </c>
      <c r="L2151" s="7">
        <v>0.0</v>
      </c>
    </row>
    <row r="2152" ht="22.5" customHeight="1">
      <c r="A2152" s="6">
        <v>46051.29533689815</v>
      </c>
      <c r="B2152" s="7" t="s">
        <v>12</v>
      </c>
      <c r="C2152" s="7" t="s">
        <v>65</v>
      </c>
      <c r="D2152" s="7" t="s">
        <v>14</v>
      </c>
      <c r="E2152" s="7" t="s">
        <v>15</v>
      </c>
      <c r="F2152" s="7" t="s">
        <v>16</v>
      </c>
      <c r="G2152" s="7" t="s">
        <v>29</v>
      </c>
      <c r="H2152" s="7" t="s">
        <v>18</v>
      </c>
      <c r="I2152" s="7" t="s">
        <v>18</v>
      </c>
      <c r="J2152" s="7" t="s">
        <v>14</v>
      </c>
      <c r="K2152" s="7" t="s">
        <v>55</v>
      </c>
      <c r="L2152" s="7" t="s">
        <v>52</v>
      </c>
    </row>
    <row r="2153" ht="22.5" customHeight="1">
      <c r="A2153" s="6">
        <v>46051.29561446759</v>
      </c>
      <c r="B2153" s="7" t="s">
        <v>12</v>
      </c>
      <c r="C2153" s="7" t="s">
        <v>38</v>
      </c>
      <c r="D2153" s="7" t="s">
        <v>14</v>
      </c>
      <c r="E2153" s="7" t="s">
        <v>96</v>
      </c>
      <c r="F2153" s="7" t="s">
        <v>16</v>
      </c>
      <c r="G2153" s="7" t="s">
        <v>29</v>
      </c>
      <c r="H2153" s="7" t="s">
        <v>64</v>
      </c>
      <c r="I2153" s="7" t="s">
        <v>64</v>
      </c>
      <c r="J2153" s="7" t="s">
        <v>56</v>
      </c>
      <c r="K2153" s="7" t="s">
        <v>55</v>
      </c>
      <c r="L2153" s="7">
        <v>5.0</v>
      </c>
    </row>
    <row r="2154" ht="22.5" customHeight="1">
      <c r="A2154" s="6">
        <v>46051.299899108795</v>
      </c>
      <c r="B2154" s="7" t="s">
        <v>12</v>
      </c>
      <c r="C2154" s="7" t="s">
        <v>422</v>
      </c>
      <c r="D2154" s="7" t="s">
        <v>27</v>
      </c>
      <c r="E2154" s="7" t="s">
        <v>96</v>
      </c>
      <c r="F2154" s="7" t="s">
        <v>82</v>
      </c>
      <c r="G2154" s="7" t="s">
        <v>77</v>
      </c>
      <c r="H2154" s="7" t="s">
        <v>18</v>
      </c>
      <c r="I2154" s="7" t="s">
        <v>18</v>
      </c>
      <c r="J2154" s="7" t="s">
        <v>14</v>
      </c>
      <c r="K2154" s="7" t="s">
        <v>55</v>
      </c>
      <c r="L2154" s="7">
        <v>0.0</v>
      </c>
    </row>
    <row r="2155" ht="22.5" customHeight="1">
      <c r="A2155" s="6">
        <v>46051.30432877315</v>
      </c>
      <c r="B2155" s="7" t="s">
        <v>12</v>
      </c>
      <c r="C2155" s="7" t="s">
        <v>416</v>
      </c>
      <c r="D2155" s="7" t="s">
        <v>83</v>
      </c>
      <c r="E2155" s="7" t="s">
        <v>95</v>
      </c>
      <c r="F2155" s="7" t="s">
        <v>82</v>
      </c>
      <c r="G2155" s="7" t="s">
        <v>61</v>
      </c>
      <c r="H2155" s="7" t="s">
        <v>64</v>
      </c>
      <c r="I2155" s="7" t="s">
        <v>64</v>
      </c>
      <c r="J2155" s="7" t="s">
        <v>110</v>
      </c>
      <c r="K2155" s="7" t="s">
        <v>55</v>
      </c>
      <c r="L2155" s="7">
        <v>2.0</v>
      </c>
    </row>
    <row r="2156" ht="22.5" customHeight="1">
      <c r="A2156" s="6">
        <v>46051.31375439814</v>
      </c>
      <c r="B2156" s="7" t="s">
        <v>12</v>
      </c>
      <c r="C2156" s="7" t="s">
        <v>26</v>
      </c>
      <c r="D2156" s="7" t="s">
        <v>14</v>
      </c>
      <c r="E2156" s="7" t="s">
        <v>14</v>
      </c>
      <c r="F2156" s="7" t="s">
        <v>16</v>
      </c>
      <c r="G2156" s="7" t="s">
        <v>29</v>
      </c>
      <c r="H2156" s="7" t="s">
        <v>18</v>
      </c>
      <c r="I2156" s="7" t="s">
        <v>18</v>
      </c>
      <c r="J2156" s="7" t="s">
        <v>14</v>
      </c>
      <c r="K2156" s="7" t="s">
        <v>449</v>
      </c>
      <c r="L2156" s="7" t="s">
        <v>31</v>
      </c>
    </row>
    <row r="2157" ht="22.5" customHeight="1">
      <c r="A2157" s="6">
        <v>46051.31705712963</v>
      </c>
      <c r="B2157" s="7" t="s">
        <v>12</v>
      </c>
      <c r="C2157" s="7" t="s">
        <v>438</v>
      </c>
      <c r="D2157" s="7" t="s">
        <v>14</v>
      </c>
      <c r="E2157" s="7" t="s">
        <v>14</v>
      </c>
      <c r="F2157" s="7" t="s">
        <v>16</v>
      </c>
      <c r="G2157" s="7" t="s">
        <v>17</v>
      </c>
      <c r="H2157" s="7" t="s">
        <v>18</v>
      </c>
      <c r="I2157" s="7" t="s">
        <v>18</v>
      </c>
      <c r="J2157" s="7" t="s">
        <v>19</v>
      </c>
      <c r="K2157" s="7" t="s">
        <v>98</v>
      </c>
      <c r="L2157" s="7">
        <v>0.0</v>
      </c>
    </row>
    <row r="2158" ht="22.5" customHeight="1">
      <c r="A2158" s="6">
        <v>46051.32382936343</v>
      </c>
      <c r="B2158" s="7" t="s">
        <v>12</v>
      </c>
      <c r="C2158" s="7" t="s">
        <v>63</v>
      </c>
      <c r="D2158" s="7" t="s">
        <v>14</v>
      </c>
      <c r="E2158" s="7" t="s">
        <v>14</v>
      </c>
      <c r="F2158" s="7" t="s">
        <v>16</v>
      </c>
      <c r="G2158" s="7" t="s">
        <v>29</v>
      </c>
      <c r="H2158" s="7" t="s">
        <v>18</v>
      </c>
      <c r="I2158" s="7" t="s">
        <v>18</v>
      </c>
      <c r="J2158" s="7" t="s">
        <v>14</v>
      </c>
      <c r="K2158" s="7" t="s">
        <v>55</v>
      </c>
      <c r="L2158" s="7" t="s">
        <v>31</v>
      </c>
    </row>
    <row r="2159" ht="22.5" customHeight="1">
      <c r="A2159" s="6">
        <v>46051.34914741898</v>
      </c>
      <c r="B2159" s="7" t="s">
        <v>12</v>
      </c>
      <c r="C2159" s="7" t="s">
        <v>140</v>
      </c>
      <c r="D2159" s="7" t="s">
        <v>14</v>
      </c>
      <c r="E2159" s="7" t="s">
        <v>96</v>
      </c>
      <c r="F2159" s="7" t="s">
        <v>16</v>
      </c>
      <c r="G2159" s="7" t="s">
        <v>17</v>
      </c>
      <c r="H2159" s="7" t="s">
        <v>18</v>
      </c>
      <c r="I2159" s="7" t="s">
        <v>18</v>
      </c>
      <c r="J2159" s="7" t="s">
        <v>19</v>
      </c>
      <c r="K2159" s="7" t="s">
        <v>450</v>
      </c>
      <c r="L2159" s="7" t="s">
        <v>41</v>
      </c>
    </row>
    <row r="2160" ht="22.5" customHeight="1">
      <c r="A2160" s="6">
        <v>46051.35322851852</v>
      </c>
      <c r="B2160" s="7" t="s">
        <v>12</v>
      </c>
      <c r="C2160" s="7" t="s">
        <v>22</v>
      </c>
      <c r="D2160" s="7" t="s">
        <v>14</v>
      </c>
      <c r="E2160" s="7" t="s">
        <v>96</v>
      </c>
      <c r="F2160" s="7" t="s">
        <v>16</v>
      </c>
      <c r="G2160" s="7" t="s">
        <v>17</v>
      </c>
      <c r="H2160" s="7" t="s">
        <v>18</v>
      </c>
      <c r="I2160" s="7" t="s">
        <v>18</v>
      </c>
      <c r="J2160" s="7" t="s">
        <v>14</v>
      </c>
      <c r="K2160" s="7" t="s">
        <v>225</v>
      </c>
      <c r="L2160" s="7" t="s">
        <v>18</v>
      </c>
    </row>
    <row r="2161" ht="22.5" customHeight="1">
      <c r="A2161" s="6">
        <v>46051.355355312495</v>
      </c>
      <c r="B2161" s="7" t="s">
        <v>12</v>
      </c>
      <c r="C2161" s="7" t="s">
        <v>413</v>
      </c>
      <c r="D2161" s="7" t="s">
        <v>14</v>
      </c>
      <c r="E2161" s="7" t="s">
        <v>96</v>
      </c>
      <c r="F2161" s="7" t="s">
        <v>16</v>
      </c>
      <c r="G2161" s="7" t="s">
        <v>17</v>
      </c>
      <c r="H2161" s="7" t="s">
        <v>18</v>
      </c>
      <c r="I2161" s="7" t="s">
        <v>18</v>
      </c>
      <c r="J2161" s="7" t="s">
        <v>14</v>
      </c>
      <c r="K2161" s="7" t="s">
        <v>55</v>
      </c>
      <c r="L2161" s="7" t="s">
        <v>115</v>
      </c>
    </row>
    <row r="2162" ht="22.5" customHeight="1">
      <c r="A2162" s="6">
        <v>46051.3697946412</v>
      </c>
      <c r="B2162" s="7" t="s">
        <v>12</v>
      </c>
      <c r="C2162" s="7" t="s">
        <v>57</v>
      </c>
      <c r="D2162" s="7" t="s">
        <v>14</v>
      </c>
      <c r="E2162" s="7" t="s">
        <v>14</v>
      </c>
      <c r="F2162" s="7" t="s">
        <v>16</v>
      </c>
      <c r="G2162" s="7" t="s">
        <v>17</v>
      </c>
      <c r="H2162" s="7" t="s">
        <v>18</v>
      </c>
      <c r="I2162" s="7" t="s">
        <v>18</v>
      </c>
      <c r="J2162" s="7" t="s">
        <v>56</v>
      </c>
      <c r="K2162" s="7" t="s">
        <v>55</v>
      </c>
      <c r="L2162" s="7" t="s">
        <v>426</v>
      </c>
    </row>
    <row r="2163" ht="22.5" customHeight="1">
      <c r="A2163" s="6">
        <v>46051.372426435184</v>
      </c>
      <c r="B2163" s="7" t="s">
        <v>12</v>
      </c>
      <c r="C2163" s="7" t="s">
        <v>71</v>
      </c>
      <c r="D2163" s="7" t="s">
        <v>14</v>
      </c>
      <c r="E2163" s="7" t="s">
        <v>15</v>
      </c>
      <c r="F2163" s="7" t="s">
        <v>16</v>
      </c>
      <c r="G2163" s="7" t="s">
        <v>17</v>
      </c>
      <c r="H2163" s="7" t="s">
        <v>64</v>
      </c>
      <c r="I2163" s="7" t="s">
        <v>18</v>
      </c>
      <c r="J2163" s="7" t="s">
        <v>19</v>
      </c>
      <c r="K2163" s="7" t="s">
        <v>197</v>
      </c>
      <c r="L2163" s="7">
        <v>4.0</v>
      </c>
    </row>
    <row r="2164" ht="22.5" customHeight="1">
      <c r="A2164" s="6">
        <v>46051.375810983795</v>
      </c>
      <c r="B2164" s="7" t="s">
        <v>12</v>
      </c>
      <c r="C2164" s="7" t="s">
        <v>107</v>
      </c>
      <c r="D2164" s="7" t="s">
        <v>14</v>
      </c>
      <c r="E2164" s="7" t="s">
        <v>14</v>
      </c>
      <c r="F2164" s="7" t="s">
        <v>16</v>
      </c>
      <c r="G2164" s="7" t="s">
        <v>17</v>
      </c>
      <c r="H2164" s="7" t="s">
        <v>18</v>
      </c>
      <c r="I2164" s="7" t="s">
        <v>18</v>
      </c>
      <c r="J2164" s="7" t="s">
        <v>14</v>
      </c>
      <c r="K2164" s="7" t="s">
        <v>55</v>
      </c>
      <c r="L2164" s="7" t="s">
        <v>31</v>
      </c>
    </row>
    <row r="2165" ht="22.5" customHeight="1">
      <c r="A2165" s="6">
        <v>46051.438255925925</v>
      </c>
      <c r="B2165" s="7" t="s">
        <v>12</v>
      </c>
      <c r="C2165" s="7" t="s">
        <v>32</v>
      </c>
      <c r="D2165" s="7" t="s">
        <v>14</v>
      </c>
      <c r="E2165" s="7" t="s">
        <v>14</v>
      </c>
      <c r="F2165" s="7" t="s">
        <v>28</v>
      </c>
      <c r="G2165" s="7" t="s">
        <v>17</v>
      </c>
      <c r="H2165" s="7" t="s">
        <v>18</v>
      </c>
      <c r="I2165" s="7" t="s">
        <v>18</v>
      </c>
      <c r="J2165" s="7" t="s">
        <v>14</v>
      </c>
      <c r="K2165" s="7" t="s">
        <v>90</v>
      </c>
      <c r="L2165" s="7" t="s">
        <v>34</v>
      </c>
    </row>
    <row r="2166" ht="22.5" customHeight="1">
      <c r="A2166" s="6">
        <v>46051.438383368055</v>
      </c>
      <c r="B2166" s="7" t="s">
        <v>12</v>
      </c>
      <c r="C2166" s="7" t="s">
        <v>158</v>
      </c>
      <c r="D2166" s="7" t="s">
        <v>14</v>
      </c>
      <c r="E2166" s="7" t="s">
        <v>14</v>
      </c>
      <c r="F2166" s="7" t="s">
        <v>16</v>
      </c>
      <c r="G2166" s="7" t="s">
        <v>17</v>
      </c>
      <c r="H2166" s="7" t="s">
        <v>18</v>
      </c>
      <c r="I2166" s="7" t="s">
        <v>18</v>
      </c>
      <c r="J2166" s="7" t="s">
        <v>14</v>
      </c>
      <c r="K2166" s="7" t="s">
        <v>55</v>
      </c>
      <c r="L2166" s="7" t="s">
        <v>18</v>
      </c>
    </row>
    <row r="2167" ht="22.5" customHeight="1">
      <c r="A2167" s="6">
        <v>46051.438448298606</v>
      </c>
      <c r="B2167" s="7" t="s">
        <v>12</v>
      </c>
      <c r="C2167" s="7" t="s">
        <v>414</v>
      </c>
      <c r="D2167" s="7" t="s">
        <v>14</v>
      </c>
      <c r="E2167" s="7" t="s">
        <v>15</v>
      </c>
      <c r="F2167" s="7" t="s">
        <v>28</v>
      </c>
      <c r="G2167" s="7" t="s">
        <v>17</v>
      </c>
      <c r="H2167" s="7" t="s">
        <v>18</v>
      </c>
      <c r="I2167" s="7" t="s">
        <v>18</v>
      </c>
      <c r="J2167" s="7" t="s">
        <v>56</v>
      </c>
      <c r="K2167" s="7" t="s">
        <v>55</v>
      </c>
      <c r="L2167" s="7">
        <v>0.0</v>
      </c>
    </row>
    <row r="2168" ht="22.5" customHeight="1">
      <c r="A2168" s="6">
        <v>46051.44033193287</v>
      </c>
      <c r="B2168" s="7" t="s">
        <v>12</v>
      </c>
      <c r="C2168" s="7" t="s">
        <v>50</v>
      </c>
      <c r="D2168" s="7" t="s">
        <v>60</v>
      </c>
      <c r="E2168" s="7" t="s">
        <v>14</v>
      </c>
      <c r="F2168" s="7" t="s">
        <v>16</v>
      </c>
      <c r="G2168" s="7" t="s">
        <v>17</v>
      </c>
      <c r="H2168" s="7" t="s">
        <v>18</v>
      </c>
      <c r="I2168" s="7" t="s">
        <v>18</v>
      </c>
      <c r="J2168" s="7" t="s">
        <v>14</v>
      </c>
      <c r="K2168" s="7" t="s">
        <v>55</v>
      </c>
      <c r="L2168" s="7" t="s">
        <v>52</v>
      </c>
    </row>
    <row r="2169" ht="22.5" customHeight="1">
      <c r="A2169" s="6">
        <v>46051.4404947338</v>
      </c>
      <c r="B2169" s="7" t="s">
        <v>12</v>
      </c>
      <c r="C2169" s="7" t="s">
        <v>46</v>
      </c>
      <c r="D2169" s="7" t="s">
        <v>14</v>
      </c>
      <c r="E2169" s="7" t="s">
        <v>96</v>
      </c>
      <c r="F2169" s="7" t="s">
        <v>16</v>
      </c>
      <c r="G2169" s="7" t="s">
        <v>17</v>
      </c>
      <c r="H2169" s="7" t="s">
        <v>64</v>
      </c>
      <c r="I2169" s="7" t="s">
        <v>64</v>
      </c>
      <c r="J2169" s="7" t="s">
        <v>110</v>
      </c>
      <c r="K2169" s="7" t="s">
        <v>172</v>
      </c>
      <c r="L2169" s="7">
        <v>3.0</v>
      </c>
    </row>
    <row r="2170" ht="22.5" customHeight="1">
      <c r="A2170" s="6">
        <v>46052.33165674769</v>
      </c>
      <c r="B2170" s="7" t="s">
        <v>111</v>
      </c>
      <c r="C2170" s="7" t="s">
        <v>38</v>
      </c>
      <c r="D2170" s="7" t="s">
        <v>27</v>
      </c>
      <c r="E2170" s="7" t="s">
        <v>15</v>
      </c>
      <c r="F2170" s="7" t="s">
        <v>28</v>
      </c>
      <c r="G2170" s="7" t="s">
        <v>29</v>
      </c>
      <c r="H2170" s="7" t="s">
        <v>18</v>
      </c>
      <c r="I2170" s="7" t="s">
        <v>18</v>
      </c>
      <c r="J2170" s="7" t="s">
        <v>56</v>
      </c>
      <c r="K2170" s="7" t="s">
        <v>55</v>
      </c>
      <c r="L2170" s="7" t="s">
        <v>18</v>
      </c>
    </row>
    <row r="2171" ht="22.5" customHeight="1">
      <c r="A2171" s="6">
        <v>46052.33706684028</v>
      </c>
      <c r="B2171" s="7" t="s">
        <v>111</v>
      </c>
      <c r="C2171" s="7" t="s">
        <v>81</v>
      </c>
      <c r="D2171" s="7" t="s">
        <v>14</v>
      </c>
      <c r="E2171" s="7" t="s">
        <v>14</v>
      </c>
      <c r="F2171" s="7" t="s">
        <v>82</v>
      </c>
      <c r="G2171" s="7" t="s">
        <v>55</v>
      </c>
      <c r="H2171" s="7" t="s">
        <v>18</v>
      </c>
      <c r="I2171" s="7" t="s">
        <v>18</v>
      </c>
      <c r="J2171" s="7" t="s">
        <v>14</v>
      </c>
      <c r="K2171" s="7" t="s">
        <v>55</v>
      </c>
      <c r="L2171" s="7" t="s">
        <v>18</v>
      </c>
    </row>
    <row r="2172" ht="22.5" customHeight="1">
      <c r="A2172" s="6">
        <v>46052.34349954861</v>
      </c>
      <c r="B2172" s="7" t="s">
        <v>111</v>
      </c>
      <c r="C2172" s="7" t="s">
        <v>422</v>
      </c>
      <c r="D2172" s="7" t="s">
        <v>14</v>
      </c>
      <c r="E2172" s="7" t="s">
        <v>14</v>
      </c>
      <c r="F2172" s="7" t="s">
        <v>16</v>
      </c>
      <c r="G2172" s="7" t="s">
        <v>29</v>
      </c>
      <c r="H2172" s="7" t="s">
        <v>18</v>
      </c>
      <c r="I2172" s="7" t="s">
        <v>18</v>
      </c>
      <c r="J2172" s="7" t="s">
        <v>14</v>
      </c>
      <c r="K2172" s="7" t="s">
        <v>55</v>
      </c>
      <c r="L2172" s="7">
        <v>0.0</v>
      </c>
    </row>
    <row r="2173" ht="22.5" customHeight="1">
      <c r="A2173" s="6">
        <v>46052.35508849537</v>
      </c>
      <c r="B2173" s="7" t="s">
        <v>111</v>
      </c>
      <c r="C2173" s="7" t="s">
        <v>408</v>
      </c>
      <c r="D2173" s="7" t="s">
        <v>27</v>
      </c>
      <c r="E2173" s="7" t="s">
        <v>24</v>
      </c>
      <c r="F2173" s="7" t="s">
        <v>16</v>
      </c>
      <c r="G2173" s="7" t="s">
        <v>29</v>
      </c>
      <c r="H2173" s="7" t="s">
        <v>18</v>
      </c>
      <c r="I2173" s="7" t="s">
        <v>18</v>
      </c>
      <c r="J2173" s="7" t="s">
        <v>56</v>
      </c>
      <c r="K2173" s="7" t="s">
        <v>55</v>
      </c>
      <c r="L2173" s="7">
        <v>0.0</v>
      </c>
    </row>
    <row r="2174" ht="22.5" customHeight="1">
      <c r="A2174" s="6">
        <v>46052.3609540162</v>
      </c>
      <c r="B2174" s="7" t="s">
        <v>111</v>
      </c>
      <c r="C2174" s="7" t="s">
        <v>65</v>
      </c>
      <c r="D2174" s="7" t="s">
        <v>14</v>
      </c>
      <c r="E2174" s="7" t="s">
        <v>15</v>
      </c>
      <c r="F2174" s="7" t="s">
        <v>16</v>
      </c>
      <c r="G2174" s="7" t="s">
        <v>29</v>
      </c>
      <c r="H2174" s="7" t="s">
        <v>18</v>
      </c>
      <c r="I2174" s="7" t="s">
        <v>18</v>
      </c>
      <c r="J2174" s="7" t="s">
        <v>14</v>
      </c>
      <c r="K2174" s="7" t="s">
        <v>55</v>
      </c>
      <c r="L2174" s="7" t="s">
        <v>52</v>
      </c>
    </row>
    <row r="2175" ht="22.5" customHeight="1">
      <c r="A2175" s="6">
        <v>46052.36585861111</v>
      </c>
      <c r="B2175" s="7" t="s">
        <v>111</v>
      </c>
      <c r="C2175" s="7" t="s">
        <v>438</v>
      </c>
      <c r="D2175" s="7" t="s">
        <v>14</v>
      </c>
      <c r="E2175" s="7" t="s">
        <v>14</v>
      </c>
      <c r="F2175" s="7" t="s">
        <v>16</v>
      </c>
      <c r="G2175" s="7" t="s">
        <v>17</v>
      </c>
      <c r="H2175" s="7" t="s">
        <v>18</v>
      </c>
      <c r="I2175" s="7" t="s">
        <v>18</v>
      </c>
      <c r="J2175" s="7" t="s">
        <v>19</v>
      </c>
      <c r="K2175" s="7" t="s">
        <v>98</v>
      </c>
      <c r="L2175" s="7">
        <v>0.0</v>
      </c>
    </row>
    <row r="2176" ht="22.5" customHeight="1">
      <c r="A2176" s="6">
        <v>46052.372043807874</v>
      </c>
      <c r="B2176" s="7" t="s">
        <v>111</v>
      </c>
      <c r="C2176" s="7" t="s">
        <v>22</v>
      </c>
      <c r="D2176" s="7" t="s">
        <v>60</v>
      </c>
      <c r="E2176" s="7" t="s">
        <v>14</v>
      </c>
      <c r="F2176" s="7" t="s">
        <v>16</v>
      </c>
      <c r="G2176" s="7" t="s">
        <v>17</v>
      </c>
      <c r="H2176" s="7" t="s">
        <v>18</v>
      </c>
      <c r="I2176" s="7" t="s">
        <v>18</v>
      </c>
      <c r="J2176" s="7" t="s">
        <v>19</v>
      </c>
      <c r="K2176" s="7" t="s">
        <v>225</v>
      </c>
      <c r="L2176" s="7" t="s">
        <v>18</v>
      </c>
    </row>
    <row r="2177" ht="22.5" customHeight="1">
      <c r="A2177" s="6">
        <v>46052.37942629629</v>
      </c>
      <c r="B2177" s="7" t="s">
        <v>111</v>
      </c>
      <c r="C2177" s="7" t="s">
        <v>46</v>
      </c>
      <c r="D2177" s="7" t="s">
        <v>14</v>
      </c>
      <c r="E2177" s="7" t="s">
        <v>15</v>
      </c>
      <c r="F2177" s="7" t="s">
        <v>28</v>
      </c>
      <c r="G2177" s="7" t="s">
        <v>17</v>
      </c>
      <c r="H2177" s="7" t="s">
        <v>64</v>
      </c>
      <c r="I2177" s="7" t="s">
        <v>18</v>
      </c>
      <c r="J2177" s="7" t="s">
        <v>110</v>
      </c>
      <c r="K2177" s="7" t="s">
        <v>20</v>
      </c>
      <c r="L2177" s="7">
        <v>4.0</v>
      </c>
    </row>
    <row r="2178" ht="22.5" customHeight="1">
      <c r="A2178" s="6">
        <v>46052.38413611111</v>
      </c>
      <c r="B2178" s="7" t="s">
        <v>111</v>
      </c>
      <c r="C2178" s="7" t="s">
        <v>140</v>
      </c>
      <c r="D2178" s="7" t="s">
        <v>14</v>
      </c>
      <c r="E2178" s="7" t="s">
        <v>15</v>
      </c>
      <c r="F2178" s="7" t="s">
        <v>28</v>
      </c>
      <c r="G2178" s="7" t="s">
        <v>17</v>
      </c>
      <c r="H2178" s="7" t="s">
        <v>18</v>
      </c>
      <c r="I2178" s="7" t="s">
        <v>18</v>
      </c>
      <c r="J2178" s="7" t="s">
        <v>19</v>
      </c>
      <c r="K2178" s="7" t="s">
        <v>135</v>
      </c>
      <c r="L2178" s="7" t="s">
        <v>41</v>
      </c>
    </row>
    <row r="2179" ht="22.5" customHeight="1">
      <c r="A2179" s="6">
        <v>46052.38540876158</v>
      </c>
      <c r="B2179" s="7" t="s">
        <v>111</v>
      </c>
      <c r="C2179" s="7" t="s">
        <v>63</v>
      </c>
      <c r="D2179" s="7" t="s">
        <v>60</v>
      </c>
      <c r="E2179" s="7" t="s">
        <v>24</v>
      </c>
      <c r="F2179" s="7" t="s">
        <v>16</v>
      </c>
      <c r="G2179" s="7" t="s">
        <v>61</v>
      </c>
      <c r="H2179" s="7" t="s">
        <v>18</v>
      </c>
      <c r="I2179" s="7" t="s">
        <v>18</v>
      </c>
      <c r="J2179" s="7" t="s">
        <v>19</v>
      </c>
      <c r="K2179" s="7" t="s">
        <v>166</v>
      </c>
      <c r="L2179" s="7" t="s">
        <v>31</v>
      </c>
    </row>
    <row r="2180" ht="22.5" customHeight="1">
      <c r="A2180" s="6">
        <v>46052.39100159722</v>
      </c>
      <c r="B2180" s="7" t="s">
        <v>111</v>
      </c>
      <c r="C2180" s="7" t="s">
        <v>32</v>
      </c>
      <c r="D2180" s="7" t="s">
        <v>14</v>
      </c>
      <c r="E2180" s="7" t="s">
        <v>14</v>
      </c>
      <c r="F2180" s="7" t="s">
        <v>28</v>
      </c>
      <c r="G2180" s="7" t="s">
        <v>61</v>
      </c>
      <c r="H2180" s="7" t="s">
        <v>18</v>
      </c>
      <c r="I2180" s="7" t="s">
        <v>18</v>
      </c>
      <c r="J2180" s="7" t="s">
        <v>19</v>
      </c>
      <c r="K2180" s="7" t="s">
        <v>90</v>
      </c>
      <c r="L2180" s="7" t="s">
        <v>34</v>
      </c>
    </row>
    <row r="2181" ht="22.5" customHeight="1">
      <c r="A2181" s="6">
        <v>46052.39518078703</v>
      </c>
      <c r="B2181" s="7" t="s">
        <v>111</v>
      </c>
      <c r="C2181" s="7" t="s">
        <v>71</v>
      </c>
      <c r="D2181" s="7" t="s">
        <v>14</v>
      </c>
      <c r="E2181" s="7" t="s">
        <v>24</v>
      </c>
      <c r="F2181" s="7" t="s">
        <v>28</v>
      </c>
      <c r="G2181" s="7" t="s">
        <v>61</v>
      </c>
      <c r="H2181" s="7" t="s">
        <v>64</v>
      </c>
      <c r="I2181" s="7" t="s">
        <v>18</v>
      </c>
      <c r="J2181" s="7" t="s">
        <v>19</v>
      </c>
      <c r="K2181" s="7" t="s">
        <v>451</v>
      </c>
      <c r="L2181" s="7">
        <v>5.0</v>
      </c>
    </row>
    <row r="2182" ht="22.5" customHeight="1">
      <c r="A2182" s="6">
        <v>46052.396740462966</v>
      </c>
      <c r="B2182" s="7" t="s">
        <v>111</v>
      </c>
      <c r="C2182" s="7" t="s">
        <v>67</v>
      </c>
      <c r="D2182" s="7" t="s">
        <v>14</v>
      </c>
      <c r="E2182" s="7" t="s">
        <v>14</v>
      </c>
      <c r="F2182" s="7" t="s">
        <v>28</v>
      </c>
      <c r="G2182" s="7" t="s">
        <v>17</v>
      </c>
      <c r="H2182" s="7" t="s">
        <v>18</v>
      </c>
      <c r="I2182" s="7" t="s">
        <v>18</v>
      </c>
      <c r="J2182" s="7" t="s">
        <v>14</v>
      </c>
      <c r="K2182" s="7" t="s">
        <v>55</v>
      </c>
      <c r="L2182" s="7" t="s">
        <v>18</v>
      </c>
    </row>
    <row r="2183" ht="22.5" customHeight="1">
      <c r="A2183" s="6">
        <v>46052.39685929398</v>
      </c>
      <c r="B2183" s="7" t="s">
        <v>111</v>
      </c>
      <c r="C2183" s="7" t="s">
        <v>416</v>
      </c>
      <c r="D2183" s="7" t="s">
        <v>14</v>
      </c>
      <c r="E2183" s="7" t="s">
        <v>14</v>
      </c>
      <c r="F2183" s="7" t="s">
        <v>16</v>
      </c>
      <c r="G2183" s="7" t="s">
        <v>61</v>
      </c>
      <c r="H2183" s="7" t="s">
        <v>64</v>
      </c>
      <c r="I2183" s="7" t="s">
        <v>64</v>
      </c>
      <c r="J2183" s="7" t="s">
        <v>110</v>
      </c>
      <c r="K2183" s="7" t="s">
        <v>55</v>
      </c>
      <c r="L2183" s="7">
        <v>3.0</v>
      </c>
    </row>
    <row r="2184" ht="22.5" customHeight="1">
      <c r="A2184" s="6">
        <v>46052.39702472222</v>
      </c>
      <c r="B2184" s="7" t="s">
        <v>111</v>
      </c>
      <c r="C2184" s="7" t="s">
        <v>413</v>
      </c>
      <c r="D2184" s="7" t="s">
        <v>14</v>
      </c>
      <c r="E2184" s="7" t="s">
        <v>96</v>
      </c>
      <c r="F2184" s="7" t="s">
        <v>16</v>
      </c>
      <c r="G2184" s="7" t="s">
        <v>17</v>
      </c>
      <c r="H2184" s="7" t="s">
        <v>18</v>
      </c>
      <c r="I2184" s="7" t="s">
        <v>18</v>
      </c>
      <c r="J2184" s="7" t="s">
        <v>14</v>
      </c>
      <c r="K2184" s="7" t="s">
        <v>20</v>
      </c>
      <c r="L2184" s="7" t="s">
        <v>115</v>
      </c>
    </row>
    <row r="2185" ht="22.5" customHeight="1">
      <c r="A2185" s="6">
        <v>46052.3973528125</v>
      </c>
      <c r="B2185" s="7" t="s">
        <v>111</v>
      </c>
      <c r="C2185" s="7" t="s">
        <v>26</v>
      </c>
      <c r="D2185" s="7" t="s">
        <v>14</v>
      </c>
      <c r="E2185" s="7" t="s">
        <v>15</v>
      </c>
      <c r="F2185" s="7" t="s">
        <v>28</v>
      </c>
      <c r="G2185" s="7" t="s">
        <v>17</v>
      </c>
      <c r="H2185" s="7" t="s">
        <v>18</v>
      </c>
      <c r="I2185" s="7" t="s">
        <v>18</v>
      </c>
      <c r="J2185" s="7" t="s">
        <v>19</v>
      </c>
      <c r="K2185" s="7" t="s">
        <v>449</v>
      </c>
      <c r="L2185" s="7" t="s">
        <v>31</v>
      </c>
    </row>
    <row r="2186" ht="22.5" customHeight="1">
      <c r="A2186" s="6">
        <v>46052.39802835648</v>
      </c>
      <c r="B2186" s="7" t="s">
        <v>111</v>
      </c>
      <c r="C2186" s="7" t="s">
        <v>107</v>
      </c>
      <c r="D2186" s="7" t="s">
        <v>60</v>
      </c>
      <c r="E2186" s="7" t="s">
        <v>14</v>
      </c>
      <c r="F2186" s="7" t="s">
        <v>16</v>
      </c>
      <c r="G2186" s="7" t="s">
        <v>17</v>
      </c>
      <c r="H2186" s="7" t="s">
        <v>18</v>
      </c>
      <c r="I2186" s="7" t="s">
        <v>18</v>
      </c>
      <c r="J2186" s="7" t="s">
        <v>14</v>
      </c>
      <c r="K2186" s="7" t="s">
        <v>55</v>
      </c>
      <c r="L2186" s="7" t="s">
        <v>31</v>
      </c>
    </row>
    <row r="2187" ht="22.5" customHeight="1">
      <c r="A2187" s="6">
        <v>46052.39856465277</v>
      </c>
      <c r="B2187" s="7" t="s">
        <v>111</v>
      </c>
      <c r="C2187" s="7" t="s">
        <v>13</v>
      </c>
      <c r="D2187" s="7" t="s">
        <v>14</v>
      </c>
      <c r="E2187" s="7" t="s">
        <v>96</v>
      </c>
      <c r="F2187" s="7" t="s">
        <v>16</v>
      </c>
      <c r="G2187" s="7" t="s">
        <v>17</v>
      </c>
      <c r="H2187" s="7" t="s">
        <v>64</v>
      </c>
      <c r="I2187" s="7" t="s">
        <v>18</v>
      </c>
      <c r="J2187" s="7" t="s">
        <v>110</v>
      </c>
      <c r="K2187" s="7" t="s">
        <v>55</v>
      </c>
      <c r="L2187" s="7">
        <v>5.0</v>
      </c>
    </row>
    <row r="2188" ht="22.5" customHeight="1">
      <c r="A2188" s="6">
        <v>46052.399571898146</v>
      </c>
      <c r="B2188" s="7" t="s">
        <v>111</v>
      </c>
      <c r="C2188" s="7" t="s">
        <v>57</v>
      </c>
      <c r="D2188" s="7" t="s">
        <v>14</v>
      </c>
      <c r="E2188" s="7" t="s">
        <v>14</v>
      </c>
      <c r="F2188" s="7" t="s">
        <v>16</v>
      </c>
      <c r="G2188" s="7" t="s">
        <v>61</v>
      </c>
      <c r="H2188" s="7" t="s">
        <v>18</v>
      </c>
      <c r="I2188" s="7" t="s">
        <v>64</v>
      </c>
      <c r="J2188" s="7" t="s">
        <v>56</v>
      </c>
      <c r="K2188" s="7" t="s">
        <v>55</v>
      </c>
      <c r="L2188" s="7" t="s">
        <v>426</v>
      </c>
    </row>
    <row r="2189" ht="22.5" customHeight="1">
      <c r="A2189" s="6">
        <v>46052.40138347222</v>
      </c>
      <c r="B2189" s="7" t="s">
        <v>111</v>
      </c>
      <c r="C2189" s="7" t="s">
        <v>417</v>
      </c>
      <c r="D2189" s="7" t="s">
        <v>23</v>
      </c>
      <c r="E2189" s="7" t="s">
        <v>24</v>
      </c>
      <c r="F2189" s="7" t="s">
        <v>16</v>
      </c>
      <c r="G2189" s="7" t="s">
        <v>55</v>
      </c>
      <c r="H2189" s="7" t="s">
        <v>18</v>
      </c>
      <c r="I2189" s="7" t="s">
        <v>18</v>
      </c>
      <c r="J2189" s="7" t="s">
        <v>56</v>
      </c>
      <c r="K2189" s="7" t="s">
        <v>55</v>
      </c>
      <c r="L2189" s="7" t="s">
        <v>34</v>
      </c>
    </row>
    <row r="2190" ht="22.5" customHeight="1">
      <c r="A2190" s="6">
        <v>46052.403081550925</v>
      </c>
      <c r="B2190" s="7" t="s">
        <v>111</v>
      </c>
      <c r="C2190" s="7" t="s">
        <v>414</v>
      </c>
      <c r="D2190" s="7" t="s">
        <v>60</v>
      </c>
      <c r="E2190" s="7" t="s">
        <v>24</v>
      </c>
      <c r="F2190" s="7" t="s">
        <v>28</v>
      </c>
      <c r="G2190" s="7" t="s">
        <v>17</v>
      </c>
      <c r="H2190" s="7" t="s">
        <v>18</v>
      </c>
      <c r="I2190" s="7" t="s">
        <v>18</v>
      </c>
      <c r="J2190" s="7" t="s">
        <v>19</v>
      </c>
      <c r="K2190" s="7" t="s">
        <v>179</v>
      </c>
      <c r="L2190" s="7">
        <v>0.0</v>
      </c>
    </row>
    <row r="2191" ht="22.5" customHeight="1">
      <c r="A2191" s="6">
        <v>46052.4151271875</v>
      </c>
      <c r="B2191" s="7" t="s">
        <v>111</v>
      </c>
      <c r="C2191" s="7" t="s">
        <v>158</v>
      </c>
      <c r="D2191" s="7" t="s">
        <v>60</v>
      </c>
      <c r="E2191" s="7" t="s">
        <v>24</v>
      </c>
      <c r="F2191" s="7" t="s">
        <v>16</v>
      </c>
      <c r="G2191" s="7" t="s">
        <v>17</v>
      </c>
      <c r="H2191" s="7" t="s">
        <v>18</v>
      </c>
      <c r="I2191" s="7" t="s">
        <v>18</v>
      </c>
      <c r="J2191" s="7" t="s">
        <v>14</v>
      </c>
      <c r="K2191" s="7" t="s">
        <v>55</v>
      </c>
      <c r="L2191" s="7" t="s">
        <v>18</v>
      </c>
    </row>
    <row r="2192" ht="22.5" customHeight="1">
      <c r="A2192" s="6">
        <v>46052.41942204861</v>
      </c>
      <c r="B2192" s="7" t="s">
        <v>111</v>
      </c>
      <c r="C2192" s="7" t="s">
        <v>50</v>
      </c>
      <c r="D2192" s="7" t="s">
        <v>14</v>
      </c>
      <c r="E2192" s="7" t="s">
        <v>14</v>
      </c>
      <c r="F2192" s="7" t="s">
        <v>16</v>
      </c>
      <c r="G2192" s="7" t="s">
        <v>17</v>
      </c>
      <c r="H2192" s="7" t="s">
        <v>18</v>
      </c>
      <c r="I2192" s="7" t="s">
        <v>18</v>
      </c>
      <c r="J2192" s="7" t="s">
        <v>14</v>
      </c>
      <c r="K2192" s="7" t="s">
        <v>55</v>
      </c>
      <c r="L2192" s="7" t="s">
        <v>52</v>
      </c>
    </row>
  </sheetData>
  <conditionalFormatting sqref="J1:J2292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