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1'!$A$1:$M$3862</definedName>
  </definedNames>
  <calcPr/>
</workbook>
</file>

<file path=xl/sharedStrings.xml><?xml version="1.0" encoding="utf-8"?>
<sst xmlns="http://schemas.openxmlformats.org/spreadsheetml/2006/main" count="41078" uniqueCount="558">
  <si>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</si>
  <si>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</si>
  <si>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</si>
  <si>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</si>
  <si>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</si>
  <si>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</si>
  <si>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</si>
  <si>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</si>
  <si>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</si>
  <si>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</si>
  <si>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</si>
  <si>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</si>
  <si>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</si>
  <si>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</si>
  <si>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</si>
  <si>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</si>
  <si>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</si>
  <si>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</si>
  <si>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</si>
  <si>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</si>
  <si>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</si>
  <si>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</si>
  <si>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</si>
  <si>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</si>
  <si>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</si>
  <si>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</si>
  <si>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</si>
  <si>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</si>
  <si>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</si>
  <si>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</si>
  <si>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</si>
  <si>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</si>
  <si>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</si>
  <si>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</si>
  <si>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</si>
  <si>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</si>
  <si>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</si>
  <si>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</si>
  <si>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</si>
  <si>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</si>
  <si>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</si>
  <si>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</si>
  <si>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</si>
  <si>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</si>
  <si>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</si>
  <si>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</si>
  <si>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</si>
  <si>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</si>
  <si>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</si>
  <si>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</si>
  <si>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</si>
  <si>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</si>
  <si>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</si>
  <si>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</si>
  <si>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</si>
  <si>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</si>
  <si>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</si>
  <si>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</si>
  <si>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</si>
  <si>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</si>
  <si>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</si>
  <si>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</si>
  <si>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</si>
  <si>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</si>
  <si>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</si>
  <si>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</si>
  <si>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</si>
  <si>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</si>
  <si>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</si>
  <si>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</si>
  <si>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</si>
  <si>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</si>
  <si>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</si>
  <si>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</si>
  <si>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</si>
  <si>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</si>
  <si>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</si>
  <si>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</si>
  <si>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</si>
  <si>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</si>
  <si>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</si>
  <si>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</si>
  <si>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</si>
  <si>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</si>
  <si>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</si>
  <si>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</si>
  <si>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</si>
  <si>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</si>
  <si>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</si>
  <si>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</si>
  <si>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</si>
  <si>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</si>
  <si>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</si>
  <si>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</si>
  <si>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</si>
  <si>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</si>
  <si>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</si>
  <si>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</si>
  <si>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</si>
  <si>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</si>
  <si>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</si>
  <si>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</si>
  <si>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</si>
  <si>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</si>
  <si>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</si>
  <si>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</si>
  <si>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</si>
  <si>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</si>
  <si>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</si>
  <si>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</si>
  <si>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</si>
  <si>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</si>
  <si>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</si>
  <si>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</si>
  <si>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</si>
  <si>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</si>
  <si>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</si>
  <si>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</si>
  <si>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</si>
  <si>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</si>
  <si>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</si>
  <si>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</si>
  <si>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</si>
  <si>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</si>
  <si>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</si>
  <si>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</si>
  <si>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</si>
  <si>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</si>
  <si>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</si>
  <si>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</si>
  <si>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</si>
  <si>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</si>
  <si>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</si>
  <si>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</si>
  <si>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</si>
  <si>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</si>
  <si>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</si>
  <si>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</si>
  <si>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</si>
  <si>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</si>
  <si>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</si>
  <si>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</si>
  <si>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</si>
  <si>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</si>
  <si>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</si>
  <si>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</si>
  <si>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</si>
  <si>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</si>
  <si>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</si>
  <si>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</si>
  <si>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</si>
  <si>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</si>
  <si>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</si>
  <si>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</si>
  <si>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</si>
  <si>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</si>
  <si>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</si>
  <si>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</si>
  <si>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</si>
  <si>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</si>
  <si>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</si>
  <si>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</si>
  <si>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</si>
  <si>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</si>
  <si>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</si>
  <si>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</si>
  <si>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</si>
  <si>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</si>
  <si>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</si>
  <si>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</si>
  <si>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</si>
  <si>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</si>
  <si>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</si>
  <si>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</si>
  <si>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</si>
  <si>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</si>
  <si>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</si>
  <si>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</si>
  <si>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</si>
  <si>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</si>
  <si>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</si>
  <si>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</si>
  <si>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</si>
  <si>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</si>
  <si>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</si>
  <si>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</si>
  <si>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</si>
  <si>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</si>
  <si>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</si>
  <si>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</si>
  <si>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</si>
  <si>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</si>
  <si>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</si>
  <si>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</si>
  <si>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</si>
  <si>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</si>
  <si>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</si>
  <si>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</si>
  <si>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</si>
  <si>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</si>
  <si>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</si>
  <si>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</si>
  <si>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</si>
  <si>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</si>
  <si>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</si>
  <si>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</si>
  <si>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</si>
  <si>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</si>
  <si>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</si>
  <si>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</si>
  <si>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</si>
  <si>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</si>
  <si>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</si>
  <si>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</si>
  <si>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</si>
  <si>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</si>
  <si>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</si>
  <si>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</si>
  <si>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</si>
  <si>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</si>
  <si>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</si>
  <si>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</si>
  <si>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</si>
  <si>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</si>
  <si>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</si>
  <si>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</si>
  <si>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</si>
  <si>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</si>
  <si>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</si>
  <si>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</si>
  <si>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</si>
  <si>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</si>
  <si>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</si>
  <si>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</si>
  <si>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</si>
  <si>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</si>
  <si>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</si>
  <si>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</si>
  <si>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</si>
  <si>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</si>
  <si>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</si>
  <si>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</si>
  <si>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</si>
  <si>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</si>
  <si>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</si>
  <si>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</si>
  <si>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</si>
  <si>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</si>
  <si>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</si>
  <si>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</si>
  <si>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</si>
  <si>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</si>
  <si>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</si>
  <si>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</si>
  <si>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</si>
  <si>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</si>
  <si>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</si>
  <si>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</si>
  <si>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</si>
  <si>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</si>
  <si>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</si>
  <si>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</si>
  <si>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</si>
  <si>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</si>
  <si>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</si>
  <si>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</si>
  <si>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</si>
  <si>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</si>
  <si>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</si>
  <si>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</si>
  <si>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</si>
  <si>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</si>
  <si>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</si>
  <si>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</si>
  <si>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</si>
  <si>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</si>
  <si>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</si>
  <si>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</si>
  <si>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</si>
  <si>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</si>
  <si>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</si>
  <si>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</si>
  <si>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</si>
  <si>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</si>
  <si>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</si>
  <si>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</si>
  <si>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</si>
  <si>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</si>
  <si>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</si>
  <si>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</si>
  <si>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</si>
  <si>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</si>
  <si>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</si>
  <si>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</si>
  <si>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</si>
  <si>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</si>
  <si>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</si>
  <si>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</si>
  <si>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</si>
  <si>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</si>
  <si>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</si>
  <si>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</si>
  <si>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</si>
  <si>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</si>
  <si>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</si>
  <si>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</si>
  <si>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</si>
  <si>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</si>
  <si>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</si>
  <si>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</si>
  <si>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</si>
  <si>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</si>
  <si>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</si>
  <si>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</si>
  <si>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</si>
  <si>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</si>
  <si>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</si>
  <si>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</si>
  <si>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</si>
  <si>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</si>
  <si>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</si>
  <si>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</si>
  <si>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</si>
  <si>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</si>
  <si>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</si>
  <si>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</si>
  <si>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</si>
  <si>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</si>
  <si>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</si>
  <si>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</si>
  <si>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</si>
  <si>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</si>
  <si>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</si>
  <si>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</si>
  <si>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</si>
  <si>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</si>
  <si>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</si>
  <si>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</si>
  <si>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</si>
  <si>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</si>
  <si>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</si>
  <si>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</si>
  <si>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</si>
  <si>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</si>
  <si>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</si>
  <si>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</si>
  <si>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</si>
  <si>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</si>
  <si>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</si>
  <si>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</si>
  <si>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</si>
  <si>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</si>
  <si>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</si>
  <si>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</si>
  <si>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</si>
  <si>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</si>
  <si>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</si>
  <si>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</si>
  <si>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</si>
  <si>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</si>
  <si>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</si>
  <si>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</si>
  <si>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</si>
  <si>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</si>
  <si>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</si>
  <si>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</si>
  <si>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</si>
  <si>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</si>
  <si>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</si>
  <si>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</si>
  <si>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</si>
  <si>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</si>
  <si>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</si>
  <si>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</si>
  <si>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</si>
  <si>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</si>
  <si>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</si>
  <si>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</si>
  <si>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</si>
  <si>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</si>
  <si>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</si>
  <si>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</si>
  <si>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</si>
  <si>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</si>
  <si>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</si>
  <si>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</si>
  <si>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</si>
  <si>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</si>
  <si>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</si>
  <si>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</si>
  <si>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</si>
  <si>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</si>
  <si>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</si>
  <si>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</si>
  <si>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</si>
  <si>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</si>
  <si>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</si>
  <si>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</si>
  <si>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</si>
  <si>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</si>
  <si>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</si>
  <si>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</si>
  <si>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</si>
  <si>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</si>
  <si>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</si>
  <si>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</si>
  <si>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</si>
  <si>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</si>
  <si>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</si>
  <si>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</si>
  <si>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</si>
  <si>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</si>
  <si>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</si>
  <si>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</si>
  <si>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</si>
  <si>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</si>
  <si>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</si>
  <si>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</si>
  <si>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</si>
  <si>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</si>
  <si>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</si>
  <si>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</si>
  <si>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</si>
  <si>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</si>
  <si>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</si>
  <si>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</si>
  <si>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</si>
  <si>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</si>
  <si>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</si>
  <si>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</si>
  <si>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</si>
  <si>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</si>
  <si>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</si>
  <si>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</si>
  <si>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</si>
  <si>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</si>
  <si>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</si>
  <si>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</si>
  <si>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</si>
  <si>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</si>
  <si>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</si>
  <si>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</si>
  <si>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</si>
  <si>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</si>
  <si>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</si>
  <si>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</si>
  <si>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</si>
  <si>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</si>
  <si>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</si>
  <si>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</si>
  <si>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</si>
  <si>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</si>
  <si>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</si>
  <si>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</si>
  <si>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</si>
  <si>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</si>
  <si>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</si>
  <si>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</si>
  <si>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</si>
  <si>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</si>
  <si>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</si>
  <si>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</si>
  <si>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</si>
  <si>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</si>
  <si>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</si>
  <si>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</si>
  <si>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</si>
  <si>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</si>
  <si>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</si>
  <si>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</si>
  <si>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</si>
  <si>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</si>
  <si>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</si>
  <si>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</si>
  <si>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</si>
  <si>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</si>
  <si>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</si>
  <si>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</si>
  <si>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</si>
  <si>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</si>
  <si>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</si>
  <si>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</si>
  <si>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</si>
  <si>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</si>
  <si>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</si>
  <si>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</si>
  <si>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</si>
  <si>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</si>
  <si>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</si>
  <si>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</si>
  <si>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</si>
  <si>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</si>
  <si>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</si>
  <si>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</si>
  <si>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</si>
  <si>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</si>
  <si>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</si>
  <si>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</si>
  <si>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</si>
  <si>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</si>
  <si>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</si>
  <si>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</si>
  <si>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</si>
  <si>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</si>
  <si>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</si>
  <si>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</si>
  <si>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</si>
  <si>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</si>
  <si>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</si>
  <si>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</si>
  <si>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</si>
  <si>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</si>
  <si>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</si>
  <si>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</si>
  <si>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</si>
  <si>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</si>
  <si>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</si>
  <si>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</si>
  <si>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</si>
  <si>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</si>
  <si>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</si>
  <si>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</si>
  <si>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</si>
  <si>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</si>
  <si>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</si>
  <si>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</si>
  <si>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</si>
  <si>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</si>
  <si>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</si>
  <si>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</si>
  <si>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</si>
  <si>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</si>
  <si>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</si>
  <si>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</si>
  <si>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</si>
  <si>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</si>
  <si>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</si>
  <si>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</si>
  <si>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</si>
  <si>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</si>
  <si>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</si>
  <si>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</si>
  <si>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</si>
  <si>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</si>
  <si>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</si>
  <si>
    <t>4 rodilla izquierda, 11 parte trasera de la rodilla izquierda, 12 parte trasera de la rodilla derecha</t>
  </si>
  <si>
    <t>4 rodilla izquierda, 13 pantorrilla izquierda</t>
  </si>
  <si>
    <t>2 muslo derecho, 10 isquiotibial derecho, 13 pantorrilla izquierda, 15 espalda baja</t>
  </si>
  <si>
    <t>6 espinilla izquierda, 19 hombro derecho, 20 hombro izquierdo</t>
  </si>
  <si>
    <t>3 rodilla derecha, 9 Isquiotibial izquierdo, 10 isquiotibial derecho, 19 hombro derecho, 20 hombro izquierdo</t>
  </si>
  <si>
    <t>3 rodilla derecha, 14 pantorrilla derecha</t>
  </si>
  <si>
    <t>1 muslo izquierdo, 2 muslo derecho, 5 espinilla derecha, 7 tobillo derecho, 13 pantorrilla izquierda, 14 pantorrilla derecha</t>
  </si>
  <si>
    <t>3 rodilla derecha, 15 espalda baja</t>
  </si>
  <si>
    <t>3 rodilla derecha, 17 aductor izquierdo</t>
  </si>
  <si>
    <t xml:space="preserve">5º </t>
  </si>
  <si>
    <t>1 muslo izquierdo, 2 muslo derecho, 7 tobillo derecho, 9 Isquiotibial izquierdo, 10 isquiotibial derecho, 13 pantorrilla izquierda, 14 pantorrilla derecha, 21 Plantas de los pies o empeine</t>
  </si>
  <si>
    <t>6 espinilla izquierda, 9 Isquiotibial izquierdo</t>
  </si>
  <si>
    <t>Cuarto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</si>
</sst>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862" displayName="Form_Responses1" name="Form_Responses1" id="1">
  <autoFilter ref="$A$1:$M$386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  <row r="3591" ht="22.5" customHeight="1">
      <c r="A3591" s="7">
        <v>46150.5389377199</v>
      </c>
      <c r="B3591" s="8" t="s">
        <v>112</v>
      </c>
      <c r="C3591" s="8" t="s">
        <v>27</v>
      </c>
      <c r="D3591" s="8" t="s">
        <v>15</v>
      </c>
      <c r="E3591" s="8" t="s">
        <v>97</v>
      </c>
      <c r="F3591" s="8" t="s">
        <v>17</v>
      </c>
      <c r="G3591" s="8" t="s">
        <v>62</v>
      </c>
      <c r="H3591" s="8" t="s">
        <v>65</v>
      </c>
      <c r="I3591" s="8" t="s">
        <v>19</v>
      </c>
      <c r="J3591" s="8">
        <v>1.0</v>
      </c>
      <c r="K3591" s="8" t="s">
        <v>142</v>
      </c>
      <c r="L3591" s="8">
        <v>4.0</v>
      </c>
      <c r="M3591" s="8" t="s">
        <v>474</v>
      </c>
    </row>
    <row r="3592" ht="22.5" customHeight="1">
      <c r="A3592" s="7">
        <v>46150.54651980324</v>
      </c>
      <c r="B3592" s="8" t="s">
        <v>112</v>
      </c>
      <c r="C3592" s="8" t="s">
        <v>439</v>
      </c>
      <c r="D3592" s="8" t="s">
        <v>95</v>
      </c>
      <c r="E3592" s="8" t="s">
        <v>96</v>
      </c>
      <c r="F3592" s="8" t="s">
        <v>29</v>
      </c>
      <c r="G3592" s="8" t="s">
        <v>62</v>
      </c>
      <c r="H3592" s="8" t="s">
        <v>19</v>
      </c>
      <c r="I3592" s="8" t="s">
        <v>19</v>
      </c>
      <c r="J3592" s="8">
        <v>1.0</v>
      </c>
      <c r="K3592" s="8" t="s">
        <v>56</v>
      </c>
      <c r="L3592" s="8">
        <v>0.0</v>
      </c>
    </row>
    <row r="3593" ht="22.5" customHeight="1">
      <c r="A3593" s="7">
        <v>46150.57460127315</v>
      </c>
      <c r="B3593" s="8" t="s">
        <v>112</v>
      </c>
      <c r="C3593" s="8" t="s">
        <v>417</v>
      </c>
      <c r="D3593" s="8" t="s">
        <v>84</v>
      </c>
      <c r="E3593" s="8" t="s">
        <v>97</v>
      </c>
      <c r="F3593" s="8" t="s">
        <v>17</v>
      </c>
      <c r="G3593" s="8" t="s">
        <v>18</v>
      </c>
      <c r="H3593" s="8" t="s">
        <v>65</v>
      </c>
      <c r="I3593" s="8" t="s">
        <v>65</v>
      </c>
      <c r="J3593" s="8">
        <v>1.0</v>
      </c>
      <c r="K3593" s="8" t="s">
        <v>502</v>
      </c>
      <c r="L3593" s="8">
        <v>3.0</v>
      </c>
    </row>
    <row r="3594" ht="22.5" customHeight="1">
      <c r="A3594" s="7">
        <v>46150.5917506713</v>
      </c>
      <c r="B3594" s="8" t="s">
        <v>112</v>
      </c>
      <c r="C3594" s="8" t="s">
        <v>108</v>
      </c>
      <c r="D3594" s="8" t="s">
        <v>61</v>
      </c>
      <c r="E3594" s="8" t="s">
        <v>97</v>
      </c>
      <c r="F3594" s="8" t="s">
        <v>17</v>
      </c>
      <c r="G3594" s="8" t="s">
        <v>62</v>
      </c>
      <c r="H3594" s="8" t="s">
        <v>19</v>
      </c>
      <c r="I3594" s="8" t="s">
        <v>19</v>
      </c>
      <c r="J3594" s="8">
        <v>2.0</v>
      </c>
      <c r="K3594" s="8" t="s">
        <v>545</v>
      </c>
      <c r="L3594" s="8" t="s">
        <v>32</v>
      </c>
    </row>
    <row r="3595" ht="22.5" customHeight="1">
      <c r="A3595" s="7">
        <v>46150.60099515047</v>
      </c>
      <c r="B3595" s="8" t="s">
        <v>112</v>
      </c>
      <c r="C3595" s="8" t="s">
        <v>415</v>
      </c>
      <c r="D3595" s="8" t="s">
        <v>15</v>
      </c>
      <c r="E3595" s="8" t="s">
        <v>15</v>
      </c>
      <c r="F3595" s="8" t="s">
        <v>29</v>
      </c>
      <c r="G3595" s="8" t="s">
        <v>56</v>
      </c>
      <c r="H3595" s="8" t="s">
        <v>19</v>
      </c>
      <c r="I3595" s="8" t="s">
        <v>19</v>
      </c>
      <c r="J3595" s="8">
        <v>1.0</v>
      </c>
      <c r="K3595" s="8" t="s">
        <v>56</v>
      </c>
      <c r="L3595" s="8">
        <v>0.0</v>
      </c>
    </row>
    <row r="3596" ht="22.5" customHeight="1">
      <c r="A3596" s="7">
        <v>46150.60253174769</v>
      </c>
      <c r="B3596" s="8" t="s">
        <v>112</v>
      </c>
      <c r="C3596" s="8" t="s">
        <v>72</v>
      </c>
      <c r="D3596" s="8" t="s">
        <v>15</v>
      </c>
      <c r="E3596" s="8" t="s">
        <v>70</v>
      </c>
      <c r="F3596" s="8" t="s">
        <v>17</v>
      </c>
      <c r="G3596" s="8" t="s">
        <v>18</v>
      </c>
      <c r="H3596" s="8" t="s">
        <v>65</v>
      </c>
      <c r="I3596" s="8" t="s">
        <v>65</v>
      </c>
      <c r="J3596" s="8">
        <v>1.0</v>
      </c>
      <c r="K3596" s="8" t="s">
        <v>26</v>
      </c>
      <c r="L3596" s="8" t="s">
        <v>401</v>
      </c>
      <c r="M3596" s="8" t="s">
        <v>474</v>
      </c>
    </row>
    <row r="3597" ht="22.5" customHeight="1">
      <c r="A3597" s="7">
        <v>46150.61795730324</v>
      </c>
      <c r="B3597" s="8" t="s">
        <v>112</v>
      </c>
      <c r="C3597" s="8" t="s">
        <v>159</v>
      </c>
      <c r="D3597" s="8" t="s">
        <v>15</v>
      </c>
      <c r="E3597" s="8" t="s">
        <v>25</v>
      </c>
      <c r="F3597" s="8" t="s">
        <v>17</v>
      </c>
      <c r="G3597" s="8" t="s">
        <v>18</v>
      </c>
      <c r="H3597" s="8" t="s">
        <v>19</v>
      </c>
      <c r="I3597" s="8" t="s">
        <v>19</v>
      </c>
      <c r="J3597" s="8">
        <v>1.0</v>
      </c>
      <c r="K3597" s="8" t="s">
        <v>56</v>
      </c>
      <c r="L3597" s="8" t="s">
        <v>19</v>
      </c>
    </row>
    <row r="3598" ht="22.5" customHeight="1">
      <c r="A3598" s="7">
        <v>46150.61996946759</v>
      </c>
      <c r="B3598" s="8" t="s">
        <v>112</v>
      </c>
      <c r="C3598" s="8" t="s">
        <v>33</v>
      </c>
      <c r="D3598" s="8" t="s">
        <v>15</v>
      </c>
      <c r="E3598" s="8" t="s">
        <v>15</v>
      </c>
      <c r="F3598" s="8" t="s">
        <v>29</v>
      </c>
      <c r="G3598" s="8" t="s">
        <v>18</v>
      </c>
      <c r="H3598" s="8" t="s">
        <v>19</v>
      </c>
      <c r="I3598" s="8" t="s">
        <v>19</v>
      </c>
      <c r="J3598" s="8">
        <v>3.0</v>
      </c>
      <c r="K3598" s="8" t="s">
        <v>21</v>
      </c>
      <c r="L3598" s="8" t="s">
        <v>35</v>
      </c>
      <c r="M3598" s="8" t="s">
        <v>474</v>
      </c>
    </row>
    <row r="3599" ht="22.5" customHeight="1">
      <c r="A3599" s="7">
        <v>46150.62417831019</v>
      </c>
      <c r="B3599" s="8" t="s">
        <v>112</v>
      </c>
      <c r="C3599" s="8" t="s">
        <v>141</v>
      </c>
      <c r="D3599" s="8" t="s">
        <v>15</v>
      </c>
      <c r="E3599" s="8" t="s">
        <v>25</v>
      </c>
      <c r="F3599" s="8" t="s">
        <v>17</v>
      </c>
      <c r="G3599" s="8" t="s">
        <v>40</v>
      </c>
      <c r="H3599" s="8" t="s">
        <v>65</v>
      </c>
      <c r="I3599" s="8" t="s">
        <v>65</v>
      </c>
      <c r="J3599" s="8">
        <v>3.0</v>
      </c>
      <c r="K3599" s="8" t="s">
        <v>102</v>
      </c>
      <c r="L3599" s="8">
        <v>2.0</v>
      </c>
      <c r="M3599" s="8" t="s">
        <v>474</v>
      </c>
    </row>
    <row r="3600" ht="22.5" customHeight="1">
      <c r="A3600" s="7">
        <v>46150.63004523148</v>
      </c>
      <c r="B3600" s="8" t="s">
        <v>112</v>
      </c>
      <c r="C3600" s="8" t="s">
        <v>409</v>
      </c>
      <c r="D3600" s="8" t="s">
        <v>15</v>
      </c>
      <c r="E3600" s="8" t="s">
        <v>15</v>
      </c>
      <c r="F3600" s="8" t="s">
        <v>29</v>
      </c>
      <c r="G3600" s="8" t="s">
        <v>30</v>
      </c>
      <c r="H3600" s="8" t="s">
        <v>19</v>
      </c>
      <c r="I3600" s="8" t="s">
        <v>19</v>
      </c>
      <c r="J3600" s="8">
        <v>1.0</v>
      </c>
      <c r="K3600" s="8" t="s">
        <v>56</v>
      </c>
      <c r="L3600" s="8">
        <v>0.0</v>
      </c>
      <c r="M3600" s="8" t="s">
        <v>474</v>
      </c>
    </row>
    <row r="3601" ht="22.5" customHeight="1">
      <c r="A3601" s="7">
        <v>46150.63025947916</v>
      </c>
      <c r="B3601" s="8" t="s">
        <v>112</v>
      </c>
      <c r="C3601" s="8" t="s">
        <v>64</v>
      </c>
      <c r="D3601" s="8" t="s">
        <v>15</v>
      </c>
      <c r="E3601" s="8" t="s">
        <v>15</v>
      </c>
      <c r="F3601" s="8" t="s">
        <v>29</v>
      </c>
      <c r="G3601" s="8" t="s">
        <v>30</v>
      </c>
      <c r="H3601" s="8" t="s">
        <v>19</v>
      </c>
      <c r="I3601" s="8" t="s">
        <v>19</v>
      </c>
      <c r="J3601" s="8">
        <v>1.0</v>
      </c>
      <c r="K3601" s="8" t="s">
        <v>56</v>
      </c>
      <c r="L3601" s="8" t="s">
        <v>32</v>
      </c>
      <c r="M3601" s="8" t="s">
        <v>474</v>
      </c>
    </row>
    <row r="3602" ht="22.5" customHeight="1">
      <c r="A3602" s="7">
        <v>46150.63073528935</v>
      </c>
      <c r="B3602" s="8" t="s">
        <v>112</v>
      </c>
      <c r="C3602" s="8" t="s">
        <v>82</v>
      </c>
      <c r="D3602" s="8" t="s">
        <v>15</v>
      </c>
      <c r="E3602" s="8" t="s">
        <v>15</v>
      </c>
      <c r="F3602" s="8" t="s">
        <v>83</v>
      </c>
      <c r="G3602" s="8" t="s">
        <v>56</v>
      </c>
      <c r="H3602" s="8" t="s">
        <v>19</v>
      </c>
      <c r="I3602" s="8" t="s">
        <v>19</v>
      </c>
      <c r="J3602" s="8">
        <v>3.0</v>
      </c>
      <c r="K3602" s="8" t="s">
        <v>56</v>
      </c>
      <c r="L3602" s="8" t="s">
        <v>19</v>
      </c>
    </row>
    <row r="3603" ht="22.5" customHeight="1">
      <c r="A3603" s="7">
        <v>46150.630740162036</v>
      </c>
      <c r="B3603" s="8" t="s">
        <v>112</v>
      </c>
      <c r="C3603" s="8" t="s">
        <v>68</v>
      </c>
      <c r="D3603" s="8" t="s">
        <v>61</v>
      </c>
      <c r="E3603" s="8" t="s">
        <v>15</v>
      </c>
      <c r="F3603" s="8" t="s">
        <v>17</v>
      </c>
      <c r="G3603" s="8" t="s">
        <v>62</v>
      </c>
      <c r="H3603" s="8" t="s">
        <v>19</v>
      </c>
      <c r="I3603" s="8" t="s">
        <v>19</v>
      </c>
      <c r="J3603" s="8">
        <v>2.0</v>
      </c>
      <c r="K3603" s="8" t="s">
        <v>416</v>
      </c>
      <c r="L3603" s="8" t="s">
        <v>32</v>
      </c>
      <c r="M3603" s="8" t="s">
        <v>477</v>
      </c>
    </row>
    <row r="3604" ht="22.5" customHeight="1">
      <c r="A3604" s="7">
        <v>46150.63108276621</v>
      </c>
      <c r="B3604" s="8" t="s">
        <v>112</v>
      </c>
      <c r="C3604" s="8" t="s">
        <v>44</v>
      </c>
      <c r="D3604" s="8" t="s">
        <v>15</v>
      </c>
      <c r="E3604" s="8" t="s">
        <v>97</v>
      </c>
      <c r="F3604" s="8" t="s">
        <v>83</v>
      </c>
      <c r="G3604" s="8" t="s">
        <v>30</v>
      </c>
      <c r="H3604" s="8" t="s">
        <v>19</v>
      </c>
      <c r="I3604" s="8" t="s">
        <v>19</v>
      </c>
      <c r="J3604" s="8">
        <v>1.0</v>
      </c>
      <c r="K3604" s="8" t="s">
        <v>56</v>
      </c>
      <c r="L3604" s="8" t="s">
        <v>53</v>
      </c>
    </row>
    <row r="3605" ht="22.5" customHeight="1">
      <c r="A3605" s="7">
        <v>46150.63148787037</v>
      </c>
      <c r="B3605" s="8" t="s">
        <v>112</v>
      </c>
      <c r="C3605" s="8" t="s">
        <v>39</v>
      </c>
      <c r="D3605" s="8" t="s">
        <v>61</v>
      </c>
      <c r="E3605" s="8" t="s">
        <v>70</v>
      </c>
      <c r="F3605" s="8" t="s">
        <v>83</v>
      </c>
      <c r="G3605" s="8" t="s">
        <v>18</v>
      </c>
      <c r="H3605" s="8" t="s">
        <v>19</v>
      </c>
      <c r="I3605" s="8" t="s">
        <v>19</v>
      </c>
      <c r="J3605" s="8">
        <v>2.0</v>
      </c>
      <c r="K3605" s="8" t="s">
        <v>56</v>
      </c>
      <c r="L3605" s="8" t="s">
        <v>116</v>
      </c>
      <c r="M3605" s="8" t="s">
        <v>474</v>
      </c>
    </row>
    <row r="3606" ht="22.5" customHeight="1">
      <c r="A3606" s="7">
        <v>46150.631854004634</v>
      </c>
      <c r="B3606" s="8" t="s">
        <v>112</v>
      </c>
      <c r="C3606" s="8" t="s">
        <v>47</v>
      </c>
      <c r="D3606" s="8" t="s">
        <v>15</v>
      </c>
      <c r="E3606" s="8" t="s">
        <v>15</v>
      </c>
      <c r="F3606" s="8" t="s">
        <v>17</v>
      </c>
      <c r="G3606" s="8" t="s">
        <v>62</v>
      </c>
      <c r="H3606" s="8" t="s">
        <v>19</v>
      </c>
      <c r="I3606" s="8" t="s">
        <v>19</v>
      </c>
      <c r="J3606" s="8">
        <v>2.0</v>
      </c>
      <c r="K3606" s="8" t="s">
        <v>99</v>
      </c>
      <c r="L3606" s="8" t="s">
        <v>32</v>
      </c>
      <c r="M3606" s="8" t="s">
        <v>477</v>
      </c>
    </row>
    <row r="3607" ht="22.5" customHeight="1">
      <c r="A3607" s="7">
        <v>46150.72864929398</v>
      </c>
      <c r="B3607" s="8" t="s">
        <v>112</v>
      </c>
      <c r="C3607" s="8" t="s">
        <v>414</v>
      </c>
      <c r="D3607" s="8" t="s">
        <v>15</v>
      </c>
      <c r="E3607" s="8" t="s">
        <v>15</v>
      </c>
      <c r="F3607" s="8" t="s">
        <v>17</v>
      </c>
      <c r="G3607" s="8" t="s">
        <v>18</v>
      </c>
      <c r="H3607" s="8" t="s">
        <v>19</v>
      </c>
      <c r="I3607" s="8" t="s">
        <v>19</v>
      </c>
      <c r="J3607" s="8">
        <v>1.0</v>
      </c>
      <c r="K3607" s="8" t="s">
        <v>56</v>
      </c>
      <c r="L3607" s="8" t="s">
        <v>19</v>
      </c>
    </row>
    <row r="3608" ht="22.5" customHeight="1">
      <c r="A3608" s="7">
        <v>46151.330718680554</v>
      </c>
      <c r="B3608" s="8" t="s">
        <v>67</v>
      </c>
      <c r="C3608" s="8" t="s">
        <v>23</v>
      </c>
      <c r="D3608" s="8" t="s">
        <v>84</v>
      </c>
      <c r="E3608" s="8" t="s">
        <v>15</v>
      </c>
      <c r="F3608" s="8" t="s">
        <v>17</v>
      </c>
      <c r="G3608" s="8" t="s">
        <v>62</v>
      </c>
      <c r="H3608" s="8" t="s">
        <v>19</v>
      </c>
      <c r="I3608" s="8" t="s">
        <v>19</v>
      </c>
      <c r="J3608" s="8">
        <v>1.0</v>
      </c>
      <c r="K3608" s="8" t="s">
        <v>543</v>
      </c>
      <c r="L3608" s="8" t="s">
        <v>19</v>
      </c>
      <c r="M3608" s="8" t="s">
        <v>474</v>
      </c>
    </row>
    <row r="3609" ht="22.5" customHeight="1">
      <c r="A3609" s="7">
        <v>46151.33135152778</v>
      </c>
      <c r="B3609" s="8" t="s">
        <v>67</v>
      </c>
      <c r="C3609" s="8" t="s">
        <v>82</v>
      </c>
      <c r="D3609" s="8" t="s">
        <v>15</v>
      </c>
      <c r="E3609" s="8" t="s">
        <v>15</v>
      </c>
      <c r="F3609" s="8" t="s">
        <v>83</v>
      </c>
      <c r="G3609" s="8" t="s">
        <v>56</v>
      </c>
      <c r="H3609" s="8" t="s">
        <v>19</v>
      </c>
      <c r="I3609" s="8" t="s">
        <v>19</v>
      </c>
      <c r="J3609" s="8">
        <v>2.0</v>
      </c>
      <c r="K3609" s="8" t="s">
        <v>56</v>
      </c>
      <c r="L3609" s="8" t="s">
        <v>19</v>
      </c>
    </row>
    <row r="3610" ht="22.5" customHeight="1">
      <c r="A3610" s="7">
        <v>46151.343565069445</v>
      </c>
      <c r="B3610" s="8" t="s">
        <v>67</v>
      </c>
      <c r="C3610" s="8" t="s">
        <v>423</v>
      </c>
      <c r="D3610" s="8" t="s">
        <v>15</v>
      </c>
      <c r="E3610" s="8" t="s">
        <v>15</v>
      </c>
      <c r="F3610" s="8" t="s">
        <v>17</v>
      </c>
      <c r="G3610" s="8" t="s">
        <v>18</v>
      </c>
      <c r="H3610" s="8" t="s">
        <v>65</v>
      </c>
      <c r="I3610" s="8" t="s">
        <v>19</v>
      </c>
      <c r="J3610" s="8">
        <v>1.0</v>
      </c>
      <c r="K3610" s="8" t="s">
        <v>56</v>
      </c>
      <c r="L3610" s="8">
        <v>2.0</v>
      </c>
    </row>
    <row r="3611" ht="22.5" customHeight="1">
      <c r="A3611" s="7">
        <v>46151.37364010417</v>
      </c>
      <c r="B3611" s="8" t="s">
        <v>67</v>
      </c>
      <c r="C3611" s="8" t="s">
        <v>409</v>
      </c>
      <c r="D3611" s="8" t="s">
        <v>15</v>
      </c>
      <c r="E3611" s="8" t="s">
        <v>15</v>
      </c>
      <c r="F3611" s="8" t="s">
        <v>29</v>
      </c>
      <c r="G3611" s="8" t="s">
        <v>30</v>
      </c>
      <c r="H3611" s="8" t="s">
        <v>19</v>
      </c>
      <c r="I3611" s="8" t="s">
        <v>19</v>
      </c>
      <c r="J3611" s="8">
        <v>1.0</v>
      </c>
      <c r="K3611" s="8" t="s">
        <v>56</v>
      </c>
      <c r="L3611" s="8">
        <v>0.0</v>
      </c>
      <c r="M3611" s="8" t="s">
        <v>474</v>
      </c>
    </row>
    <row r="3612" ht="22.5" customHeight="1">
      <c r="A3612" s="7">
        <v>46151.381338935185</v>
      </c>
      <c r="B3612" s="8" t="s">
        <v>67</v>
      </c>
      <c r="C3612" s="8" t="s">
        <v>418</v>
      </c>
      <c r="D3612" s="8" t="s">
        <v>15</v>
      </c>
      <c r="E3612" s="8" t="s">
        <v>15</v>
      </c>
      <c r="F3612" s="8" t="s">
        <v>17</v>
      </c>
      <c r="G3612" s="8" t="s">
        <v>62</v>
      </c>
      <c r="H3612" s="8" t="s">
        <v>19</v>
      </c>
      <c r="I3612" s="8" t="s">
        <v>19</v>
      </c>
      <c r="J3612" s="8">
        <v>2.0</v>
      </c>
      <c r="K3612" s="8" t="s">
        <v>99</v>
      </c>
      <c r="L3612" s="8" t="s">
        <v>35</v>
      </c>
      <c r="M3612" s="8" t="s">
        <v>474</v>
      </c>
    </row>
    <row r="3613" ht="22.5" customHeight="1">
      <c r="A3613" s="7">
        <v>46151.384536365746</v>
      </c>
      <c r="B3613" s="8" t="s">
        <v>67</v>
      </c>
      <c r="C3613" s="8" t="s">
        <v>72</v>
      </c>
      <c r="D3613" s="8" t="s">
        <v>15</v>
      </c>
      <c r="E3613" s="8" t="s">
        <v>15</v>
      </c>
      <c r="F3613" s="8" t="s">
        <v>29</v>
      </c>
      <c r="G3613" s="8" t="s">
        <v>18</v>
      </c>
      <c r="H3613" s="8" t="s">
        <v>65</v>
      </c>
      <c r="I3613" s="8" t="s">
        <v>19</v>
      </c>
      <c r="J3613" s="8">
        <v>1.0</v>
      </c>
      <c r="K3613" s="8" t="s">
        <v>26</v>
      </c>
      <c r="L3613" s="8">
        <v>2.0</v>
      </c>
      <c r="M3613" s="8" t="s">
        <v>474</v>
      </c>
    </row>
    <row r="3614" ht="22.5" customHeight="1">
      <c r="A3614" s="7">
        <v>46151.398507418984</v>
      </c>
      <c r="B3614" s="8" t="s">
        <v>67</v>
      </c>
      <c r="C3614" s="8" t="s">
        <v>39</v>
      </c>
      <c r="D3614" s="8" t="s">
        <v>61</v>
      </c>
      <c r="E3614" s="8" t="s">
        <v>70</v>
      </c>
      <c r="F3614" s="8" t="s">
        <v>83</v>
      </c>
      <c r="G3614" s="8" t="s">
        <v>18</v>
      </c>
      <c r="H3614" s="8" t="s">
        <v>19</v>
      </c>
      <c r="I3614" s="8" t="s">
        <v>19</v>
      </c>
      <c r="J3614" s="8">
        <v>2.0</v>
      </c>
      <c r="K3614" s="8" t="s">
        <v>56</v>
      </c>
      <c r="L3614" s="8" t="s">
        <v>19</v>
      </c>
    </row>
    <row r="3615" ht="22.5" customHeight="1">
      <c r="A3615" s="7">
        <v>46151.39893372685</v>
      </c>
      <c r="B3615" s="8" t="s">
        <v>67</v>
      </c>
      <c r="C3615" s="8" t="s">
        <v>39</v>
      </c>
      <c r="D3615" s="8" t="s">
        <v>61</v>
      </c>
      <c r="E3615" s="8" t="s">
        <v>70</v>
      </c>
      <c r="F3615" s="8" t="s">
        <v>83</v>
      </c>
      <c r="G3615" s="8" t="s">
        <v>18</v>
      </c>
      <c r="H3615" s="8" t="s">
        <v>19</v>
      </c>
      <c r="I3615" s="8" t="s">
        <v>19</v>
      </c>
      <c r="J3615" s="8">
        <v>2.0</v>
      </c>
      <c r="K3615" s="8" t="s">
        <v>102</v>
      </c>
      <c r="L3615" s="8" t="s">
        <v>19</v>
      </c>
      <c r="M3615" s="8" t="s">
        <v>474</v>
      </c>
    </row>
    <row r="3616" ht="22.5" customHeight="1">
      <c r="A3616" s="7">
        <v>46151.40033438658</v>
      </c>
      <c r="B3616" s="8" t="s">
        <v>67</v>
      </c>
      <c r="C3616" s="8" t="s">
        <v>159</v>
      </c>
      <c r="D3616" s="8" t="s">
        <v>15</v>
      </c>
      <c r="E3616" s="8" t="s">
        <v>16</v>
      </c>
      <c r="F3616" s="8" t="s">
        <v>17</v>
      </c>
      <c r="G3616" s="8" t="s">
        <v>18</v>
      </c>
      <c r="H3616" s="8" t="s">
        <v>19</v>
      </c>
      <c r="I3616" s="8" t="s">
        <v>19</v>
      </c>
      <c r="J3616" s="8">
        <v>1.0</v>
      </c>
      <c r="K3616" s="8" t="s">
        <v>56</v>
      </c>
      <c r="L3616" s="8" t="s">
        <v>19</v>
      </c>
      <c r="M3616" s="8" t="s">
        <v>474</v>
      </c>
    </row>
    <row r="3617" ht="22.5" customHeight="1">
      <c r="A3617" s="7">
        <v>46151.403719050926</v>
      </c>
      <c r="B3617" s="8" t="s">
        <v>67</v>
      </c>
      <c r="C3617" s="8" t="s">
        <v>414</v>
      </c>
      <c r="D3617" s="8" t="s">
        <v>15</v>
      </c>
      <c r="E3617" s="8" t="s">
        <v>15</v>
      </c>
      <c r="F3617" s="8" t="s">
        <v>17</v>
      </c>
      <c r="G3617" s="8" t="s">
        <v>18</v>
      </c>
      <c r="H3617" s="8" t="s">
        <v>19</v>
      </c>
      <c r="I3617" s="8" t="s">
        <v>19</v>
      </c>
      <c r="J3617" s="8">
        <v>1.0</v>
      </c>
      <c r="K3617" s="8" t="s">
        <v>56</v>
      </c>
      <c r="L3617" s="8" t="s">
        <v>116</v>
      </c>
    </row>
    <row r="3618" ht="22.5" customHeight="1">
      <c r="A3618" s="7">
        <v>46151.40422119213</v>
      </c>
      <c r="B3618" s="8" t="s">
        <v>67</v>
      </c>
      <c r="C3618" s="8" t="s">
        <v>27</v>
      </c>
      <c r="D3618" s="8" t="s">
        <v>15</v>
      </c>
      <c r="E3618" s="8" t="s">
        <v>15</v>
      </c>
      <c r="F3618" s="8" t="s">
        <v>17</v>
      </c>
      <c r="G3618" s="8" t="s">
        <v>18</v>
      </c>
      <c r="H3618" s="8" t="s">
        <v>19</v>
      </c>
      <c r="I3618" s="8" t="s">
        <v>19</v>
      </c>
      <c r="J3618" s="8">
        <v>1.0</v>
      </c>
      <c r="K3618" s="8" t="s">
        <v>222</v>
      </c>
      <c r="L3618" s="8" t="s">
        <v>32</v>
      </c>
      <c r="M3618" s="8" t="s">
        <v>474</v>
      </c>
    </row>
    <row r="3619" ht="22.5" customHeight="1">
      <c r="A3619" s="7">
        <v>46151.40814613426</v>
      </c>
      <c r="B3619" s="8" t="s">
        <v>67</v>
      </c>
      <c r="C3619" s="8" t="s">
        <v>33</v>
      </c>
      <c r="D3619" s="8" t="s">
        <v>15</v>
      </c>
      <c r="E3619" s="8" t="s">
        <v>15</v>
      </c>
      <c r="F3619" s="8" t="s">
        <v>29</v>
      </c>
      <c r="G3619" s="8" t="s">
        <v>18</v>
      </c>
      <c r="H3619" s="8" t="s">
        <v>19</v>
      </c>
      <c r="I3619" s="8" t="s">
        <v>19</v>
      </c>
      <c r="J3619" s="8">
        <v>3.0</v>
      </c>
      <c r="K3619" s="8" t="s">
        <v>21</v>
      </c>
      <c r="L3619" s="8" t="s">
        <v>35</v>
      </c>
      <c r="M3619" s="8" t="s">
        <v>474</v>
      </c>
    </row>
    <row r="3620" ht="22.5" customHeight="1">
      <c r="A3620" s="7">
        <v>46151.408171585645</v>
      </c>
      <c r="B3620" s="8" t="s">
        <v>67</v>
      </c>
      <c r="C3620" s="8" t="s">
        <v>64</v>
      </c>
      <c r="D3620" s="8" t="s">
        <v>61</v>
      </c>
      <c r="E3620" s="8" t="s">
        <v>16</v>
      </c>
      <c r="F3620" s="8" t="s">
        <v>17</v>
      </c>
      <c r="G3620" s="8" t="s">
        <v>18</v>
      </c>
      <c r="H3620" s="8" t="s">
        <v>19</v>
      </c>
      <c r="I3620" s="8" t="s">
        <v>19</v>
      </c>
      <c r="J3620" s="8">
        <v>2.0</v>
      </c>
      <c r="K3620" s="8" t="s">
        <v>228</v>
      </c>
      <c r="L3620" s="8" t="s">
        <v>32</v>
      </c>
      <c r="M3620" s="8" t="s">
        <v>474</v>
      </c>
    </row>
    <row r="3621" ht="22.5" customHeight="1">
      <c r="A3621" s="7">
        <v>46151.40842298611</v>
      </c>
      <c r="B3621" s="8" t="s">
        <v>67</v>
      </c>
      <c r="C3621" s="8" t="s">
        <v>14</v>
      </c>
      <c r="D3621" s="8" t="s">
        <v>15</v>
      </c>
      <c r="E3621" s="8" t="s">
        <v>15</v>
      </c>
      <c r="F3621" s="8" t="s">
        <v>17</v>
      </c>
      <c r="G3621" s="8" t="s">
        <v>40</v>
      </c>
      <c r="H3621" s="8" t="s">
        <v>19</v>
      </c>
      <c r="I3621" s="8" t="s">
        <v>19</v>
      </c>
      <c r="J3621" s="8">
        <v>1.0</v>
      </c>
      <c r="K3621" s="8" t="s">
        <v>56</v>
      </c>
      <c r="L3621" s="8" t="s">
        <v>19</v>
      </c>
      <c r="M3621" s="8" t="s">
        <v>474</v>
      </c>
    </row>
    <row r="3622" ht="22.5" customHeight="1">
      <c r="A3622" s="7">
        <v>46151.408457557874</v>
      </c>
      <c r="B3622" s="8" t="s">
        <v>67</v>
      </c>
      <c r="C3622" s="8" t="s">
        <v>141</v>
      </c>
      <c r="D3622" s="8" t="s">
        <v>15</v>
      </c>
      <c r="E3622" s="8" t="s">
        <v>25</v>
      </c>
      <c r="F3622" s="8" t="s">
        <v>17</v>
      </c>
      <c r="G3622" s="8" t="s">
        <v>40</v>
      </c>
      <c r="H3622" s="8" t="s">
        <v>65</v>
      </c>
      <c r="I3622" s="8" t="s">
        <v>65</v>
      </c>
      <c r="J3622" s="8">
        <v>1.0</v>
      </c>
      <c r="K3622" s="8" t="s">
        <v>102</v>
      </c>
      <c r="L3622" s="8">
        <v>3.0</v>
      </c>
      <c r="M3622" s="8" t="s">
        <v>474</v>
      </c>
    </row>
    <row r="3623" ht="22.5" customHeight="1">
      <c r="A3623" s="7">
        <v>46151.409234363426</v>
      </c>
      <c r="B3623" s="8" t="s">
        <v>67</v>
      </c>
      <c r="C3623" s="8" t="s">
        <v>439</v>
      </c>
      <c r="D3623" s="8" t="s">
        <v>15</v>
      </c>
      <c r="E3623" s="8" t="s">
        <v>15</v>
      </c>
      <c r="F3623" s="8" t="s">
        <v>17</v>
      </c>
      <c r="G3623" s="8" t="s">
        <v>18</v>
      </c>
      <c r="H3623" s="8" t="s">
        <v>19</v>
      </c>
      <c r="I3623" s="8" t="s">
        <v>19</v>
      </c>
      <c r="J3623" s="8">
        <v>1.0</v>
      </c>
      <c r="K3623" s="8" t="s">
        <v>56</v>
      </c>
      <c r="L3623" s="8">
        <v>0.0</v>
      </c>
    </row>
    <row r="3624" ht="22.5" customHeight="1">
      <c r="A3624" s="7">
        <v>46151.40978223379</v>
      </c>
      <c r="B3624" s="8" t="s">
        <v>67</v>
      </c>
      <c r="C3624" s="8" t="s">
        <v>417</v>
      </c>
      <c r="D3624" s="8" t="s">
        <v>61</v>
      </c>
      <c r="E3624" s="8" t="s">
        <v>97</v>
      </c>
      <c r="F3624" s="8" t="s">
        <v>17</v>
      </c>
      <c r="G3624" s="8" t="s">
        <v>18</v>
      </c>
      <c r="H3624" s="8" t="s">
        <v>65</v>
      </c>
      <c r="I3624" s="8" t="s">
        <v>65</v>
      </c>
      <c r="J3624" s="8">
        <v>1.0</v>
      </c>
      <c r="K3624" s="8" t="s">
        <v>546</v>
      </c>
      <c r="L3624" s="8">
        <v>4.0</v>
      </c>
    </row>
    <row r="3625" ht="22.5" customHeight="1">
      <c r="A3625" s="7">
        <v>46151.41009496528</v>
      </c>
      <c r="B3625" s="8" t="s">
        <v>67</v>
      </c>
      <c r="C3625" s="8" t="s">
        <v>68</v>
      </c>
      <c r="D3625" s="8" t="s">
        <v>15</v>
      </c>
      <c r="E3625" s="8" t="s">
        <v>15</v>
      </c>
      <c r="F3625" s="8" t="s">
        <v>17</v>
      </c>
      <c r="G3625" s="8" t="s">
        <v>62</v>
      </c>
      <c r="H3625" s="8" t="s">
        <v>19</v>
      </c>
      <c r="I3625" s="8" t="s">
        <v>19</v>
      </c>
      <c r="J3625" s="8">
        <v>1.0</v>
      </c>
      <c r="K3625" s="8" t="s">
        <v>490</v>
      </c>
      <c r="L3625" s="8" t="s">
        <v>19</v>
      </c>
      <c r="M3625" s="8" t="s">
        <v>477</v>
      </c>
    </row>
    <row r="3626" ht="22.5" customHeight="1">
      <c r="A3626" s="7">
        <v>46151.41039986111</v>
      </c>
      <c r="B3626" s="8" t="s">
        <v>67</v>
      </c>
      <c r="C3626" s="8" t="s">
        <v>66</v>
      </c>
      <c r="D3626" s="8" t="s">
        <v>15</v>
      </c>
      <c r="E3626" s="8" t="s">
        <v>15</v>
      </c>
      <c r="F3626" s="8" t="s">
        <v>17</v>
      </c>
      <c r="G3626" s="8" t="s">
        <v>30</v>
      </c>
      <c r="H3626" s="8" t="s">
        <v>19</v>
      </c>
      <c r="I3626" s="8" t="s">
        <v>19</v>
      </c>
      <c r="J3626" s="8">
        <v>2.0</v>
      </c>
      <c r="K3626" s="8" t="s">
        <v>187</v>
      </c>
      <c r="L3626" s="8" t="s">
        <v>53</v>
      </c>
    </row>
    <row r="3627" ht="22.5" customHeight="1">
      <c r="A3627" s="7">
        <v>46151.410905069446</v>
      </c>
      <c r="B3627" s="8" t="s">
        <v>67</v>
      </c>
      <c r="C3627" s="8" t="s">
        <v>47</v>
      </c>
      <c r="D3627" s="8" t="s">
        <v>15</v>
      </c>
      <c r="E3627" s="8" t="s">
        <v>16</v>
      </c>
      <c r="F3627" s="8" t="s">
        <v>17</v>
      </c>
      <c r="G3627" s="8" t="s">
        <v>18</v>
      </c>
      <c r="H3627" s="8" t="s">
        <v>19</v>
      </c>
      <c r="I3627" s="8" t="s">
        <v>19</v>
      </c>
      <c r="J3627" s="8">
        <v>1.0</v>
      </c>
      <c r="K3627" s="8" t="s">
        <v>56</v>
      </c>
      <c r="L3627" s="8" t="s">
        <v>19</v>
      </c>
      <c r="M3627" s="8" t="s">
        <v>474</v>
      </c>
    </row>
    <row r="3628" ht="22.5" customHeight="1">
      <c r="A3628" s="7">
        <v>46151.41175673611</v>
      </c>
      <c r="B3628" s="8" t="s">
        <v>67</v>
      </c>
      <c r="C3628" s="8" t="s">
        <v>131</v>
      </c>
      <c r="D3628" s="8" t="s">
        <v>15</v>
      </c>
      <c r="E3628" s="8" t="s">
        <v>15</v>
      </c>
      <c r="F3628" s="8" t="s">
        <v>17</v>
      </c>
      <c r="G3628" s="8" t="s">
        <v>18</v>
      </c>
      <c r="H3628" s="8" t="s">
        <v>19</v>
      </c>
      <c r="I3628" s="8" t="s">
        <v>19</v>
      </c>
      <c r="J3628" s="8">
        <v>1.0</v>
      </c>
      <c r="K3628" s="8" t="s">
        <v>56</v>
      </c>
      <c r="L3628" s="8" t="s">
        <v>32</v>
      </c>
      <c r="M3628" s="8" t="s">
        <v>474</v>
      </c>
    </row>
    <row r="3629" ht="22.5" customHeight="1">
      <c r="A3629" s="7">
        <v>46151.418137245375</v>
      </c>
      <c r="B3629" s="8" t="s">
        <v>67</v>
      </c>
      <c r="C3629" s="8" t="s">
        <v>108</v>
      </c>
      <c r="D3629" s="8" t="s">
        <v>15</v>
      </c>
      <c r="E3629" s="8" t="s">
        <v>15</v>
      </c>
      <c r="F3629" s="8" t="s">
        <v>17</v>
      </c>
      <c r="G3629" s="8" t="s">
        <v>18</v>
      </c>
      <c r="H3629" s="8" t="s">
        <v>19</v>
      </c>
      <c r="I3629" s="8" t="s">
        <v>19</v>
      </c>
      <c r="J3629" s="8">
        <v>1.0</v>
      </c>
      <c r="K3629" s="8" t="s">
        <v>56</v>
      </c>
      <c r="L3629" s="8" t="s">
        <v>32</v>
      </c>
    </row>
    <row r="3630" ht="22.5" customHeight="1">
      <c r="A3630" s="7">
        <v>46152.30180400463</v>
      </c>
      <c r="B3630" s="8" t="s">
        <v>80</v>
      </c>
      <c r="C3630" s="8" t="s">
        <v>23</v>
      </c>
      <c r="D3630" s="8" t="s">
        <v>15</v>
      </c>
      <c r="E3630" s="8" t="s">
        <v>15</v>
      </c>
      <c r="F3630" s="8" t="s">
        <v>17</v>
      </c>
      <c r="G3630" s="8" t="s">
        <v>18</v>
      </c>
      <c r="H3630" s="8" t="s">
        <v>19</v>
      </c>
      <c r="I3630" s="8" t="s">
        <v>19</v>
      </c>
      <c r="J3630" s="8">
        <v>1.0</v>
      </c>
      <c r="K3630" s="8" t="s">
        <v>547</v>
      </c>
      <c r="L3630" s="8" t="s">
        <v>19</v>
      </c>
      <c r="M3630" s="8" t="s">
        <v>474</v>
      </c>
    </row>
    <row r="3631" ht="22.5" customHeight="1">
      <c r="A3631" s="7">
        <v>46152.30666425926</v>
      </c>
      <c r="B3631" s="8" t="s">
        <v>80</v>
      </c>
      <c r="C3631" s="8" t="s">
        <v>423</v>
      </c>
      <c r="D3631" s="8" t="s">
        <v>15</v>
      </c>
      <c r="E3631" s="8" t="s">
        <v>15</v>
      </c>
      <c r="F3631" s="8" t="s">
        <v>17</v>
      </c>
      <c r="G3631" s="8" t="s">
        <v>18</v>
      </c>
      <c r="H3631" s="8" t="s">
        <v>65</v>
      </c>
      <c r="I3631" s="8" t="s">
        <v>19</v>
      </c>
      <c r="J3631" s="8">
        <v>1.0</v>
      </c>
      <c r="K3631" s="8" t="s">
        <v>56</v>
      </c>
      <c r="L3631" s="8">
        <v>3.0</v>
      </c>
    </row>
    <row r="3632" ht="22.5" customHeight="1">
      <c r="A3632" s="7">
        <v>46152.30699921296</v>
      </c>
      <c r="B3632" s="8" t="s">
        <v>80</v>
      </c>
      <c r="C3632" s="8" t="s">
        <v>418</v>
      </c>
      <c r="D3632" s="8" t="s">
        <v>15</v>
      </c>
      <c r="E3632" s="8" t="s">
        <v>16</v>
      </c>
      <c r="F3632" s="8" t="s">
        <v>17</v>
      </c>
      <c r="G3632" s="8" t="s">
        <v>18</v>
      </c>
      <c r="H3632" s="8" t="s">
        <v>19</v>
      </c>
      <c r="I3632" s="8" t="s">
        <v>19</v>
      </c>
      <c r="J3632" s="8">
        <v>2.0</v>
      </c>
      <c r="K3632" s="8" t="s">
        <v>99</v>
      </c>
      <c r="L3632" s="8" t="s">
        <v>35</v>
      </c>
      <c r="M3632" s="8" t="s">
        <v>474</v>
      </c>
    </row>
    <row r="3633" ht="22.5" customHeight="1">
      <c r="A3633" s="7">
        <v>46152.315862511576</v>
      </c>
      <c r="B3633" s="8" t="s">
        <v>80</v>
      </c>
      <c r="C3633" s="8" t="s">
        <v>72</v>
      </c>
      <c r="D3633" s="8" t="s">
        <v>15</v>
      </c>
      <c r="E3633" s="8" t="s">
        <v>15</v>
      </c>
      <c r="F3633" s="8" t="s">
        <v>17</v>
      </c>
      <c r="G3633" s="8" t="s">
        <v>18</v>
      </c>
      <c r="H3633" s="8" t="s">
        <v>65</v>
      </c>
      <c r="I3633" s="8" t="s">
        <v>19</v>
      </c>
      <c r="J3633" s="8">
        <v>1.0</v>
      </c>
      <c r="K3633" s="8" t="s">
        <v>26</v>
      </c>
      <c r="L3633" s="8">
        <v>3.0</v>
      </c>
      <c r="M3633" s="8" t="s">
        <v>474</v>
      </c>
    </row>
    <row r="3634" ht="22.5" customHeight="1">
      <c r="A3634" s="7">
        <v>46152.32233585649</v>
      </c>
      <c r="B3634" s="8" t="s">
        <v>80</v>
      </c>
      <c r="C3634" s="8" t="s">
        <v>66</v>
      </c>
      <c r="D3634" s="8" t="s">
        <v>15</v>
      </c>
      <c r="E3634" s="8" t="s">
        <v>97</v>
      </c>
      <c r="F3634" s="8" t="s">
        <v>17</v>
      </c>
      <c r="G3634" s="8" t="s">
        <v>18</v>
      </c>
      <c r="H3634" s="8" t="s">
        <v>19</v>
      </c>
      <c r="I3634" s="8" t="s">
        <v>19</v>
      </c>
      <c r="J3634" s="8">
        <v>3.0</v>
      </c>
      <c r="K3634" s="8" t="s">
        <v>187</v>
      </c>
      <c r="L3634" s="8" t="s">
        <v>53</v>
      </c>
    </row>
    <row r="3635" ht="22.5" customHeight="1">
      <c r="A3635" s="7">
        <v>46152.32253017361</v>
      </c>
      <c r="B3635" s="8" t="s">
        <v>80</v>
      </c>
      <c r="C3635" s="8" t="s">
        <v>82</v>
      </c>
      <c r="D3635" s="8" t="s">
        <v>15</v>
      </c>
      <c r="E3635" s="8" t="s">
        <v>15</v>
      </c>
      <c r="F3635" s="8" t="s">
        <v>83</v>
      </c>
      <c r="G3635" s="8" t="s">
        <v>56</v>
      </c>
      <c r="H3635" s="8" t="s">
        <v>19</v>
      </c>
      <c r="I3635" s="8" t="s">
        <v>19</v>
      </c>
      <c r="J3635" s="8">
        <v>3.0</v>
      </c>
      <c r="K3635" s="8" t="s">
        <v>56</v>
      </c>
      <c r="L3635" s="8" t="s">
        <v>19</v>
      </c>
    </row>
    <row r="3636" ht="22.5" customHeight="1">
      <c r="A3636" s="7">
        <v>46152.32307115741</v>
      </c>
      <c r="B3636" s="8" t="s">
        <v>80</v>
      </c>
      <c r="C3636" s="8" t="s">
        <v>33</v>
      </c>
      <c r="D3636" s="8" t="s">
        <v>61</v>
      </c>
      <c r="E3636" s="8" t="s">
        <v>15</v>
      </c>
      <c r="F3636" s="8" t="s">
        <v>29</v>
      </c>
      <c r="G3636" s="8" t="s">
        <v>18</v>
      </c>
      <c r="H3636" s="8" t="s">
        <v>19</v>
      </c>
      <c r="I3636" s="8" t="s">
        <v>19</v>
      </c>
      <c r="J3636" s="8">
        <v>2.0</v>
      </c>
      <c r="K3636" s="8" t="s">
        <v>21</v>
      </c>
      <c r="L3636" s="8" t="s">
        <v>35</v>
      </c>
      <c r="M3636" s="8" t="s">
        <v>474</v>
      </c>
    </row>
    <row r="3637" ht="22.5" customHeight="1">
      <c r="A3637" s="7">
        <v>46152.32367199074</v>
      </c>
      <c r="B3637" s="8" t="s">
        <v>80</v>
      </c>
      <c r="C3637" s="8" t="s">
        <v>47</v>
      </c>
      <c r="D3637" s="8" t="s">
        <v>15</v>
      </c>
      <c r="E3637" s="8" t="s">
        <v>15</v>
      </c>
      <c r="F3637" s="8" t="s">
        <v>17</v>
      </c>
      <c r="G3637" s="8" t="s">
        <v>30</v>
      </c>
      <c r="H3637" s="8" t="s">
        <v>19</v>
      </c>
      <c r="I3637" s="8" t="s">
        <v>19</v>
      </c>
      <c r="J3637" s="8">
        <v>1.0</v>
      </c>
      <c r="K3637" s="8" t="s">
        <v>56</v>
      </c>
      <c r="L3637" s="8" t="s">
        <v>32</v>
      </c>
      <c r="M3637" s="8" t="s">
        <v>474</v>
      </c>
    </row>
    <row r="3638" ht="22.5" customHeight="1">
      <c r="A3638" s="7">
        <v>46152.327687199075</v>
      </c>
      <c r="B3638" s="8" t="s">
        <v>80</v>
      </c>
      <c r="C3638" s="8" t="s">
        <v>409</v>
      </c>
      <c r="D3638" s="8" t="s">
        <v>15</v>
      </c>
      <c r="E3638" s="8" t="s">
        <v>15</v>
      </c>
      <c r="F3638" s="8" t="s">
        <v>17</v>
      </c>
      <c r="G3638" s="8" t="s">
        <v>30</v>
      </c>
      <c r="H3638" s="8" t="s">
        <v>19</v>
      </c>
      <c r="I3638" s="8" t="s">
        <v>19</v>
      </c>
      <c r="J3638" s="8">
        <v>1.0</v>
      </c>
      <c r="K3638" s="8" t="s">
        <v>56</v>
      </c>
      <c r="L3638" s="8">
        <v>0.0</v>
      </c>
      <c r="M3638" s="8" t="s">
        <v>474</v>
      </c>
    </row>
    <row r="3639" ht="22.5" customHeight="1">
      <c r="A3639" s="7">
        <v>46152.328307662036</v>
      </c>
      <c r="B3639" s="8" t="s">
        <v>80</v>
      </c>
      <c r="C3639" s="8" t="s">
        <v>39</v>
      </c>
      <c r="D3639" s="8" t="s">
        <v>28</v>
      </c>
      <c r="E3639" s="8" t="s">
        <v>15</v>
      </c>
      <c r="F3639" s="8" t="s">
        <v>17</v>
      </c>
      <c r="G3639" s="8" t="s">
        <v>30</v>
      </c>
      <c r="H3639" s="8" t="s">
        <v>19</v>
      </c>
      <c r="I3639" s="8" t="s">
        <v>19</v>
      </c>
      <c r="J3639" s="8">
        <v>1.0</v>
      </c>
      <c r="K3639" s="8" t="s">
        <v>56</v>
      </c>
      <c r="L3639" s="8" t="s">
        <v>19</v>
      </c>
      <c r="M3639" s="8" t="s">
        <v>474</v>
      </c>
    </row>
    <row r="3640" ht="22.5" customHeight="1">
      <c r="A3640" s="7">
        <v>46152.33153414352</v>
      </c>
      <c r="B3640" s="8" t="s">
        <v>80</v>
      </c>
      <c r="C3640" s="8" t="s">
        <v>159</v>
      </c>
      <c r="D3640" s="8" t="s">
        <v>15</v>
      </c>
      <c r="E3640" s="8" t="s">
        <v>25</v>
      </c>
      <c r="F3640" s="8" t="s">
        <v>17</v>
      </c>
      <c r="G3640" s="8" t="s">
        <v>40</v>
      </c>
      <c r="H3640" s="8" t="s">
        <v>19</v>
      </c>
      <c r="I3640" s="8" t="s">
        <v>19</v>
      </c>
      <c r="J3640" s="8">
        <v>1.0</v>
      </c>
      <c r="K3640" s="8" t="s">
        <v>56</v>
      </c>
      <c r="L3640" s="8" t="s">
        <v>19</v>
      </c>
    </row>
    <row r="3641" ht="22.5" customHeight="1">
      <c r="A3641" s="7">
        <v>46152.33411643519</v>
      </c>
      <c r="B3641" s="8" t="s">
        <v>80</v>
      </c>
      <c r="C3641" s="8" t="s">
        <v>417</v>
      </c>
      <c r="D3641" s="8" t="s">
        <v>15</v>
      </c>
      <c r="E3641" s="8" t="s">
        <v>15</v>
      </c>
      <c r="F3641" s="8" t="s">
        <v>17</v>
      </c>
      <c r="G3641" s="8" t="s">
        <v>18</v>
      </c>
      <c r="H3641" s="8" t="s">
        <v>65</v>
      </c>
      <c r="I3641" s="8" t="s">
        <v>19</v>
      </c>
      <c r="J3641" s="8">
        <v>1.0</v>
      </c>
      <c r="K3641" s="8" t="s">
        <v>380</v>
      </c>
      <c r="L3641" s="8">
        <v>5.0</v>
      </c>
    </row>
    <row r="3642" ht="22.5" customHeight="1">
      <c r="A3642" s="7">
        <v>46152.334729166665</v>
      </c>
      <c r="B3642" s="8" t="s">
        <v>80</v>
      </c>
      <c r="C3642" s="8" t="s">
        <v>439</v>
      </c>
      <c r="D3642" s="8" t="s">
        <v>15</v>
      </c>
      <c r="E3642" s="8" t="s">
        <v>15</v>
      </c>
      <c r="F3642" s="8" t="s">
        <v>17</v>
      </c>
      <c r="G3642" s="8" t="s">
        <v>18</v>
      </c>
      <c r="H3642" s="8" t="s">
        <v>19</v>
      </c>
      <c r="I3642" s="8" t="s">
        <v>19</v>
      </c>
      <c r="J3642" s="8">
        <v>1.0</v>
      </c>
      <c r="K3642" s="8" t="s">
        <v>56</v>
      </c>
      <c r="L3642" s="8">
        <v>0.0</v>
      </c>
    </row>
    <row r="3643" ht="22.5" customHeight="1">
      <c r="A3643" s="7">
        <v>46152.33547380787</v>
      </c>
      <c r="B3643" s="8" t="s">
        <v>80</v>
      </c>
      <c r="C3643" s="8" t="s">
        <v>141</v>
      </c>
      <c r="D3643" s="8" t="s">
        <v>28</v>
      </c>
      <c r="E3643" s="8" t="s">
        <v>25</v>
      </c>
      <c r="F3643" s="8" t="s">
        <v>17</v>
      </c>
      <c r="G3643" s="8" t="s">
        <v>78</v>
      </c>
      <c r="H3643" s="8" t="s">
        <v>65</v>
      </c>
      <c r="I3643" s="8" t="s">
        <v>19</v>
      </c>
      <c r="J3643" s="8">
        <v>1.0</v>
      </c>
      <c r="K3643" s="8" t="s">
        <v>406</v>
      </c>
      <c r="L3643" s="8">
        <v>4.0</v>
      </c>
      <c r="M3643" s="8" t="s">
        <v>474</v>
      </c>
    </row>
    <row r="3644" ht="22.5" customHeight="1">
      <c r="A3644" s="7">
        <v>46152.33847898148</v>
      </c>
      <c r="B3644" s="8" t="s">
        <v>80</v>
      </c>
      <c r="C3644" s="8" t="s">
        <v>108</v>
      </c>
      <c r="D3644" s="8" t="s">
        <v>15</v>
      </c>
      <c r="E3644" s="8" t="s">
        <v>16</v>
      </c>
      <c r="F3644" s="8" t="s">
        <v>17</v>
      </c>
      <c r="G3644" s="8" t="s">
        <v>30</v>
      </c>
      <c r="H3644" s="8" t="s">
        <v>19</v>
      </c>
      <c r="I3644" s="8" t="s">
        <v>19</v>
      </c>
      <c r="J3644" s="8">
        <v>1.0</v>
      </c>
      <c r="K3644" s="8" t="s">
        <v>56</v>
      </c>
      <c r="L3644" s="8" t="s">
        <v>32</v>
      </c>
    </row>
    <row r="3645" ht="22.5" customHeight="1">
      <c r="A3645" s="7">
        <v>46152.33886429398</v>
      </c>
      <c r="B3645" s="8" t="s">
        <v>80</v>
      </c>
      <c r="C3645" s="8" t="s">
        <v>64</v>
      </c>
      <c r="D3645" s="8" t="s">
        <v>61</v>
      </c>
      <c r="E3645" s="8" t="s">
        <v>15</v>
      </c>
      <c r="F3645" s="8" t="s">
        <v>17</v>
      </c>
      <c r="G3645" s="8" t="s">
        <v>18</v>
      </c>
      <c r="H3645" s="8" t="s">
        <v>19</v>
      </c>
      <c r="I3645" s="8" t="s">
        <v>19</v>
      </c>
      <c r="J3645" s="8">
        <v>2.0</v>
      </c>
      <c r="K3645" s="8" t="s">
        <v>548</v>
      </c>
      <c r="L3645" s="8" t="s">
        <v>32</v>
      </c>
      <c r="M3645" s="8" t="s">
        <v>474</v>
      </c>
    </row>
    <row r="3646" ht="22.5" customHeight="1">
      <c r="A3646" s="7">
        <v>46152.33892435185</v>
      </c>
      <c r="B3646" s="8" t="s">
        <v>80</v>
      </c>
      <c r="C3646" s="8" t="s">
        <v>44</v>
      </c>
      <c r="D3646" s="8" t="s">
        <v>15</v>
      </c>
      <c r="E3646" s="8" t="s">
        <v>15</v>
      </c>
      <c r="F3646" s="8" t="s">
        <v>17</v>
      </c>
      <c r="G3646" s="8" t="s">
        <v>18</v>
      </c>
      <c r="H3646" s="8" t="s">
        <v>19</v>
      </c>
      <c r="I3646" s="8" t="s">
        <v>19</v>
      </c>
      <c r="J3646" s="8">
        <v>1.0</v>
      </c>
      <c r="K3646" s="8" t="s">
        <v>56</v>
      </c>
      <c r="L3646" s="8" t="s">
        <v>53</v>
      </c>
    </row>
    <row r="3647" ht="22.5" customHeight="1">
      <c r="A3647" s="7">
        <v>46152.34065128472</v>
      </c>
      <c r="B3647" s="8" t="s">
        <v>80</v>
      </c>
      <c r="C3647" s="8" t="s">
        <v>27</v>
      </c>
      <c r="D3647" s="8" t="s">
        <v>15</v>
      </c>
      <c r="E3647" s="8" t="s">
        <v>15</v>
      </c>
      <c r="F3647" s="8" t="s">
        <v>17</v>
      </c>
      <c r="G3647" s="8" t="s">
        <v>18</v>
      </c>
      <c r="H3647" s="8" t="s">
        <v>19</v>
      </c>
      <c r="I3647" s="8" t="s">
        <v>19</v>
      </c>
      <c r="J3647" s="8">
        <v>1.0</v>
      </c>
      <c r="K3647" s="8" t="s">
        <v>56</v>
      </c>
      <c r="L3647" s="8" t="s">
        <v>32</v>
      </c>
    </row>
    <row r="3648" ht="22.5" customHeight="1">
      <c r="A3648" s="7">
        <v>46152.34757171296</v>
      </c>
      <c r="B3648" s="8" t="s">
        <v>80</v>
      </c>
      <c r="C3648" s="8" t="s">
        <v>414</v>
      </c>
      <c r="D3648" s="8" t="s">
        <v>61</v>
      </c>
      <c r="E3648" s="8" t="s">
        <v>97</v>
      </c>
      <c r="F3648" s="8" t="s">
        <v>17</v>
      </c>
      <c r="G3648" s="8" t="s">
        <v>18</v>
      </c>
      <c r="H3648" s="8" t="s">
        <v>19</v>
      </c>
      <c r="I3648" s="8" t="s">
        <v>19</v>
      </c>
      <c r="J3648" s="8">
        <v>1.0</v>
      </c>
      <c r="K3648" s="8" t="s">
        <v>56</v>
      </c>
      <c r="L3648" s="8" t="s">
        <v>523</v>
      </c>
    </row>
    <row r="3649" ht="22.5" customHeight="1">
      <c r="A3649" s="7">
        <v>46153.368117060185</v>
      </c>
      <c r="B3649" s="8" t="s">
        <v>121</v>
      </c>
      <c r="C3649" s="8" t="s">
        <v>423</v>
      </c>
      <c r="D3649" s="8" t="s">
        <v>15</v>
      </c>
      <c r="E3649" s="8" t="s">
        <v>16</v>
      </c>
      <c r="F3649" s="8" t="s">
        <v>17</v>
      </c>
      <c r="G3649" s="8" t="s">
        <v>18</v>
      </c>
      <c r="H3649" s="8" t="s">
        <v>65</v>
      </c>
      <c r="I3649" s="8" t="s">
        <v>19</v>
      </c>
      <c r="J3649" s="8">
        <v>1.0</v>
      </c>
      <c r="K3649" s="8" t="s">
        <v>56</v>
      </c>
      <c r="L3649" s="8">
        <v>4.0</v>
      </c>
    </row>
    <row r="3650" ht="22.5" customHeight="1">
      <c r="A3650" s="7">
        <v>46153.37322516204</v>
      </c>
      <c r="B3650" s="8" t="s">
        <v>121</v>
      </c>
      <c r="C3650" s="8" t="s">
        <v>66</v>
      </c>
      <c r="D3650" s="8" t="s">
        <v>15</v>
      </c>
      <c r="E3650" s="8" t="s">
        <v>15</v>
      </c>
      <c r="F3650" s="8" t="s">
        <v>17</v>
      </c>
      <c r="G3650" s="8" t="s">
        <v>30</v>
      </c>
      <c r="H3650" s="8" t="s">
        <v>19</v>
      </c>
      <c r="I3650" s="8" t="s">
        <v>19</v>
      </c>
      <c r="J3650" s="8">
        <v>2.0</v>
      </c>
      <c r="K3650" s="8" t="s">
        <v>187</v>
      </c>
      <c r="L3650" s="8" t="s">
        <v>53</v>
      </c>
    </row>
    <row r="3651" ht="22.5" customHeight="1">
      <c r="A3651" s="7">
        <v>46153.382919814816</v>
      </c>
      <c r="B3651" s="8" t="s">
        <v>121</v>
      </c>
      <c r="C3651" s="8" t="s">
        <v>23</v>
      </c>
      <c r="D3651" s="8" t="s">
        <v>61</v>
      </c>
      <c r="E3651" s="8" t="s">
        <v>15</v>
      </c>
      <c r="F3651" s="8" t="s">
        <v>17</v>
      </c>
      <c r="G3651" s="8" t="s">
        <v>18</v>
      </c>
      <c r="H3651" s="8" t="s">
        <v>19</v>
      </c>
      <c r="I3651" s="8" t="s">
        <v>19</v>
      </c>
      <c r="J3651" s="8">
        <v>1.0</v>
      </c>
      <c r="K3651" s="8" t="s">
        <v>543</v>
      </c>
      <c r="L3651" s="8" t="s">
        <v>19</v>
      </c>
      <c r="M3651" s="8" t="s">
        <v>474</v>
      </c>
    </row>
    <row r="3652" ht="22.5" customHeight="1">
      <c r="A3652" s="7">
        <v>46153.3871616088</v>
      </c>
      <c r="B3652" s="8" t="s">
        <v>121</v>
      </c>
      <c r="C3652" s="8" t="s">
        <v>409</v>
      </c>
      <c r="D3652" s="8" t="s">
        <v>84</v>
      </c>
      <c r="E3652" s="8" t="s">
        <v>15</v>
      </c>
      <c r="F3652" s="8" t="s">
        <v>17</v>
      </c>
      <c r="G3652" s="8" t="s">
        <v>18</v>
      </c>
      <c r="H3652" s="8" t="s">
        <v>19</v>
      </c>
      <c r="I3652" s="8" t="s">
        <v>19</v>
      </c>
      <c r="J3652" s="8">
        <v>1.0</v>
      </c>
      <c r="K3652" s="8" t="s">
        <v>56</v>
      </c>
      <c r="L3652" s="8">
        <v>0.0</v>
      </c>
      <c r="M3652" s="8" t="s">
        <v>474</v>
      </c>
    </row>
    <row r="3653" ht="22.5" customHeight="1">
      <c r="A3653" s="7">
        <v>46153.38771685185</v>
      </c>
      <c r="B3653" s="8" t="s">
        <v>121</v>
      </c>
      <c r="C3653" s="8" t="s">
        <v>131</v>
      </c>
      <c r="D3653" s="8" t="s">
        <v>15</v>
      </c>
      <c r="E3653" s="8" t="s">
        <v>15</v>
      </c>
      <c r="F3653" s="8" t="s">
        <v>17</v>
      </c>
      <c r="G3653" s="8" t="s">
        <v>18</v>
      </c>
      <c r="H3653" s="8" t="s">
        <v>19</v>
      </c>
      <c r="I3653" s="8" t="s">
        <v>19</v>
      </c>
      <c r="J3653" s="8">
        <v>1.0</v>
      </c>
      <c r="K3653" s="8" t="s">
        <v>56</v>
      </c>
      <c r="L3653" s="8" t="s">
        <v>32</v>
      </c>
      <c r="M3653" s="8" t="s">
        <v>474</v>
      </c>
    </row>
    <row r="3654" ht="22.5" customHeight="1">
      <c r="A3654" s="7">
        <v>46153.38903844907</v>
      </c>
      <c r="B3654" s="8" t="s">
        <v>121</v>
      </c>
      <c r="C3654" s="8" t="s">
        <v>82</v>
      </c>
      <c r="D3654" s="8" t="s">
        <v>15</v>
      </c>
      <c r="E3654" s="8" t="s">
        <v>15</v>
      </c>
      <c r="F3654" s="8" t="s">
        <v>83</v>
      </c>
      <c r="G3654" s="8" t="s">
        <v>56</v>
      </c>
      <c r="H3654" s="8" t="s">
        <v>19</v>
      </c>
      <c r="I3654" s="8" t="s">
        <v>19</v>
      </c>
      <c r="J3654" s="8">
        <v>3.0</v>
      </c>
      <c r="K3654" s="8" t="s">
        <v>56</v>
      </c>
      <c r="L3654" s="8" t="s">
        <v>19</v>
      </c>
    </row>
    <row r="3655" ht="22.5" customHeight="1">
      <c r="A3655" s="7">
        <v>46153.391509768524</v>
      </c>
      <c r="B3655" s="8" t="s">
        <v>121</v>
      </c>
      <c r="C3655" s="8" t="s">
        <v>418</v>
      </c>
      <c r="D3655" s="8" t="s">
        <v>15</v>
      </c>
      <c r="E3655" s="8" t="s">
        <v>25</v>
      </c>
      <c r="F3655" s="8" t="s">
        <v>17</v>
      </c>
      <c r="G3655" s="8" t="s">
        <v>30</v>
      </c>
      <c r="H3655" s="8" t="s">
        <v>19</v>
      </c>
      <c r="I3655" s="8" t="s">
        <v>19</v>
      </c>
      <c r="J3655" s="8">
        <v>1.0</v>
      </c>
      <c r="K3655" s="8" t="s">
        <v>99</v>
      </c>
      <c r="L3655" s="8" t="s">
        <v>35</v>
      </c>
      <c r="M3655" s="8" t="s">
        <v>474</v>
      </c>
    </row>
    <row r="3656" ht="22.5" customHeight="1">
      <c r="A3656" s="7">
        <v>46153.39371121528</v>
      </c>
      <c r="B3656" s="8" t="s">
        <v>121</v>
      </c>
      <c r="C3656" s="8" t="s">
        <v>33</v>
      </c>
      <c r="D3656" s="8" t="s">
        <v>61</v>
      </c>
      <c r="E3656" s="8" t="s">
        <v>15</v>
      </c>
      <c r="F3656" s="8" t="s">
        <v>29</v>
      </c>
      <c r="G3656" s="8" t="s">
        <v>62</v>
      </c>
      <c r="H3656" s="8" t="s">
        <v>19</v>
      </c>
      <c r="I3656" s="8" t="s">
        <v>19</v>
      </c>
      <c r="J3656" s="8">
        <v>3.0</v>
      </c>
      <c r="K3656" s="8" t="s">
        <v>195</v>
      </c>
      <c r="L3656" s="8" t="s">
        <v>35</v>
      </c>
      <c r="M3656" s="8" t="s">
        <v>474</v>
      </c>
    </row>
    <row r="3657" ht="22.5" customHeight="1">
      <c r="A3657" s="7">
        <v>46153.39478905093</v>
      </c>
      <c r="B3657" s="8" t="s">
        <v>121</v>
      </c>
      <c r="C3657" s="8" t="s">
        <v>439</v>
      </c>
      <c r="D3657" s="8" t="s">
        <v>84</v>
      </c>
      <c r="E3657" s="8" t="s">
        <v>15</v>
      </c>
      <c r="F3657" s="8" t="s">
        <v>17</v>
      </c>
      <c r="G3657" s="8" t="s">
        <v>62</v>
      </c>
      <c r="H3657" s="8" t="s">
        <v>19</v>
      </c>
      <c r="I3657" s="8" t="s">
        <v>19</v>
      </c>
      <c r="J3657" s="8">
        <v>2.0</v>
      </c>
      <c r="K3657" s="8" t="s">
        <v>99</v>
      </c>
      <c r="L3657" s="8">
        <v>0.0</v>
      </c>
      <c r="M3657" s="8" t="s">
        <v>474</v>
      </c>
    </row>
    <row r="3658" ht="22.5" customHeight="1">
      <c r="A3658" s="7">
        <v>46153.39489869213</v>
      </c>
      <c r="B3658" s="8" t="s">
        <v>121</v>
      </c>
      <c r="C3658" s="8" t="s">
        <v>47</v>
      </c>
      <c r="D3658" s="8" t="s">
        <v>61</v>
      </c>
      <c r="E3658" s="8" t="s">
        <v>16</v>
      </c>
      <c r="F3658" s="8" t="s">
        <v>29</v>
      </c>
      <c r="G3658" s="8" t="s">
        <v>62</v>
      </c>
      <c r="H3658" s="8" t="s">
        <v>19</v>
      </c>
      <c r="I3658" s="8" t="s">
        <v>19</v>
      </c>
      <c r="J3658" s="8">
        <v>2.0</v>
      </c>
      <c r="K3658" s="8" t="s">
        <v>172</v>
      </c>
      <c r="L3658" s="8" t="s">
        <v>32</v>
      </c>
      <c r="M3658" s="8" t="s">
        <v>474</v>
      </c>
    </row>
    <row r="3659" ht="22.5" customHeight="1">
      <c r="A3659" s="7">
        <v>46153.403689467596</v>
      </c>
      <c r="B3659" s="8" t="s">
        <v>121</v>
      </c>
      <c r="C3659" s="8" t="s">
        <v>414</v>
      </c>
      <c r="D3659" s="8" t="s">
        <v>15</v>
      </c>
      <c r="E3659" s="8" t="s">
        <v>15</v>
      </c>
      <c r="F3659" s="8" t="s">
        <v>17</v>
      </c>
      <c r="G3659" s="8" t="s">
        <v>18</v>
      </c>
      <c r="H3659" s="8" t="s">
        <v>19</v>
      </c>
      <c r="I3659" s="8" t="s">
        <v>19</v>
      </c>
      <c r="J3659" s="8">
        <v>1.0</v>
      </c>
      <c r="K3659" s="8" t="s">
        <v>56</v>
      </c>
      <c r="L3659" s="8" t="s">
        <v>482</v>
      </c>
    </row>
    <row r="3660" ht="22.5" customHeight="1">
      <c r="A3660" s="7">
        <v>46153.41404429398</v>
      </c>
      <c r="B3660" s="8" t="s">
        <v>121</v>
      </c>
      <c r="C3660" s="8" t="s">
        <v>159</v>
      </c>
      <c r="D3660" s="8" t="s">
        <v>28</v>
      </c>
      <c r="E3660" s="8" t="s">
        <v>25</v>
      </c>
      <c r="F3660" s="8" t="s">
        <v>17</v>
      </c>
      <c r="G3660" s="8" t="s">
        <v>40</v>
      </c>
      <c r="H3660" s="8" t="s">
        <v>19</v>
      </c>
      <c r="I3660" s="8" t="s">
        <v>19</v>
      </c>
      <c r="J3660" s="8">
        <v>1.0</v>
      </c>
      <c r="K3660" s="8" t="s">
        <v>56</v>
      </c>
      <c r="L3660" s="8" t="s">
        <v>19</v>
      </c>
    </row>
    <row r="3661" ht="22.5" customHeight="1">
      <c r="A3661" s="7">
        <v>46153.41589664352</v>
      </c>
      <c r="B3661" s="8" t="s">
        <v>121</v>
      </c>
      <c r="C3661" s="8" t="s">
        <v>72</v>
      </c>
      <c r="D3661" s="8" t="s">
        <v>15</v>
      </c>
      <c r="E3661" s="8" t="s">
        <v>25</v>
      </c>
      <c r="F3661" s="8" t="s">
        <v>29</v>
      </c>
      <c r="G3661" s="8" t="s">
        <v>62</v>
      </c>
      <c r="H3661" s="8" t="s">
        <v>65</v>
      </c>
      <c r="I3661" s="8" t="s">
        <v>19</v>
      </c>
      <c r="J3661" s="8">
        <v>2.0</v>
      </c>
      <c r="K3661" s="8" t="s">
        <v>26</v>
      </c>
      <c r="L3661" s="8">
        <v>4.0</v>
      </c>
      <c r="M3661" s="8" t="s">
        <v>474</v>
      </c>
    </row>
    <row r="3662" ht="22.5" customHeight="1">
      <c r="A3662" s="7">
        <v>46153.416339375</v>
      </c>
      <c r="B3662" s="8" t="s">
        <v>121</v>
      </c>
      <c r="C3662" s="8" t="s">
        <v>141</v>
      </c>
      <c r="D3662" s="8" t="s">
        <v>15</v>
      </c>
      <c r="E3662" s="8" t="s">
        <v>16</v>
      </c>
      <c r="F3662" s="8" t="s">
        <v>29</v>
      </c>
      <c r="G3662" s="8" t="s">
        <v>30</v>
      </c>
      <c r="H3662" s="8" t="s">
        <v>19</v>
      </c>
      <c r="I3662" s="8" t="s">
        <v>19</v>
      </c>
      <c r="J3662" s="8">
        <v>2.0</v>
      </c>
      <c r="K3662" s="8" t="s">
        <v>199</v>
      </c>
      <c r="L3662" s="8" t="s">
        <v>42</v>
      </c>
      <c r="M3662" s="8" t="s">
        <v>474</v>
      </c>
    </row>
    <row r="3663" ht="22.5" customHeight="1">
      <c r="A3663" s="7">
        <v>46153.41734917824</v>
      </c>
      <c r="B3663" s="8" t="s">
        <v>121</v>
      </c>
      <c r="C3663" s="8" t="s">
        <v>27</v>
      </c>
      <c r="D3663" s="8" t="s">
        <v>15</v>
      </c>
      <c r="E3663" s="8" t="s">
        <v>16</v>
      </c>
      <c r="F3663" s="8" t="s">
        <v>29</v>
      </c>
      <c r="G3663" s="8" t="s">
        <v>18</v>
      </c>
      <c r="H3663" s="8" t="s">
        <v>19</v>
      </c>
      <c r="I3663" s="8" t="s">
        <v>19</v>
      </c>
      <c r="J3663" s="8">
        <v>1.0</v>
      </c>
      <c r="K3663" s="8" t="s">
        <v>56</v>
      </c>
      <c r="L3663" s="8" t="s">
        <v>32</v>
      </c>
      <c r="M3663" s="8" t="s">
        <v>474</v>
      </c>
    </row>
    <row r="3664" ht="22.5" customHeight="1">
      <c r="A3664" s="7">
        <v>46153.42124135417</v>
      </c>
      <c r="B3664" s="8" t="s">
        <v>121</v>
      </c>
      <c r="C3664" s="8" t="s">
        <v>39</v>
      </c>
      <c r="D3664" s="8" t="s">
        <v>15</v>
      </c>
      <c r="E3664" s="8" t="s">
        <v>97</v>
      </c>
      <c r="F3664" s="8" t="s">
        <v>17</v>
      </c>
      <c r="G3664" s="8" t="s">
        <v>30</v>
      </c>
      <c r="H3664" s="8" t="s">
        <v>19</v>
      </c>
      <c r="I3664" s="8" t="s">
        <v>19</v>
      </c>
      <c r="J3664" s="8">
        <v>1.0</v>
      </c>
      <c r="K3664" s="8" t="s">
        <v>56</v>
      </c>
      <c r="L3664" s="8" t="s">
        <v>19</v>
      </c>
      <c r="M3664" s="8" t="s">
        <v>474</v>
      </c>
    </row>
    <row r="3665" ht="22.5" customHeight="1">
      <c r="A3665" s="7">
        <v>46153.424819224536</v>
      </c>
      <c r="B3665" s="8" t="s">
        <v>121</v>
      </c>
      <c r="C3665" s="8" t="s">
        <v>417</v>
      </c>
      <c r="D3665" s="8" t="s">
        <v>15</v>
      </c>
      <c r="E3665" s="8" t="s">
        <v>15</v>
      </c>
      <c r="F3665" s="8" t="s">
        <v>17</v>
      </c>
      <c r="G3665" s="8" t="s">
        <v>18</v>
      </c>
      <c r="H3665" s="8" t="s">
        <v>65</v>
      </c>
      <c r="I3665" s="8" t="s">
        <v>19</v>
      </c>
      <c r="J3665" s="8">
        <v>1.0</v>
      </c>
      <c r="K3665" s="8" t="s">
        <v>502</v>
      </c>
      <c r="L3665" s="8">
        <v>6.0</v>
      </c>
    </row>
    <row r="3666" ht="22.5" customHeight="1">
      <c r="A3666" s="7">
        <v>46153.42650663195</v>
      </c>
      <c r="B3666" s="8" t="s">
        <v>121</v>
      </c>
      <c r="C3666" s="8" t="s">
        <v>68</v>
      </c>
      <c r="D3666" s="8" t="s">
        <v>15</v>
      </c>
      <c r="E3666" s="8" t="s">
        <v>15</v>
      </c>
      <c r="F3666" s="8" t="s">
        <v>17</v>
      </c>
      <c r="G3666" s="8" t="s">
        <v>18</v>
      </c>
      <c r="H3666" s="8" t="s">
        <v>19</v>
      </c>
      <c r="I3666" s="8" t="s">
        <v>19</v>
      </c>
      <c r="J3666" s="8">
        <v>1.0</v>
      </c>
      <c r="K3666" s="8" t="s">
        <v>380</v>
      </c>
      <c r="L3666" s="8" t="s">
        <v>19</v>
      </c>
      <c r="M3666" s="8" t="s">
        <v>477</v>
      </c>
    </row>
    <row r="3667" ht="22.5" customHeight="1">
      <c r="A3667" s="7">
        <v>46153.42758621528</v>
      </c>
      <c r="B3667" s="8" t="s">
        <v>121</v>
      </c>
      <c r="C3667" s="8" t="s">
        <v>108</v>
      </c>
      <c r="D3667" s="8" t="s">
        <v>15</v>
      </c>
      <c r="E3667" s="8" t="s">
        <v>15</v>
      </c>
      <c r="F3667" s="8" t="s">
        <v>17</v>
      </c>
      <c r="G3667" s="8" t="s">
        <v>18</v>
      </c>
      <c r="H3667" s="8" t="s">
        <v>19</v>
      </c>
      <c r="I3667" s="8" t="s">
        <v>19</v>
      </c>
      <c r="J3667" s="8">
        <v>1.0</v>
      </c>
      <c r="K3667" s="8" t="s">
        <v>56</v>
      </c>
      <c r="L3667" s="8" t="s">
        <v>32</v>
      </c>
    </row>
    <row r="3668" ht="22.5" customHeight="1">
      <c r="A3668" s="7">
        <v>46153.44400703703</v>
      </c>
      <c r="B3668" s="8" t="s">
        <v>121</v>
      </c>
      <c r="C3668" s="8" t="s">
        <v>64</v>
      </c>
      <c r="D3668" s="8" t="s">
        <v>61</v>
      </c>
      <c r="E3668" s="8" t="s">
        <v>15</v>
      </c>
      <c r="F3668" s="8" t="s">
        <v>17</v>
      </c>
      <c r="G3668" s="8" t="s">
        <v>18</v>
      </c>
      <c r="H3668" s="8" t="s">
        <v>19</v>
      </c>
      <c r="I3668" s="8" t="s">
        <v>19</v>
      </c>
      <c r="J3668" s="8">
        <v>2.0</v>
      </c>
      <c r="K3668" s="8" t="s">
        <v>549</v>
      </c>
      <c r="L3668" s="8" t="s">
        <v>32</v>
      </c>
      <c r="M3668" s="8" t="s">
        <v>474</v>
      </c>
    </row>
    <row r="3669" ht="22.5" customHeight="1">
      <c r="A3669" s="7">
        <v>46154.29890271991</v>
      </c>
      <c r="B3669" s="8" t="s">
        <v>81</v>
      </c>
      <c r="C3669" s="8" t="s">
        <v>23</v>
      </c>
      <c r="D3669" s="8" t="s">
        <v>15</v>
      </c>
      <c r="E3669" s="8" t="s">
        <v>15</v>
      </c>
      <c r="F3669" s="8" t="s">
        <v>17</v>
      </c>
      <c r="G3669" s="8" t="s">
        <v>30</v>
      </c>
      <c r="H3669" s="8" t="s">
        <v>19</v>
      </c>
      <c r="I3669" s="8" t="s">
        <v>19</v>
      </c>
      <c r="J3669" s="8">
        <v>1.0</v>
      </c>
      <c r="K3669" s="8" t="s">
        <v>135</v>
      </c>
      <c r="L3669" s="8" t="s">
        <v>19</v>
      </c>
      <c r="M3669" s="8" t="s">
        <v>474</v>
      </c>
    </row>
    <row r="3670" ht="22.5" customHeight="1">
      <c r="A3670" s="7">
        <v>46154.32579484954</v>
      </c>
      <c r="B3670" s="8" t="s">
        <v>81</v>
      </c>
      <c r="C3670" s="8" t="s">
        <v>418</v>
      </c>
      <c r="D3670" s="8" t="s">
        <v>28</v>
      </c>
      <c r="E3670" s="8" t="s">
        <v>16</v>
      </c>
      <c r="F3670" s="8" t="s">
        <v>17</v>
      </c>
      <c r="G3670" s="8" t="s">
        <v>30</v>
      </c>
      <c r="H3670" s="8" t="s">
        <v>19</v>
      </c>
      <c r="I3670" s="8" t="s">
        <v>19</v>
      </c>
      <c r="J3670" s="8">
        <v>1.0</v>
      </c>
      <c r="K3670" s="8" t="s">
        <v>99</v>
      </c>
      <c r="L3670" s="8" t="s">
        <v>35</v>
      </c>
      <c r="M3670" s="8" t="s">
        <v>474</v>
      </c>
    </row>
    <row r="3671" ht="22.5" customHeight="1">
      <c r="A3671" s="7">
        <v>46154.327473564816</v>
      </c>
      <c r="B3671" s="8" t="s">
        <v>81</v>
      </c>
      <c r="C3671" s="8" t="s">
        <v>423</v>
      </c>
      <c r="D3671" s="8" t="s">
        <v>15</v>
      </c>
      <c r="E3671" s="8" t="s">
        <v>15</v>
      </c>
      <c r="F3671" s="8" t="s">
        <v>17</v>
      </c>
      <c r="G3671" s="8" t="s">
        <v>30</v>
      </c>
      <c r="H3671" s="8" t="s">
        <v>65</v>
      </c>
      <c r="I3671" s="8" t="s">
        <v>19</v>
      </c>
      <c r="J3671" s="8">
        <v>1.0</v>
      </c>
      <c r="K3671" s="8" t="s">
        <v>56</v>
      </c>
      <c r="L3671" s="8">
        <v>5.0</v>
      </c>
    </row>
    <row r="3672" ht="22.5" customHeight="1">
      <c r="A3672" s="7">
        <v>46154.3279034838</v>
      </c>
      <c r="B3672" s="8" t="s">
        <v>81</v>
      </c>
      <c r="C3672" s="8" t="s">
        <v>66</v>
      </c>
      <c r="D3672" s="8" t="s">
        <v>15</v>
      </c>
      <c r="E3672" s="8" t="s">
        <v>15</v>
      </c>
      <c r="F3672" s="8" t="s">
        <v>17</v>
      </c>
      <c r="G3672" s="8" t="s">
        <v>30</v>
      </c>
      <c r="H3672" s="8" t="s">
        <v>19</v>
      </c>
      <c r="I3672" s="8" t="s">
        <v>19</v>
      </c>
      <c r="J3672" s="8">
        <v>2.0</v>
      </c>
      <c r="K3672" s="8" t="s">
        <v>187</v>
      </c>
      <c r="L3672" s="8" t="s">
        <v>53</v>
      </c>
    </row>
    <row r="3673" ht="22.5" customHeight="1">
      <c r="A3673" s="7">
        <v>46154.32938711805</v>
      </c>
      <c r="B3673" s="8" t="s">
        <v>81</v>
      </c>
      <c r="C3673" s="8" t="s">
        <v>409</v>
      </c>
      <c r="D3673" s="8" t="s">
        <v>15</v>
      </c>
      <c r="E3673" s="8" t="s">
        <v>25</v>
      </c>
      <c r="F3673" s="8" t="s">
        <v>29</v>
      </c>
      <c r="G3673" s="8" t="s">
        <v>30</v>
      </c>
      <c r="H3673" s="8" t="s">
        <v>19</v>
      </c>
      <c r="I3673" s="8" t="s">
        <v>19</v>
      </c>
      <c r="J3673" s="8">
        <v>1.0</v>
      </c>
      <c r="K3673" s="8" t="s">
        <v>56</v>
      </c>
      <c r="L3673" s="8">
        <v>0.0</v>
      </c>
      <c r="M3673" s="8" t="s">
        <v>474</v>
      </c>
    </row>
    <row r="3674" ht="22.5" customHeight="1">
      <c r="A3674" s="7">
        <v>46154.33617278935</v>
      </c>
      <c r="B3674" s="8" t="s">
        <v>81</v>
      </c>
      <c r="C3674" s="8" t="s">
        <v>82</v>
      </c>
      <c r="D3674" s="8" t="s">
        <v>15</v>
      </c>
      <c r="E3674" s="8" t="s">
        <v>15</v>
      </c>
      <c r="F3674" s="8" t="s">
        <v>83</v>
      </c>
      <c r="G3674" s="8" t="s">
        <v>56</v>
      </c>
      <c r="H3674" s="8" t="s">
        <v>19</v>
      </c>
      <c r="I3674" s="8" t="s">
        <v>19</v>
      </c>
      <c r="J3674" s="8">
        <v>3.0</v>
      </c>
      <c r="K3674" s="8" t="s">
        <v>56</v>
      </c>
      <c r="L3674" s="8" t="s">
        <v>19</v>
      </c>
    </row>
    <row r="3675" ht="22.5" customHeight="1">
      <c r="A3675" s="7">
        <v>46154.33685543982</v>
      </c>
      <c r="B3675" s="8" t="s">
        <v>81</v>
      </c>
      <c r="C3675" s="8" t="s">
        <v>159</v>
      </c>
      <c r="D3675" s="8" t="s">
        <v>28</v>
      </c>
      <c r="E3675" s="8" t="s">
        <v>25</v>
      </c>
      <c r="F3675" s="8" t="s">
        <v>17</v>
      </c>
      <c r="G3675" s="8" t="s">
        <v>40</v>
      </c>
      <c r="H3675" s="8" t="s">
        <v>19</v>
      </c>
      <c r="I3675" s="8" t="s">
        <v>19</v>
      </c>
      <c r="J3675" s="8">
        <v>1.0</v>
      </c>
      <c r="K3675" s="8" t="s">
        <v>56</v>
      </c>
      <c r="L3675" s="8" t="s">
        <v>19</v>
      </c>
      <c r="M3675" s="8" t="s">
        <v>474</v>
      </c>
    </row>
    <row r="3676" ht="22.5" customHeight="1">
      <c r="A3676" s="7">
        <v>46154.33833189815</v>
      </c>
      <c r="B3676" s="8" t="s">
        <v>81</v>
      </c>
      <c r="C3676" s="8" t="s">
        <v>33</v>
      </c>
      <c r="D3676" s="8" t="s">
        <v>15</v>
      </c>
      <c r="E3676" s="8" t="s">
        <v>15</v>
      </c>
      <c r="F3676" s="8" t="s">
        <v>29</v>
      </c>
      <c r="G3676" s="8" t="s">
        <v>62</v>
      </c>
      <c r="H3676" s="8" t="s">
        <v>19</v>
      </c>
      <c r="I3676" s="8" t="s">
        <v>19</v>
      </c>
      <c r="J3676" s="8">
        <v>2.0</v>
      </c>
      <c r="K3676" s="8" t="s">
        <v>195</v>
      </c>
      <c r="L3676" s="8" t="s">
        <v>35</v>
      </c>
      <c r="M3676" s="8" t="s">
        <v>474</v>
      </c>
    </row>
    <row r="3677" ht="22.5" customHeight="1">
      <c r="A3677" s="7">
        <v>46154.33841175926</v>
      </c>
      <c r="B3677" s="8" t="s">
        <v>81</v>
      </c>
      <c r="C3677" s="8" t="s">
        <v>47</v>
      </c>
      <c r="D3677" s="8" t="s">
        <v>15</v>
      </c>
      <c r="E3677" s="8" t="s">
        <v>15</v>
      </c>
      <c r="F3677" s="8" t="s">
        <v>17</v>
      </c>
      <c r="G3677" s="8" t="s">
        <v>18</v>
      </c>
      <c r="H3677" s="8" t="s">
        <v>19</v>
      </c>
      <c r="I3677" s="8" t="s">
        <v>19</v>
      </c>
      <c r="J3677" s="8">
        <v>1.0</v>
      </c>
      <c r="K3677" s="8" t="s">
        <v>56</v>
      </c>
      <c r="L3677" s="8" t="s">
        <v>32</v>
      </c>
      <c r="M3677" s="8" t="s">
        <v>474</v>
      </c>
    </row>
    <row r="3678" ht="22.5" customHeight="1">
      <c r="A3678" s="7">
        <v>46154.33956599537</v>
      </c>
      <c r="B3678" s="8" t="s">
        <v>81</v>
      </c>
      <c r="C3678" s="8" t="s">
        <v>414</v>
      </c>
      <c r="D3678" s="8" t="s">
        <v>15</v>
      </c>
      <c r="E3678" s="8" t="s">
        <v>15</v>
      </c>
      <c r="F3678" s="8" t="s">
        <v>17</v>
      </c>
      <c r="G3678" s="8" t="s">
        <v>18</v>
      </c>
      <c r="H3678" s="8" t="s">
        <v>65</v>
      </c>
      <c r="I3678" s="8" t="s">
        <v>65</v>
      </c>
      <c r="J3678" s="8">
        <v>1.0</v>
      </c>
      <c r="K3678" s="8" t="s">
        <v>56</v>
      </c>
      <c r="L3678" s="8">
        <v>1.0</v>
      </c>
    </row>
    <row r="3679" ht="22.5" customHeight="1">
      <c r="A3679" s="7">
        <v>46154.343245474534</v>
      </c>
      <c r="B3679" s="8" t="s">
        <v>81</v>
      </c>
      <c r="C3679" s="8" t="s">
        <v>39</v>
      </c>
      <c r="D3679" s="8" t="s">
        <v>15</v>
      </c>
      <c r="E3679" s="8" t="s">
        <v>15</v>
      </c>
      <c r="F3679" s="8" t="s">
        <v>17</v>
      </c>
      <c r="G3679" s="8" t="s">
        <v>30</v>
      </c>
      <c r="H3679" s="8" t="s">
        <v>19</v>
      </c>
      <c r="I3679" s="8" t="s">
        <v>19</v>
      </c>
      <c r="J3679" s="8">
        <v>1.0</v>
      </c>
      <c r="K3679" s="8" t="s">
        <v>56</v>
      </c>
      <c r="L3679" s="8" t="s">
        <v>19</v>
      </c>
      <c r="M3679" s="8" t="s">
        <v>474</v>
      </c>
    </row>
    <row r="3680" ht="22.5" customHeight="1">
      <c r="A3680" s="7">
        <v>46154.34339873843</v>
      </c>
      <c r="B3680" s="8" t="s">
        <v>81</v>
      </c>
      <c r="C3680" s="8" t="s">
        <v>131</v>
      </c>
      <c r="D3680" s="8" t="s">
        <v>15</v>
      </c>
      <c r="E3680" s="8" t="s">
        <v>15</v>
      </c>
      <c r="F3680" s="8" t="s">
        <v>17</v>
      </c>
      <c r="G3680" s="8" t="s">
        <v>18</v>
      </c>
      <c r="H3680" s="8" t="s">
        <v>19</v>
      </c>
      <c r="I3680" s="8" t="s">
        <v>19</v>
      </c>
      <c r="J3680" s="8">
        <v>1.0</v>
      </c>
      <c r="K3680" s="8" t="s">
        <v>56</v>
      </c>
      <c r="L3680" s="8" t="s">
        <v>32</v>
      </c>
      <c r="M3680" s="8" t="s">
        <v>474</v>
      </c>
    </row>
    <row r="3681" ht="22.5" customHeight="1">
      <c r="A3681" s="7">
        <v>46154.34679769676</v>
      </c>
      <c r="B3681" s="8" t="s">
        <v>81</v>
      </c>
      <c r="C3681" s="8" t="s">
        <v>44</v>
      </c>
      <c r="D3681" s="8" t="s">
        <v>15</v>
      </c>
      <c r="E3681" s="8" t="s">
        <v>15</v>
      </c>
      <c r="F3681" s="8" t="s">
        <v>17</v>
      </c>
      <c r="G3681" s="8" t="s">
        <v>18</v>
      </c>
      <c r="H3681" s="8" t="s">
        <v>19</v>
      </c>
      <c r="I3681" s="8" t="s">
        <v>19</v>
      </c>
      <c r="J3681" s="8">
        <v>1.0</v>
      </c>
      <c r="K3681" s="8" t="s">
        <v>56</v>
      </c>
      <c r="L3681" s="8" t="s">
        <v>53</v>
      </c>
    </row>
    <row r="3682" ht="22.5" customHeight="1">
      <c r="A3682" s="7">
        <v>46154.34779381944</v>
      </c>
      <c r="B3682" s="8" t="s">
        <v>81</v>
      </c>
      <c r="C3682" s="8" t="s">
        <v>439</v>
      </c>
      <c r="D3682" s="8" t="s">
        <v>15</v>
      </c>
      <c r="E3682" s="8" t="s">
        <v>15</v>
      </c>
      <c r="F3682" s="8" t="s">
        <v>17</v>
      </c>
      <c r="G3682" s="8" t="s">
        <v>18</v>
      </c>
      <c r="H3682" s="8" t="s">
        <v>65</v>
      </c>
      <c r="I3682" s="8" t="s">
        <v>65</v>
      </c>
      <c r="J3682" s="8">
        <v>2.0</v>
      </c>
      <c r="K3682" s="8" t="s">
        <v>99</v>
      </c>
      <c r="L3682" s="8">
        <v>1.0</v>
      </c>
      <c r="M3682" s="8" t="s">
        <v>474</v>
      </c>
    </row>
    <row r="3683" ht="22.5" customHeight="1">
      <c r="A3683" s="7">
        <v>46154.348748414355</v>
      </c>
      <c r="B3683" s="8" t="s">
        <v>81</v>
      </c>
      <c r="C3683" s="8" t="s">
        <v>14</v>
      </c>
      <c r="D3683" s="8" t="s">
        <v>15</v>
      </c>
      <c r="E3683" s="8" t="s">
        <v>16</v>
      </c>
      <c r="F3683" s="8" t="s">
        <v>17</v>
      </c>
      <c r="G3683" s="8" t="s">
        <v>30</v>
      </c>
      <c r="H3683" s="8" t="s">
        <v>65</v>
      </c>
      <c r="I3683" s="8" t="s">
        <v>19</v>
      </c>
      <c r="J3683" s="8">
        <v>1.0</v>
      </c>
      <c r="K3683" s="8" t="s">
        <v>56</v>
      </c>
      <c r="L3683" s="8">
        <v>2.0</v>
      </c>
      <c r="M3683" s="8" t="s">
        <v>474</v>
      </c>
    </row>
    <row r="3684" ht="22.5" customHeight="1">
      <c r="A3684" s="7">
        <v>46154.34878835648</v>
      </c>
      <c r="B3684" s="8" t="s">
        <v>81</v>
      </c>
      <c r="C3684" s="8" t="s">
        <v>64</v>
      </c>
      <c r="D3684" s="8" t="s">
        <v>15</v>
      </c>
      <c r="E3684" s="8" t="s">
        <v>70</v>
      </c>
      <c r="F3684" s="8" t="s">
        <v>17</v>
      </c>
      <c r="G3684" s="8" t="s">
        <v>30</v>
      </c>
      <c r="H3684" s="8" t="s">
        <v>19</v>
      </c>
      <c r="I3684" s="8" t="s">
        <v>19</v>
      </c>
      <c r="J3684" s="8">
        <v>1.0</v>
      </c>
      <c r="K3684" s="8" t="s">
        <v>56</v>
      </c>
      <c r="L3684" s="8" t="s">
        <v>32</v>
      </c>
      <c r="M3684" s="8" t="s">
        <v>474</v>
      </c>
    </row>
    <row r="3685" ht="22.5" customHeight="1">
      <c r="A3685" s="7">
        <v>46154.34969989583</v>
      </c>
      <c r="B3685" s="8" t="s">
        <v>81</v>
      </c>
      <c r="C3685" s="8" t="s">
        <v>108</v>
      </c>
      <c r="D3685" s="8" t="s">
        <v>28</v>
      </c>
      <c r="E3685" s="8" t="s">
        <v>16</v>
      </c>
      <c r="F3685" s="8" t="s">
        <v>17</v>
      </c>
      <c r="G3685" s="8" t="s">
        <v>30</v>
      </c>
      <c r="H3685" s="8" t="s">
        <v>19</v>
      </c>
      <c r="I3685" s="8" t="s">
        <v>19</v>
      </c>
      <c r="J3685" s="8">
        <v>1.0</v>
      </c>
      <c r="K3685" s="8" t="s">
        <v>56</v>
      </c>
      <c r="L3685" s="8" t="s">
        <v>32</v>
      </c>
    </row>
    <row r="3686" ht="22.5" customHeight="1">
      <c r="A3686" s="7">
        <v>46154.351554085646</v>
      </c>
      <c r="B3686" s="8" t="s">
        <v>81</v>
      </c>
      <c r="C3686" s="8" t="s">
        <v>141</v>
      </c>
      <c r="D3686" s="8" t="s">
        <v>28</v>
      </c>
      <c r="E3686" s="8" t="s">
        <v>25</v>
      </c>
      <c r="F3686" s="8" t="s">
        <v>17</v>
      </c>
      <c r="G3686" s="8" t="s">
        <v>78</v>
      </c>
      <c r="H3686" s="8" t="s">
        <v>19</v>
      </c>
      <c r="I3686" s="8" t="s">
        <v>19</v>
      </c>
      <c r="J3686" s="8">
        <v>1.0</v>
      </c>
      <c r="K3686" s="8" t="s">
        <v>56</v>
      </c>
      <c r="L3686" s="8" t="s">
        <v>207</v>
      </c>
    </row>
    <row r="3687" ht="22.5" customHeight="1">
      <c r="A3687" s="7">
        <v>46154.36047883102</v>
      </c>
      <c r="B3687" s="8" t="s">
        <v>81</v>
      </c>
      <c r="C3687" s="8" t="s">
        <v>72</v>
      </c>
      <c r="D3687" s="8" t="s">
        <v>61</v>
      </c>
      <c r="E3687" s="8" t="s">
        <v>15</v>
      </c>
      <c r="F3687" s="8" t="s">
        <v>17</v>
      </c>
      <c r="G3687" s="8" t="s">
        <v>62</v>
      </c>
      <c r="H3687" s="8" t="s">
        <v>65</v>
      </c>
      <c r="I3687" s="8" t="s">
        <v>19</v>
      </c>
      <c r="J3687" s="8">
        <v>1.0</v>
      </c>
      <c r="K3687" s="8" t="s">
        <v>26</v>
      </c>
      <c r="L3687" s="8">
        <v>5.0</v>
      </c>
      <c r="M3687" s="8" t="s">
        <v>474</v>
      </c>
    </row>
    <row r="3688" ht="22.5" customHeight="1">
      <c r="A3688" s="7">
        <v>46154.36050465278</v>
      </c>
      <c r="B3688" s="8" t="s">
        <v>81</v>
      </c>
      <c r="C3688" s="8" t="s">
        <v>27</v>
      </c>
      <c r="D3688" s="8" t="s">
        <v>15</v>
      </c>
      <c r="E3688" s="8" t="s">
        <v>15</v>
      </c>
      <c r="F3688" s="8" t="s">
        <v>17</v>
      </c>
      <c r="G3688" s="8" t="s">
        <v>18</v>
      </c>
      <c r="H3688" s="8" t="s">
        <v>19</v>
      </c>
      <c r="I3688" s="8" t="s">
        <v>19</v>
      </c>
      <c r="J3688" s="8">
        <v>1.0</v>
      </c>
      <c r="K3688" s="8" t="s">
        <v>56</v>
      </c>
      <c r="L3688" s="8" t="s">
        <v>32</v>
      </c>
    </row>
    <row r="3689" ht="22.5" customHeight="1">
      <c r="A3689" s="7">
        <v>46155.300882372685</v>
      </c>
      <c r="B3689" s="8" t="s">
        <v>43</v>
      </c>
      <c r="C3689" s="8" t="s">
        <v>23</v>
      </c>
      <c r="D3689" s="8" t="s">
        <v>15</v>
      </c>
      <c r="E3689" s="8" t="s">
        <v>15</v>
      </c>
      <c r="F3689" s="8" t="s">
        <v>17</v>
      </c>
      <c r="G3689" s="8" t="s">
        <v>18</v>
      </c>
      <c r="H3689" s="8" t="s">
        <v>19</v>
      </c>
      <c r="I3689" s="8" t="s">
        <v>19</v>
      </c>
      <c r="J3689" s="8">
        <v>1.0</v>
      </c>
      <c r="K3689" s="8" t="s">
        <v>543</v>
      </c>
      <c r="L3689" s="8" t="s">
        <v>19</v>
      </c>
      <c r="M3689" s="8" t="s">
        <v>474</v>
      </c>
    </row>
    <row r="3690" ht="22.5" customHeight="1">
      <c r="A3690" s="7">
        <v>46155.31513390046</v>
      </c>
      <c r="B3690" s="8" t="s">
        <v>43</v>
      </c>
      <c r="C3690" s="8" t="s">
        <v>418</v>
      </c>
      <c r="D3690" s="8" t="s">
        <v>15</v>
      </c>
      <c r="E3690" s="8" t="s">
        <v>16</v>
      </c>
      <c r="F3690" s="8" t="s">
        <v>17</v>
      </c>
      <c r="G3690" s="8" t="s">
        <v>18</v>
      </c>
      <c r="H3690" s="8" t="s">
        <v>19</v>
      </c>
      <c r="I3690" s="8" t="s">
        <v>19</v>
      </c>
      <c r="J3690" s="8">
        <v>2.0</v>
      </c>
      <c r="K3690" s="8" t="s">
        <v>99</v>
      </c>
      <c r="L3690" s="8" t="s">
        <v>35</v>
      </c>
      <c r="M3690" s="8" t="s">
        <v>474</v>
      </c>
    </row>
    <row r="3691" ht="22.5" customHeight="1">
      <c r="A3691" s="7">
        <v>46155.326230763894</v>
      </c>
      <c r="B3691" s="8" t="s">
        <v>43</v>
      </c>
      <c r="C3691" s="8" t="s">
        <v>131</v>
      </c>
      <c r="D3691" s="8" t="s">
        <v>15</v>
      </c>
      <c r="E3691" s="8" t="s">
        <v>15</v>
      </c>
      <c r="F3691" s="8" t="s">
        <v>17</v>
      </c>
      <c r="G3691" s="8" t="s">
        <v>18</v>
      </c>
      <c r="H3691" s="8" t="s">
        <v>19</v>
      </c>
      <c r="I3691" s="8" t="s">
        <v>19</v>
      </c>
      <c r="J3691" s="8">
        <v>1.0</v>
      </c>
      <c r="K3691" s="8" t="s">
        <v>56</v>
      </c>
      <c r="L3691" s="8" t="s">
        <v>32</v>
      </c>
      <c r="M3691" s="8" t="s">
        <v>474</v>
      </c>
    </row>
    <row r="3692" ht="22.5" customHeight="1">
      <c r="A3692" s="7">
        <v>46155.333570625</v>
      </c>
      <c r="B3692" s="8" t="s">
        <v>43</v>
      </c>
      <c r="C3692" s="8" t="s">
        <v>39</v>
      </c>
      <c r="D3692" s="8" t="s">
        <v>28</v>
      </c>
      <c r="E3692" s="8" t="s">
        <v>15</v>
      </c>
      <c r="F3692" s="8" t="s">
        <v>17</v>
      </c>
      <c r="G3692" s="8" t="s">
        <v>30</v>
      </c>
      <c r="H3692" s="8" t="s">
        <v>19</v>
      </c>
      <c r="I3692" s="8" t="s">
        <v>19</v>
      </c>
      <c r="J3692" s="8">
        <v>2.0</v>
      </c>
      <c r="K3692" s="8" t="s">
        <v>102</v>
      </c>
      <c r="L3692" s="8" t="s">
        <v>19</v>
      </c>
      <c r="M3692" s="8" t="s">
        <v>474</v>
      </c>
    </row>
    <row r="3693" ht="22.5" customHeight="1">
      <c r="A3693" s="7">
        <v>46155.3369190625</v>
      </c>
      <c r="B3693" s="8" t="s">
        <v>43</v>
      </c>
      <c r="C3693" s="8" t="s">
        <v>423</v>
      </c>
      <c r="D3693" s="8" t="s">
        <v>15</v>
      </c>
      <c r="E3693" s="8" t="s">
        <v>16</v>
      </c>
      <c r="F3693" s="8" t="s">
        <v>17</v>
      </c>
      <c r="G3693" s="8" t="s">
        <v>30</v>
      </c>
      <c r="H3693" s="8" t="s">
        <v>65</v>
      </c>
      <c r="I3693" s="8" t="s">
        <v>19</v>
      </c>
      <c r="J3693" s="8">
        <v>1.0</v>
      </c>
      <c r="K3693" s="8" t="s">
        <v>56</v>
      </c>
      <c r="L3693" s="8">
        <v>5.0</v>
      </c>
    </row>
    <row r="3694" ht="22.5" customHeight="1">
      <c r="A3694" s="7">
        <v>46155.33795405093</v>
      </c>
      <c r="B3694" s="8" t="s">
        <v>43</v>
      </c>
      <c r="C3694" s="8" t="s">
        <v>66</v>
      </c>
      <c r="D3694" s="8" t="s">
        <v>15</v>
      </c>
      <c r="E3694" s="8" t="s">
        <v>16</v>
      </c>
      <c r="F3694" s="8" t="s">
        <v>17</v>
      </c>
      <c r="G3694" s="8" t="s">
        <v>30</v>
      </c>
      <c r="H3694" s="8" t="s">
        <v>19</v>
      </c>
      <c r="I3694" s="8" t="s">
        <v>19</v>
      </c>
      <c r="J3694" s="8">
        <v>2.0</v>
      </c>
      <c r="K3694" s="8" t="s">
        <v>187</v>
      </c>
      <c r="L3694" s="8" t="s">
        <v>53</v>
      </c>
    </row>
    <row r="3695" ht="22.5" customHeight="1">
      <c r="A3695" s="7">
        <v>46155.34409309027</v>
      </c>
      <c r="B3695" s="8" t="s">
        <v>43</v>
      </c>
      <c r="C3695" s="8" t="s">
        <v>72</v>
      </c>
      <c r="D3695" s="8" t="s">
        <v>15</v>
      </c>
      <c r="E3695" s="8" t="s">
        <v>15</v>
      </c>
      <c r="F3695" s="8" t="s">
        <v>17</v>
      </c>
      <c r="G3695" s="8" t="s">
        <v>18</v>
      </c>
      <c r="H3695" s="8" t="s">
        <v>19</v>
      </c>
      <c r="I3695" s="8" t="s">
        <v>19</v>
      </c>
      <c r="J3695" s="8">
        <v>1.0</v>
      </c>
      <c r="K3695" s="8" t="s">
        <v>26</v>
      </c>
      <c r="L3695" s="8" t="s">
        <v>73</v>
      </c>
      <c r="M3695" s="8" t="s">
        <v>474</v>
      </c>
    </row>
    <row r="3696" ht="22.5" customHeight="1">
      <c r="A3696" s="7">
        <v>46155.34622016204</v>
      </c>
      <c r="B3696" s="8" t="s">
        <v>43</v>
      </c>
      <c r="C3696" s="8" t="s">
        <v>159</v>
      </c>
      <c r="D3696" s="8" t="s">
        <v>28</v>
      </c>
      <c r="E3696" s="8" t="s">
        <v>25</v>
      </c>
      <c r="F3696" s="8" t="s">
        <v>17</v>
      </c>
      <c r="G3696" s="8" t="s">
        <v>40</v>
      </c>
      <c r="H3696" s="8" t="s">
        <v>19</v>
      </c>
      <c r="I3696" s="8" t="s">
        <v>19</v>
      </c>
      <c r="J3696" s="8">
        <v>1.0</v>
      </c>
      <c r="K3696" s="8" t="s">
        <v>56</v>
      </c>
      <c r="L3696" s="8" t="s">
        <v>19</v>
      </c>
    </row>
    <row r="3697" ht="22.5" customHeight="1">
      <c r="A3697" s="7">
        <v>46155.346480636574</v>
      </c>
      <c r="B3697" s="8" t="s">
        <v>43</v>
      </c>
      <c r="C3697" s="8" t="s">
        <v>47</v>
      </c>
      <c r="D3697" s="8" t="s">
        <v>15</v>
      </c>
      <c r="E3697" s="8" t="s">
        <v>15</v>
      </c>
      <c r="F3697" s="8" t="s">
        <v>17</v>
      </c>
      <c r="G3697" s="8" t="s">
        <v>18</v>
      </c>
      <c r="H3697" s="8" t="s">
        <v>19</v>
      </c>
      <c r="I3697" s="8" t="s">
        <v>19</v>
      </c>
      <c r="J3697" s="8">
        <v>1.0</v>
      </c>
      <c r="K3697" s="8" t="s">
        <v>56</v>
      </c>
      <c r="L3697" s="8" t="s">
        <v>32</v>
      </c>
      <c r="M3697" s="8" t="s">
        <v>474</v>
      </c>
    </row>
    <row r="3698" ht="22.5" customHeight="1">
      <c r="A3698" s="7">
        <v>46155.34808159722</v>
      </c>
      <c r="B3698" s="8" t="s">
        <v>43</v>
      </c>
      <c r="C3698" s="8" t="s">
        <v>414</v>
      </c>
      <c r="D3698" s="8" t="s">
        <v>15</v>
      </c>
      <c r="E3698" s="8" t="s">
        <v>15</v>
      </c>
      <c r="F3698" s="8" t="s">
        <v>17</v>
      </c>
      <c r="G3698" s="8" t="s">
        <v>18</v>
      </c>
      <c r="H3698" s="8" t="s">
        <v>65</v>
      </c>
      <c r="I3698" s="8" t="s">
        <v>65</v>
      </c>
      <c r="J3698" s="8">
        <v>1.0</v>
      </c>
      <c r="K3698" s="8" t="s">
        <v>56</v>
      </c>
      <c r="L3698" s="8">
        <v>3.0</v>
      </c>
    </row>
    <row r="3699" ht="22.5" customHeight="1">
      <c r="A3699" s="7">
        <v>46155.35052929398</v>
      </c>
      <c r="B3699" s="8" t="s">
        <v>43</v>
      </c>
      <c r="C3699" s="8" t="s">
        <v>27</v>
      </c>
      <c r="D3699" s="8" t="s">
        <v>15</v>
      </c>
      <c r="E3699" s="8" t="s">
        <v>15</v>
      </c>
      <c r="F3699" s="8" t="s">
        <v>17</v>
      </c>
      <c r="G3699" s="8" t="s">
        <v>18</v>
      </c>
      <c r="H3699" s="8" t="s">
        <v>19</v>
      </c>
      <c r="I3699" s="8" t="s">
        <v>19</v>
      </c>
      <c r="J3699" s="8">
        <v>1.0</v>
      </c>
      <c r="K3699" s="8" t="s">
        <v>56</v>
      </c>
      <c r="L3699" s="8" t="s">
        <v>32</v>
      </c>
      <c r="M3699" s="8" t="s">
        <v>474</v>
      </c>
    </row>
    <row r="3700" ht="22.5" customHeight="1">
      <c r="A3700" s="7">
        <v>46155.35588483796</v>
      </c>
      <c r="B3700" s="8" t="s">
        <v>43</v>
      </c>
      <c r="C3700" s="8" t="s">
        <v>417</v>
      </c>
      <c r="D3700" s="8" t="s">
        <v>15</v>
      </c>
      <c r="E3700" s="8" t="s">
        <v>15</v>
      </c>
      <c r="F3700" s="8" t="s">
        <v>17</v>
      </c>
      <c r="G3700" s="8" t="s">
        <v>18</v>
      </c>
      <c r="H3700" s="8" t="s">
        <v>19</v>
      </c>
      <c r="I3700" s="8" t="s">
        <v>19</v>
      </c>
      <c r="J3700" s="8">
        <v>1.0</v>
      </c>
      <c r="K3700" s="8" t="s">
        <v>380</v>
      </c>
      <c r="L3700" s="8" t="s">
        <v>53</v>
      </c>
    </row>
    <row r="3701" ht="22.5" customHeight="1">
      <c r="A3701" s="7">
        <v>46155.35760128472</v>
      </c>
      <c r="B3701" s="8" t="s">
        <v>43</v>
      </c>
      <c r="C3701" s="8" t="s">
        <v>14</v>
      </c>
      <c r="D3701" s="8" t="s">
        <v>15</v>
      </c>
      <c r="E3701" s="8" t="s">
        <v>25</v>
      </c>
      <c r="F3701" s="8" t="s">
        <v>17</v>
      </c>
      <c r="G3701" s="8" t="s">
        <v>56</v>
      </c>
      <c r="H3701" s="8" t="s">
        <v>65</v>
      </c>
      <c r="I3701" s="8" t="s">
        <v>19</v>
      </c>
      <c r="J3701" s="8">
        <v>2.0</v>
      </c>
      <c r="K3701" s="8" t="s">
        <v>91</v>
      </c>
      <c r="L3701" s="8">
        <v>3.0</v>
      </c>
      <c r="M3701" s="8" t="s">
        <v>477</v>
      </c>
    </row>
    <row r="3702" ht="22.5" customHeight="1">
      <c r="A3702" s="7">
        <v>46155.357765347224</v>
      </c>
      <c r="B3702" s="8" t="s">
        <v>43</v>
      </c>
      <c r="C3702" s="8" t="s">
        <v>439</v>
      </c>
      <c r="D3702" s="8" t="s">
        <v>15</v>
      </c>
      <c r="E3702" s="8" t="s">
        <v>15</v>
      </c>
      <c r="F3702" s="8" t="s">
        <v>17</v>
      </c>
      <c r="G3702" s="8" t="s">
        <v>18</v>
      </c>
      <c r="H3702" s="8" t="s">
        <v>65</v>
      </c>
      <c r="I3702" s="8" t="s">
        <v>65</v>
      </c>
      <c r="J3702" s="8">
        <v>2.0</v>
      </c>
      <c r="K3702" s="8" t="s">
        <v>99</v>
      </c>
      <c r="L3702" s="8">
        <v>2.0</v>
      </c>
      <c r="M3702" s="8" t="s">
        <v>474</v>
      </c>
    </row>
    <row r="3703" ht="22.5" customHeight="1">
      <c r="A3703" s="7">
        <v>46155.35860738426</v>
      </c>
      <c r="B3703" s="8" t="s">
        <v>43</v>
      </c>
      <c r="C3703" s="8" t="s">
        <v>82</v>
      </c>
      <c r="D3703" s="8" t="s">
        <v>15</v>
      </c>
      <c r="E3703" s="8" t="s">
        <v>15</v>
      </c>
      <c r="F3703" s="8" t="s">
        <v>83</v>
      </c>
      <c r="G3703" s="8" t="s">
        <v>56</v>
      </c>
      <c r="H3703" s="8" t="s">
        <v>19</v>
      </c>
      <c r="I3703" s="8" t="s">
        <v>19</v>
      </c>
      <c r="J3703" s="8">
        <v>3.0</v>
      </c>
      <c r="K3703" s="8" t="s">
        <v>56</v>
      </c>
      <c r="L3703" s="8" t="s">
        <v>19</v>
      </c>
    </row>
    <row r="3704" ht="22.5" customHeight="1">
      <c r="A3704" s="7">
        <v>46155.35883203703</v>
      </c>
      <c r="B3704" s="8" t="s">
        <v>43</v>
      </c>
      <c r="C3704" s="8" t="s">
        <v>409</v>
      </c>
      <c r="D3704" s="8" t="s">
        <v>28</v>
      </c>
      <c r="E3704" s="8" t="s">
        <v>16</v>
      </c>
      <c r="F3704" s="8" t="s">
        <v>29</v>
      </c>
      <c r="G3704" s="8" t="s">
        <v>30</v>
      </c>
      <c r="H3704" s="8" t="s">
        <v>19</v>
      </c>
      <c r="I3704" s="8" t="s">
        <v>19</v>
      </c>
      <c r="J3704" s="8">
        <v>1.0</v>
      </c>
      <c r="K3704" s="8" t="s">
        <v>56</v>
      </c>
      <c r="L3704" s="8">
        <v>0.0</v>
      </c>
      <c r="M3704" s="8" t="s">
        <v>474</v>
      </c>
    </row>
    <row r="3705" ht="22.5" customHeight="1">
      <c r="A3705" s="7">
        <v>46155.36184548611</v>
      </c>
      <c r="B3705" s="8" t="s">
        <v>43</v>
      </c>
      <c r="C3705" s="8" t="s">
        <v>33</v>
      </c>
      <c r="D3705" s="8" t="s">
        <v>15</v>
      </c>
      <c r="E3705" s="8" t="s">
        <v>15</v>
      </c>
      <c r="F3705" s="8" t="s">
        <v>29</v>
      </c>
      <c r="G3705" s="8" t="s">
        <v>18</v>
      </c>
      <c r="H3705" s="8" t="s">
        <v>19</v>
      </c>
      <c r="I3705" s="8" t="s">
        <v>19</v>
      </c>
      <c r="J3705" s="8">
        <v>2.0</v>
      </c>
      <c r="K3705" s="8" t="s">
        <v>195</v>
      </c>
      <c r="L3705" s="8" t="s">
        <v>35</v>
      </c>
      <c r="M3705" s="8" t="s">
        <v>474</v>
      </c>
    </row>
    <row r="3706" ht="22.5" customHeight="1">
      <c r="A3706" s="7">
        <v>46155.362442094905</v>
      </c>
      <c r="B3706" s="8" t="s">
        <v>43</v>
      </c>
      <c r="C3706" s="8" t="s">
        <v>108</v>
      </c>
      <c r="D3706" s="8" t="s">
        <v>15</v>
      </c>
      <c r="E3706" s="8" t="s">
        <v>16</v>
      </c>
      <c r="F3706" s="8" t="s">
        <v>17</v>
      </c>
      <c r="G3706" s="8" t="s">
        <v>30</v>
      </c>
      <c r="H3706" s="8" t="s">
        <v>19</v>
      </c>
      <c r="I3706" s="8" t="s">
        <v>19</v>
      </c>
      <c r="J3706" s="8">
        <v>1.0</v>
      </c>
      <c r="K3706" s="8" t="s">
        <v>56</v>
      </c>
      <c r="L3706" s="8" t="s">
        <v>32</v>
      </c>
    </row>
    <row r="3707" ht="22.5" customHeight="1">
      <c r="A3707" s="7">
        <v>46155.36321506945</v>
      </c>
      <c r="B3707" s="8" t="s">
        <v>43</v>
      </c>
      <c r="C3707" s="8" t="s">
        <v>68</v>
      </c>
      <c r="D3707" s="8" t="s">
        <v>15</v>
      </c>
      <c r="E3707" s="8" t="s">
        <v>15</v>
      </c>
      <c r="F3707" s="8" t="s">
        <v>17</v>
      </c>
      <c r="G3707" s="8" t="s">
        <v>18</v>
      </c>
      <c r="H3707" s="8" t="s">
        <v>65</v>
      </c>
      <c r="I3707" s="8" t="s">
        <v>65</v>
      </c>
      <c r="J3707" s="8">
        <v>1.0</v>
      </c>
      <c r="K3707" s="8" t="s">
        <v>380</v>
      </c>
      <c r="L3707" s="8">
        <v>1.0</v>
      </c>
      <c r="M3707" s="8" t="s">
        <v>477</v>
      </c>
    </row>
    <row r="3708" ht="22.5" customHeight="1">
      <c r="A3708" s="7">
        <v>46155.36629539352</v>
      </c>
      <c r="B3708" s="8" t="s">
        <v>43</v>
      </c>
      <c r="C3708" s="8" t="s">
        <v>44</v>
      </c>
      <c r="D3708" s="8" t="s">
        <v>15</v>
      </c>
      <c r="E3708" s="8" t="s">
        <v>15</v>
      </c>
      <c r="F3708" s="8" t="s">
        <v>17</v>
      </c>
      <c r="G3708" s="8" t="s">
        <v>18</v>
      </c>
      <c r="H3708" s="8" t="s">
        <v>19</v>
      </c>
      <c r="I3708" s="8" t="s">
        <v>19</v>
      </c>
      <c r="J3708" s="8">
        <v>1.0</v>
      </c>
      <c r="K3708" s="8" t="s">
        <v>56</v>
      </c>
      <c r="L3708" s="8" t="s">
        <v>53</v>
      </c>
    </row>
    <row r="3709" ht="22.5" customHeight="1">
      <c r="A3709" s="7">
        <v>46155.368401053245</v>
      </c>
      <c r="B3709" s="8" t="s">
        <v>43</v>
      </c>
      <c r="C3709" s="8" t="s">
        <v>64</v>
      </c>
      <c r="D3709" s="8" t="s">
        <v>61</v>
      </c>
      <c r="E3709" s="8" t="s">
        <v>25</v>
      </c>
      <c r="F3709" s="8" t="s">
        <v>29</v>
      </c>
      <c r="G3709" s="8" t="s">
        <v>18</v>
      </c>
      <c r="H3709" s="8" t="s">
        <v>19</v>
      </c>
      <c r="I3709" s="8" t="s">
        <v>19</v>
      </c>
      <c r="J3709" s="8">
        <v>2.0</v>
      </c>
      <c r="K3709" s="8" t="s">
        <v>92</v>
      </c>
      <c r="L3709" s="8" t="s">
        <v>32</v>
      </c>
      <c r="M3709" s="8" t="s">
        <v>474</v>
      </c>
    </row>
    <row r="3710" ht="22.5" customHeight="1">
      <c r="A3710" s="7">
        <v>46156.399535856486</v>
      </c>
      <c r="B3710" s="8" t="s">
        <v>13</v>
      </c>
      <c r="C3710" s="8" t="s">
        <v>423</v>
      </c>
      <c r="D3710" s="8" t="s">
        <v>15</v>
      </c>
      <c r="E3710" s="8" t="s">
        <v>15</v>
      </c>
      <c r="F3710" s="8" t="s">
        <v>17</v>
      </c>
      <c r="G3710" s="8" t="s">
        <v>30</v>
      </c>
      <c r="H3710" s="8" t="s">
        <v>19</v>
      </c>
      <c r="I3710" s="8" t="s">
        <v>19</v>
      </c>
      <c r="J3710" s="8">
        <v>1.0</v>
      </c>
      <c r="K3710" s="8" t="s">
        <v>56</v>
      </c>
      <c r="L3710" s="8">
        <v>0.0</v>
      </c>
    </row>
    <row r="3711" ht="22.5" customHeight="1">
      <c r="A3711" s="7">
        <v>46156.415601678236</v>
      </c>
      <c r="B3711" s="8" t="s">
        <v>13</v>
      </c>
      <c r="C3711" s="8" t="s">
        <v>418</v>
      </c>
      <c r="D3711" s="8" t="s">
        <v>15</v>
      </c>
      <c r="E3711" s="8" t="s">
        <v>25</v>
      </c>
      <c r="F3711" s="8" t="s">
        <v>29</v>
      </c>
      <c r="G3711" s="8" t="s">
        <v>18</v>
      </c>
      <c r="H3711" s="8" t="s">
        <v>19</v>
      </c>
      <c r="I3711" s="8" t="s">
        <v>19</v>
      </c>
      <c r="J3711" s="8">
        <v>1.0</v>
      </c>
      <c r="K3711" s="8" t="s">
        <v>99</v>
      </c>
      <c r="L3711" s="8" t="s">
        <v>35</v>
      </c>
      <c r="M3711" s="8" t="s">
        <v>474</v>
      </c>
    </row>
    <row r="3712" ht="22.5" customHeight="1">
      <c r="A3712" s="7">
        <v>46156.41768496528</v>
      </c>
      <c r="B3712" s="8" t="s">
        <v>13</v>
      </c>
      <c r="C3712" s="8" t="s">
        <v>23</v>
      </c>
      <c r="D3712" s="8" t="s">
        <v>15</v>
      </c>
      <c r="E3712" s="8" t="s">
        <v>15</v>
      </c>
      <c r="F3712" s="8" t="s">
        <v>17</v>
      </c>
      <c r="G3712" s="8" t="s">
        <v>30</v>
      </c>
      <c r="H3712" s="8" t="s">
        <v>19</v>
      </c>
      <c r="I3712" s="8" t="s">
        <v>19</v>
      </c>
      <c r="J3712" s="8">
        <v>1.0</v>
      </c>
      <c r="K3712" s="8" t="s">
        <v>543</v>
      </c>
      <c r="L3712" s="8" t="s">
        <v>19</v>
      </c>
      <c r="M3712" s="8" t="s">
        <v>474</v>
      </c>
    </row>
    <row r="3713" ht="22.5" customHeight="1">
      <c r="A3713" s="7">
        <v>46156.43556755787</v>
      </c>
      <c r="B3713" s="8" t="s">
        <v>13</v>
      </c>
      <c r="C3713" s="8" t="s">
        <v>72</v>
      </c>
      <c r="D3713" s="8" t="s">
        <v>15</v>
      </c>
      <c r="E3713" s="8" t="s">
        <v>55</v>
      </c>
      <c r="F3713" s="8" t="s">
        <v>29</v>
      </c>
      <c r="G3713" s="8" t="s">
        <v>18</v>
      </c>
      <c r="H3713" s="8" t="s">
        <v>19</v>
      </c>
      <c r="I3713" s="8" t="s">
        <v>19</v>
      </c>
      <c r="J3713" s="8">
        <v>1.0</v>
      </c>
      <c r="K3713" s="8" t="s">
        <v>26</v>
      </c>
      <c r="L3713" s="8" t="s">
        <v>73</v>
      </c>
      <c r="M3713" s="8" t="s">
        <v>474</v>
      </c>
    </row>
    <row r="3714" ht="22.5" customHeight="1">
      <c r="A3714" s="7">
        <v>46156.44876921296</v>
      </c>
      <c r="B3714" s="8" t="s">
        <v>13</v>
      </c>
      <c r="C3714" s="8" t="s">
        <v>27</v>
      </c>
      <c r="D3714" s="8" t="s">
        <v>15</v>
      </c>
      <c r="E3714" s="8" t="s">
        <v>16</v>
      </c>
      <c r="F3714" s="8" t="s">
        <v>29</v>
      </c>
      <c r="G3714" s="8" t="s">
        <v>18</v>
      </c>
      <c r="H3714" s="8" t="s">
        <v>19</v>
      </c>
      <c r="I3714" s="8" t="s">
        <v>19</v>
      </c>
      <c r="J3714" s="8">
        <v>1.0</v>
      </c>
      <c r="K3714" s="8" t="s">
        <v>56</v>
      </c>
      <c r="L3714" s="8" t="s">
        <v>32</v>
      </c>
      <c r="M3714" s="8" t="s">
        <v>474</v>
      </c>
    </row>
    <row r="3715" ht="22.5" customHeight="1">
      <c r="A3715" s="7">
        <v>46156.52616877315</v>
      </c>
      <c r="B3715" s="8" t="s">
        <v>13</v>
      </c>
      <c r="C3715" s="8" t="s">
        <v>47</v>
      </c>
      <c r="D3715" s="8" t="s">
        <v>15</v>
      </c>
      <c r="E3715" s="8" t="s">
        <v>15</v>
      </c>
      <c r="F3715" s="8" t="s">
        <v>29</v>
      </c>
      <c r="G3715" s="8" t="s">
        <v>30</v>
      </c>
      <c r="H3715" s="8" t="s">
        <v>19</v>
      </c>
      <c r="I3715" s="8" t="s">
        <v>19</v>
      </c>
      <c r="J3715" s="8">
        <v>1.0</v>
      </c>
      <c r="K3715" s="8" t="s">
        <v>56</v>
      </c>
      <c r="L3715" s="8" t="s">
        <v>32</v>
      </c>
      <c r="M3715" s="8" t="s">
        <v>474</v>
      </c>
    </row>
    <row r="3716" ht="22.5" customHeight="1">
      <c r="A3716" s="7">
        <v>46156.52623959491</v>
      </c>
      <c r="B3716" s="8" t="s">
        <v>13</v>
      </c>
      <c r="C3716" s="8" t="s">
        <v>39</v>
      </c>
      <c r="D3716" s="8" t="s">
        <v>28</v>
      </c>
      <c r="E3716" s="8" t="s">
        <v>15</v>
      </c>
      <c r="F3716" s="8" t="s">
        <v>17</v>
      </c>
      <c r="G3716" s="8" t="s">
        <v>40</v>
      </c>
      <c r="H3716" s="8" t="s">
        <v>19</v>
      </c>
      <c r="I3716" s="8" t="s">
        <v>19</v>
      </c>
      <c r="J3716" s="8">
        <v>1.0</v>
      </c>
      <c r="K3716" s="8" t="s">
        <v>56</v>
      </c>
      <c r="L3716" s="8" t="s">
        <v>106</v>
      </c>
      <c r="M3716" s="8" t="s">
        <v>474</v>
      </c>
    </row>
    <row r="3717" ht="22.5" customHeight="1">
      <c r="A3717" s="7">
        <v>46156.52642283565</v>
      </c>
      <c r="B3717" s="8" t="s">
        <v>13</v>
      </c>
      <c r="C3717" s="8" t="s">
        <v>68</v>
      </c>
      <c r="D3717" s="8" t="s">
        <v>15</v>
      </c>
      <c r="E3717" s="8" t="s">
        <v>15</v>
      </c>
      <c r="F3717" s="8" t="s">
        <v>17</v>
      </c>
      <c r="G3717" s="8" t="s">
        <v>18</v>
      </c>
      <c r="H3717" s="8" t="s">
        <v>19</v>
      </c>
      <c r="I3717" s="8" t="s">
        <v>65</v>
      </c>
      <c r="J3717" s="8">
        <v>1.0</v>
      </c>
      <c r="K3717" s="8" t="s">
        <v>380</v>
      </c>
      <c r="L3717" s="8" t="s">
        <v>19</v>
      </c>
      <c r="M3717" s="8" t="s">
        <v>477</v>
      </c>
    </row>
    <row r="3718" ht="22.5" customHeight="1">
      <c r="A3718" s="7">
        <v>46156.526486689814</v>
      </c>
      <c r="B3718" s="8" t="s">
        <v>13</v>
      </c>
      <c r="C3718" s="8" t="s">
        <v>33</v>
      </c>
      <c r="D3718" s="8" t="s">
        <v>15</v>
      </c>
      <c r="E3718" s="8" t="s">
        <v>15</v>
      </c>
      <c r="F3718" s="8" t="s">
        <v>29</v>
      </c>
      <c r="G3718" s="8" t="s">
        <v>18</v>
      </c>
      <c r="H3718" s="8" t="s">
        <v>65</v>
      </c>
      <c r="I3718" s="8" t="s">
        <v>65</v>
      </c>
      <c r="J3718" s="8">
        <v>2.0</v>
      </c>
      <c r="K3718" s="8" t="s">
        <v>195</v>
      </c>
      <c r="L3718" s="8">
        <v>2.0</v>
      </c>
      <c r="M3718" s="8" t="s">
        <v>474</v>
      </c>
    </row>
    <row r="3719" ht="22.5" customHeight="1">
      <c r="A3719" s="7">
        <v>46156.52664855324</v>
      </c>
      <c r="B3719" s="8" t="s">
        <v>13</v>
      </c>
      <c r="C3719" s="8" t="s">
        <v>417</v>
      </c>
      <c r="D3719" s="8" t="s">
        <v>28</v>
      </c>
      <c r="E3719" s="8" t="s">
        <v>16</v>
      </c>
      <c r="F3719" s="8" t="s">
        <v>29</v>
      </c>
      <c r="G3719" s="8" t="s">
        <v>18</v>
      </c>
      <c r="H3719" s="8" t="s">
        <v>19</v>
      </c>
      <c r="I3719" s="8" t="s">
        <v>19</v>
      </c>
      <c r="J3719" s="8">
        <v>1.0</v>
      </c>
      <c r="K3719" s="8" t="s">
        <v>380</v>
      </c>
      <c r="L3719" s="8" t="s">
        <v>53</v>
      </c>
    </row>
    <row r="3720" ht="22.5" customHeight="1">
      <c r="A3720" s="7">
        <v>46156.52671675926</v>
      </c>
      <c r="B3720" s="8" t="s">
        <v>13</v>
      </c>
      <c r="C3720" s="8" t="s">
        <v>64</v>
      </c>
      <c r="D3720" s="8" t="s">
        <v>61</v>
      </c>
      <c r="E3720" s="8" t="s">
        <v>25</v>
      </c>
      <c r="F3720" s="8" t="s">
        <v>29</v>
      </c>
      <c r="G3720" s="8" t="s">
        <v>18</v>
      </c>
      <c r="H3720" s="8" t="s">
        <v>65</v>
      </c>
      <c r="I3720" s="8" t="s">
        <v>65</v>
      </c>
      <c r="J3720" s="8">
        <v>1.0</v>
      </c>
      <c r="K3720" s="8" t="s">
        <v>92</v>
      </c>
      <c r="L3720" s="8">
        <v>2.0</v>
      </c>
      <c r="M3720" s="8" t="s">
        <v>474</v>
      </c>
    </row>
    <row r="3721" ht="22.5" customHeight="1">
      <c r="A3721" s="7">
        <v>46156.52690488426</v>
      </c>
      <c r="B3721" s="8" t="s">
        <v>13</v>
      </c>
      <c r="C3721" s="8" t="s">
        <v>141</v>
      </c>
      <c r="D3721" s="8" t="s">
        <v>28</v>
      </c>
      <c r="E3721" s="8" t="s">
        <v>55</v>
      </c>
      <c r="F3721" s="8" t="s">
        <v>29</v>
      </c>
      <c r="G3721" s="8" t="s">
        <v>40</v>
      </c>
      <c r="H3721" s="8" t="s">
        <v>19</v>
      </c>
      <c r="I3721" s="8" t="s">
        <v>19</v>
      </c>
      <c r="J3721" s="8">
        <v>2.0</v>
      </c>
      <c r="K3721" s="8" t="s">
        <v>406</v>
      </c>
      <c r="L3721" s="8" t="s">
        <v>42</v>
      </c>
      <c r="M3721" s="8" t="s">
        <v>474</v>
      </c>
    </row>
    <row r="3722" ht="22.5" customHeight="1">
      <c r="A3722" s="7">
        <v>46156.52713740741</v>
      </c>
      <c r="B3722" s="8" t="s">
        <v>13</v>
      </c>
      <c r="C3722" s="8" t="s">
        <v>66</v>
      </c>
      <c r="D3722" s="8" t="s">
        <v>15</v>
      </c>
      <c r="E3722" s="8" t="s">
        <v>16</v>
      </c>
      <c r="F3722" s="8" t="s">
        <v>17</v>
      </c>
      <c r="G3722" s="8" t="s">
        <v>30</v>
      </c>
      <c r="H3722" s="8" t="s">
        <v>19</v>
      </c>
      <c r="I3722" s="8" t="s">
        <v>19</v>
      </c>
      <c r="J3722" s="8">
        <v>3.0</v>
      </c>
      <c r="K3722" s="8" t="s">
        <v>187</v>
      </c>
      <c r="L3722" s="8" t="s">
        <v>53</v>
      </c>
    </row>
    <row r="3723" ht="22.5" customHeight="1">
      <c r="A3723" s="7">
        <v>46156.530737696754</v>
      </c>
      <c r="B3723" s="8" t="s">
        <v>13</v>
      </c>
      <c r="C3723" s="8" t="s">
        <v>439</v>
      </c>
      <c r="D3723" s="8" t="s">
        <v>15</v>
      </c>
      <c r="E3723" s="8" t="s">
        <v>15</v>
      </c>
      <c r="F3723" s="8" t="s">
        <v>17</v>
      </c>
      <c r="G3723" s="8" t="s">
        <v>18</v>
      </c>
      <c r="H3723" s="8" t="s">
        <v>65</v>
      </c>
      <c r="I3723" s="8" t="s">
        <v>65</v>
      </c>
      <c r="J3723" s="8">
        <v>2.0</v>
      </c>
      <c r="K3723" s="8" t="s">
        <v>99</v>
      </c>
      <c r="L3723" s="8">
        <v>3.0</v>
      </c>
      <c r="M3723" s="8" t="s">
        <v>474</v>
      </c>
    </row>
    <row r="3724" ht="22.5" customHeight="1">
      <c r="A3724" s="7">
        <v>46156.53124736111</v>
      </c>
      <c r="B3724" s="8" t="s">
        <v>13</v>
      </c>
      <c r="C3724" s="8" t="s">
        <v>409</v>
      </c>
      <c r="D3724" s="8" t="s">
        <v>28</v>
      </c>
      <c r="E3724" s="8" t="s">
        <v>25</v>
      </c>
      <c r="F3724" s="8" t="s">
        <v>29</v>
      </c>
      <c r="G3724" s="8" t="s">
        <v>30</v>
      </c>
      <c r="H3724" s="8" t="s">
        <v>19</v>
      </c>
      <c r="I3724" s="8" t="s">
        <v>19</v>
      </c>
      <c r="J3724" s="8">
        <v>1.0</v>
      </c>
      <c r="K3724" s="8" t="s">
        <v>56</v>
      </c>
      <c r="L3724" s="8">
        <v>0.0</v>
      </c>
      <c r="M3724" s="8" t="s">
        <v>474</v>
      </c>
    </row>
    <row r="3725" ht="22.5" customHeight="1">
      <c r="A3725" s="7">
        <v>46156.54088284722</v>
      </c>
      <c r="B3725" s="8" t="s">
        <v>13</v>
      </c>
      <c r="C3725" s="8" t="s">
        <v>44</v>
      </c>
      <c r="D3725" s="8" t="s">
        <v>15</v>
      </c>
      <c r="E3725" s="8" t="s">
        <v>15</v>
      </c>
      <c r="F3725" s="8" t="s">
        <v>29</v>
      </c>
      <c r="G3725" s="8" t="s">
        <v>18</v>
      </c>
      <c r="H3725" s="8" t="s">
        <v>19</v>
      </c>
      <c r="I3725" s="8" t="s">
        <v>19</v>
      </c>
      <c r="J3725" s="8">
        <v>1.0</v>
      </c>
      <c r="K3725" s="8" t="s">
        <v>56</v>
      </c>
      <c r="L3725" s="8" t="s">
        <v>53</v>
      </c>
    </row>
    <row r="3726" ht="22.5" customHeight="1">
      <c r="A3726" s="7">
        <v>46156.54133024305</v>
      </c>
      <c r="B3726" s="8" t="s">
        <v>13</v>
      </c>
      <c r="C3726" s="8" t="s">
        <v>159</v>
      </c>
      <c r="D3726" s="8" t="s">
        <v>28</v>
      </c>
      <c r="E3726" s="8" t="s">
        <v>55</v>
      </c>
      <c r="F3726" s="8" t="s">
        <v>29</v>
      </c>
      <c r="G3726" s="8" t="s">
        <v>40</v>
      </c>
      <c r="H3726" s="8" t="s">
        <v>19</v>
      </c>
      <c r="I3726" s="8" t="s">
        <v>19</v>
      </c>
      <c r="J3726" s="8">
        <v>1.0</v>
      </c>
      <c r="K3726" s="8" t="s">
        <v>56</v>
      </c>
      <c r="L3726" s="8" t="s">
        <v>19</v>
      </c>
      <c r="M3726" s="8" t="s">
        <v>474</v>
      </c>
    </row>
    <row r="3727" ht="22.5" customHeight="1">
      <c r="A3727" s="7">
        <v>46156.579814004624</v>
      </c>
      <c r="B3727" s="8" t="s">
        <v>13</v>
      </c>
      <c r="C3727" s="8" t="s">
        <v>82</v>
      </c>
      <c r="D3727" s="8" t="s">
        <v>15</v>
      </c>
      <c r="E3727" s="8" t="s">
        <v>15</v>
      </c>
      <c r="F3727" s="8" t="s">
        <v>83</v>
      </c>
      <c r="G3727" s="8" t="s">
        <v>56</v>
      </c>
      <c r="H3727" s="8" t="s">
        <v>19</v>
      </c>
      <c r="I3727" s="8" t="s">
        <v>19</v>
      </c>
      <c r="J3727" s="8">
        <v>3.0</v>
      </c>
      <c r="K3727" s="8" t="s">
        <v>56</v>
      </c>
      <c r="L3727" s="8" t="s">
        <v>19</v>
      </c>
    </row>
    <row r="3728" ht="22.5" customHeight="1">
      <c r="A3728" s="7">
        <v>46157.436062175926</v>
      </c>
      <c r="B3728" s="8" t="s">
        <v>112</v>
      </c>
      <c r="C3728" s="8" t="s">
        <v>23</v>
      </c>
      <c r="D3728" s="8" t="s">
        <v>95</v>
      </c>
      <c r="E3728" s="8" t="s">
        <v>70</v>
      </c>
      <c r="F3728" s="8" t="s">
        <v>83</v>
      </c>
      <c r="G3728" s="8" t="s">
        <v>188</v>
      </c>
      <c r="H3728" s="8" t="s">
        <v>19</v>
      </c>
      <c r="I3728" s="8" t="s">
        <v>19</v>
      </c>
      <c r="J3728" s="8">
        <v>1.0</v>
      </c>
      <c r="K3728" s="8" t="s">
        <v>176</v>
      </c>
      <c r="L3728" s="8" t="s">
        <v>19</v>
      </c>
      <c r="M3728" s="8" t="s">
        <v>474</v>
      </c>
    </row>
    <row r="3729" ht="22.5" customHeight="1">
      <c r="A3729" s="7">
        <v>46157.43768081018</v>
      </c>
      <c r="B3729" s="8" t="s">
        <v>112</v>
      </c>
      <c r="C3729" s="8" t="s">
        <v>418</v>
      </c>
      <c r="D3729" s="8" t="s">
        <v>84</v>
      </c>
      <c r="E3729" s="8" t="s">
        <v>97</v>
      </c>
      <c r="F3729" s="8" t="s">
        <v>83</v>
      </c>
      <c r="G3729" s="8" t="s">
        <v>62</v>
      </c>
      <c r="H3729" s="8" t="s">
        <v>19</v>
      </c>
      <c r="I3729" s="8" t="s">
        <v>19</v>
      </c>
      <c r="J3729" s="8">
        <v>2.0</v>
      </c>
      <c r="K3729" s="8" t="s">
        <v>99</v>
      </c>
      <c r="L3729" s="8" t="s">
        <v>35</v>
      </c>
      <c r="M3729" s="8" t="s">
        <v>474</v>
      </c>
    </row>
    <row r="3730" ht="22.5" customHeight="1">
      <c r="A3730" s="7">
        <v>46157.43809953704</v>
      </c>
      <c r="B3730" s="8" t="s">
        <v>112</v>
      </c>
      <c r="C3730" s="8" t="s">
        <v>72</v>
      </c>
      <c r="D3730" s="8" t="s">
        <v>61</v>
      </c>
      <c r="E3730" s="8" t="s">
        <v>97</v>
      </c>
      <c r="F3730" s="8" t="s">
        <v>17</v>
      </c>
      <c r="G3730" s="8" t="s">
        <v>188</v>
      </c>
      <c r="H3730" s="8" t="s">
        <v>19</v>
      </c>
      <c r="I3730" s="8" t="s">
        <v>19</v>
      </c>
      <c r="J3730" s="8">
        <v>1.0</v>
      </c>
      <c r="K3730" s="8" t="s">
        <v>26</v>
      </c>
      <c r="L3730" s="8" t="s">
        <v>73</v>
      </c>
      <c r="M3730" s="8" t="s">
        <v>474</v>
      </c>
    </row>
    <row r="3731" ht="22.5" customHeight="1">
      <c r="A3731" s="7">
        <v>46157.439776458334</v>
      </c>
      <c r="B3731" s="8" t="s">
        <v>112</v>
      </c>
      <c r="C3731" s="8" t="s">
        <v>439</v>
      </c>
      <c r="D3731" s="8" t="s">
        <v>95</v>
      </c>
      <c r="E3731" s="8" t="s">
        <v>97</v>
      </c>
      <c r="F3731" s="8" t="s">
        <v>17</v>
      </c>
      <c r="G3731" s="8" t="s">
        <v>188</v>
      </c>
      <c r="H3731" s="8" t="s">
        <v>65</v>
      </c>
      <c r="I3731" s="8" t="s">
        <v>65</v>
      </c>
      <c r="J3731" s="8">
        <v>2.0</v>
      </c>
      <c r="K3731" s="8" t="s">
        <v>99</v>
      </c>
      <c r="L3731" s="8">
        <v>4.0</v>
      </c>
      <c r="M3731" s="8" t="s">
        <v>474</v>
      </c>
    </row>
    <row r="3732" ht="22.5" customHeight="1">
      <c r="A3732" s="7">
        <v>46157.44417836805</v>
      </c>
      <c r="B3732" s="8" t="s">
        <v>112</v>
      </c>
      <c r="C3732" s="8" t="s">
        <v>33</v>
      </c>
      <c r="D3732" s="8" t="s">
        <v>61</v>
      </c>
      <c r="E3732" s="8" t="s">
        <v>15</v>
      </c>
      <c r="F3732" s="8" t="s">
        <v>17</v>
      </c>
      <c r="G3732" s="8" t="s">
        <v>62</v>
      </c>
      <c r="H3732" s="8" t="s">
        <v>65</v>
      </c>
      <c r="I3732" s="8" t="s">
        <v>65</v>
      </c>
      <c r="J3732" s="8">
        <v>3.0</v>
      </c>
      <c r="K3732" s="8" t="s">
        <v>195</v>
      </c>
      <c r="L3732" s="8">
        <v>3.0</v>
      </c>
      <c r="M3732" s="8" t="s">
        <v>474</v>
      </c>
    </row>
    <row r="3733" ht="22.5" customHeight="1">
      <c r="A3733" s="7">
        <v>46157.49493851852</v>
      </c>
      <c r="B3733" s="8" t="s">
        <v>112</v>
      </c>
      <c r="C3733" s="8" t="s">
        <v>27</v>
      </c>
      <c r="D3733" s="8" t="s">
        <v>61</v>
      </c>
      <c r="E3733" s="8" t="s">
        <v>15</v>
      </c>
      <c r="F3733" s="8" t="s">
        <v>17</v>
      </c>
      <c r="G3733" s="8" t="s">
        <v>62</v>
      </c>
      <c r="H3733" s="8" t="s">
        <v>19</v>
      </c>
      <c r="I3733" s="8" t="s">
        <v>19</v>
      </c>
      <c r="J3733" s="8">
        <v>2.0</v>
      </c>
      <c r="K3733" s="8" t="s">
        <v>92</v>
      </c>
      <c r="L3733" s="8" t="s">
        <v>32</v>
      </c>
      <c r="M3733" s="8" t="s">
        <v>474</v>
      </c>
    </row>
    <row r="3734" ht="22.5" customHeight="1">
      <c r="A3734" s="7">
        <v>46157.515555335645</v>
      </c>
      <c r="B3734" s="8" t="s">
        <v>112</v>
      </c>
      <c r="C3734" s="8" t="s">
        <v>39</v>
      </c>
      <c r="D3734" s="8" t="s">
        <v>84</v>
      </c>
      <c r="E3734" s="8" t="s">
        <v>97</v>
      </c>
      <c r="F3734" s="8" t="s">
        <v>17</v>
      </c>
      <c r="G3734" s="8" t="s">
        <v>62</v>
      </c>
      <c r="H3734" s="8" t="s">
        <v>19</v>
      </c>
      <c r="I3734" s="8" t="s">
        <v>19</v>
      </c>
      <c r="J3734" s="8">
        <v>3.0</v>
      </c>
      <c r="K3734" s="8" t="s">
        <v>199</v>
      </c>
      <c r="L3734" s="8" t="s">
        <v>19</v>
      </c>
      <c r="M3734" s="8" t="s">
        <v>474</v>
      </c>
    </row>
    <row r="3735" ht="22.5" customHeight="1">
      <c r="A3735" s="7">
        <v>46157.51563984954</v>
      </c>
      <c r="B3735" s="8" t="s">
        <v>112</v>
      </c>
      <c r="C3735" s="8" t="s">
        <v>409</v>
      </c>
      <c r="D3735" s="8" t="s">
        <v>15</v>
      </c>
      <c r="E3735" s="8" t="s">
        <v>16</v>
      </c>
      <c r="F3735" s="8" t="s">
        <v>17</v>
      </c>
      <c r="G3735" s="8" t="s">
        <v>30</v>
      </c>
      <c r="H3735" s="8" t="s">
        <v>19</v>
      </c>
      <c r="I3735" s="8" t="s">
        <v>19</v>
      </c>
      <c r="J3735" s="8">
        <v>1.0</v>
      </c>
      <c r="K3735" s="8" t="s">
        <v>56</v>
      </c>
      <c r="L3735" s="8">
        <v>0.0</v>
      </c>
      <c r="M3735" s="8" t="s">
        <v>474</v>
      </c>
    </row>
    <row r="3736" ht="22.5" customHeight="1">
      <c r="A3736" s="7">
        <v>46157.523196064816</v>
      </c>
      <c r="B3736" s="8" t="s">
        <v>112</v>
      </c>
      <c r="C3736" s="8" t="s">
        <v>68</v>
      </c>
      <c r="D3736" s="8" t="s">
        <v>84</v>
      </c>
      <c r="E3736" s="8" t="s">
        <v>15</v>
      </c>
      <c r="F3736" s="8" t="s">
        <v>17</v>
      </c>
      <c r="G3736" s="8" t="s">
        <v>62</v>
      </c>
      <c r="H3736" s="8" t="s">
        <v>19</v>
      </c>
      <c r="I3736" s="8" t="s">
        <v>19</v>
      </c>
      <c r="J3736" s="8">
        <v>1.0</v>
      </c>
      <c r="K3736" s="8" t="s">
        <v>490</v>
      </c>
      <c r="L3736" s="8" t="s">
        <v>19</v>
      </c>
      <c r="M3736" s="8" t="s">
        <v>477</v>
      </c>
    </row>
    <row r="3737" ht="22.5" customHeight="1">
      <c r="A3737" s="7">
        <v>46157.53226150463</v>
      </c>
      <c r="B3737" s="8" t="s">
        <v>112</v>
      </c>
      <c r="C3737" s="8" t="s">
        <v>159</v>
      </c>
      <c r="D3737" s="8" t="s">
        <v>15</v>
      </c>
      <c r="E3737" s="8" t="s">
        <v>15</v>
      </c>
      <c r="F3737" s="8" t="s">
        <v>17</v>
      </c>
      <c r="G3737" s="8" t="s">
        <v>40</v>
      </c>
      <c r="H3737" s="8" t="s">
        <v>19</v>
      </c>
      <c r="I3737" s="8" t="s">
        <v>19</v>
      </c>
      <c r="J3737" s="8">
        <v>1.0</v>
      </c>
      <c r="K3737" s="8" t="s">
        <v>56</v>
      </c>
      <c r="L3737" s="8" t="s">
        <v>19</v>
      </c>
    </row>
    <row r="3738" ht="22.5" customHeight="1">
      <c r="A3738" s="7">
        <v>46157.53246565972</v>
      </c>
      <c r="B3738" s="8" t="s">
        <v>112</v>
      </c>
      <c r="C3738" s="8" t="s">
        <v>141</v>
      </c>
      <c r="D3738" s="8" t="s">
        <v>15</v>
      </c>
      <c r="E3738" s="8" t="s">
        <v>25</v>
      </c>
      <c r="F3738" s="8" t="s">
        <v>17</v>
      </c>
      <c r="G3738" s="8" t="s">
        <v>40</v>
      </c>
      <c r="H3738" s="8" t="s">
        <v>19</v>
      </c>
      <c r="I3738" s="8" t="s">
        <v>19</v>
      </c>
      <c r="J3738" s="8">
        <v>2.0</v>
      </c>
      <c r="K3738" s="8" t="s">
        <v>406</v>
      </c>
      <c r="L3738" s="8" t="s">
        <v>42</v>
      </c>
      <c r="M3738" s="8" t="s">
        <v>474</v>
      </c>
    </row>
    <row r="3739" ht="22.5" customHeight="1">
      <c r="A3739" s="7">
        <v>46157.53342506944</v>
      </c>
      <c r="B3739" s="8" t="s">
        <v>112</v>
      </c>
      <c r="C3739" s="8" t="s">
        <v>47</v>
      </c>
      <c r="D3739" s="8" t="s">
        <v>15</v>
      </c>
      <c r="E3739" s="8" t="s">
        <v>97</v>
      </c>
      <c r="F3739" s="8" t="s">
        <v>17</v>
      </c>
      <c r="G3739" s="8" t="s">
        <v>18</v>
      </c>
      <c r="H3739" s="8" t="s">
        <v>19</v>
      </c>
      <c r="I3739" s="8" t="s">
        <v>19</v>
      </c>
      <c r="J3739" s="8">
        <v>1.0</v>
      </c>
      <c r="K3739" s="8" t="s">
        <v>56</v>
      </c>
      <c r="L3739" s="8" t="s">
        <v>32</v>
      </c>
      <c r="M3739" s="8" t="s">
        <v>474</v>
      </c>
    </row>
    <row r="3740" ht="22.5" customHeight="1">
      <c r="A3740" s="7">
        <v>46157.535614050925</v>
      </c>
      <c r="B3740" s="8" t="s">
        <v>112</v>
      </c>
      <c r="C3740" s="8" t="s">
        <v>108</v>
      </c>
      <c r="D3740" s="8" t="s">
        <v>61</v>
      </c>
      <c r="E3740" s="8" t="s">
        <v>15</v>
      </c>
      <c r="F3740" s="8" t="s">
        <v>29</v>
      </c>
      <c r="G3740" s="8" t="s">
        <v>18</v>
      </c>
      <c r="H3740" s="8" t="s">
        <v>19</v>
      </c>
      <c r="I3740" s="8" t="s">
        <v>19</v>
      </c>
      <c r="J3740" s="8">
        <v>1.0</v>
      </c>
      <c r="K3740" s="8" t="s">
        <v>56</v>
      </c>
      <c r="L3740" s="8" t="s">
        <v>32</v>
      </c>
    </row>
    <row r="3741" ht="22.5" customHeight="1">
      <c r="A3741" s="7">
        <v>46157.53568715278</v>
      </c>
      <c r="B3741" s="8" t="s">
        <v>112</v>
      </c>
      <c r="C3741" s="8" t="s">
        <v>131</v>
      </c>
      <c r="D3741" s="8" t="s">
        <v>15</v>
      </c>
      <c r="E3741" s="8" t="s">
        <v>97</v>
      </c>
      <c r="F3741" s="8" t="s">
        <v>17</v>
      </c>
      <c r="G3741" s="8" t="s">
        <v>18</v>
      </c>
      <c r="H3741" s="8" t="s">
        <v>19</v>
      </c>
      <c r="I3741" s="8" t="s">
        <v>19</v>
      </c>
      <c r="J3741" s="8">
        <v>1.0</v>
      </c>
      <c r="K3741" s="8" t="s">
        <v>56</v>
      </c>
      <c r="L3741" s="8" t="s">
        <v>32</v>
      </c>
      <c r="M3741" s="8" t="s">
        <v>474</v>
      </c>
    </row>
    <row r="3742" ht="22.5" customHeight="1">
      <c r="A3742" s="7">
        <v>46157.535714004625</v>
      </c>
      <c r="B3742" s="8" t="s">
        <v>112</v>
      </c>
      <c r="C3742" s="8" t="s">
        <v>44</v>
      </c>
      <c r="D3742" s="8" t="s">
        <v>15</v>
      </c>
      <c r="E3742" s="8" t="s">
        <v>97</v>
      </c>
      <c r="F3742" s="8" t="s">
        <v>83</v>
      </c>
      <c r="G3742" s="8" t="s">
        <v>18</v>
      </c>
      <c r="H3742" s="8" t="s">
        <v>19</v>
      </c>
      <c r="I3742" s="8" t="s">
        <v>19</v>
      </c>
      <c r="J3742" s="8">
        <v>1.0</v>
      </c>
      <c r="K3742" s="8" t="s">
        <v>56</v>
      </c>
      <c r="L3742" s="8" t="s">
        <v>344</v>
      </c>
      <c r="M3742" s="8" t="s">
        <v>477</v>
      </c>
    </row>
    <row r="3743" ht="22.5" customHeight="1">
      <c r="A3743" s="7">
        <v>46157.53584340277</v>
      </c>
      <c r="B3743" s="8" t="s">
        <v>112</v>
      </c>
      <c r="C3743" s="8" t="s">
        <v>417</v>
      </c>
      <c r="D3743" s="8" t="s">
        <v>61</v>
      </c>
      <c r="E3743" s="8" t="s">
        <v>15</v>
      </c>
      <c r="F3743" s="8" t="s">
        <v>17</v>
      </c>
      <c r="G3743" s="8" t="s">
        <v>18</v>
      </c>
      <c r="H3743" s="8" t="s">
        <v>19</v>
      </c>
      <c r="I3743" s="8" t="s">
        <v>19</v>
      </c>
      <c r="J3743" s="8">
        <v>1.0</v>
      </c>
      <c r="K3743" s="8" t="s">
        <v>380</v>
      </c>
      <c r="L3743" s="8" t="s">
        <v>53</v>
      </c>
    </row>
    <row r="3744" ht="22.5" customHeight="1">
      <c r="A3744" s="7">
        <v>46157.54883960648</v>
      </c>
      <c r="B3744" s="8" t="s">
        <v>112</v>
      </c>
      <c r="C3744" s="8" t="s">
        <v>64</v>
      </c>
      <c r="D3744" s="8" t="s">
        <v>61</v>
      </c>
      <c r="E3744" s="8" t="s">
        <v>16</v>
      </c>
      <c r="F3744" s="8" t="s">
        <v>17</v>
      </c>
      <c r="G3744" s="8" t="s">
        <v>18</v>
      </c>
      <c r="H3744" s="8" t="s">
        <v>65</v>
      </c>
      <c r="I3744" s="8" t="s">
        <v>65</v>
      </c>
      <c r="J3744" s="8">
        <v>1.0</v>
      </c>
      <c r="K3744" s="8" t="s">
        <v>86</v>
      </c>
      <c r="L3744" s="8">
        <v>3.0</v>
      </c>
      <c r="M3744" s="8" t="s">
        <v>474</v>
      </c>
    </row>
    <row r="3745" ht="22.5" customHeight="1">
      <c r="A3745" s="7">
        <v>46157.564772488426</v>
      </c>
      <c r="B3745" s="8" t="s">
        <v>112</v>
      </c>
      <c r="C3745" s="8" t="s">
        <v>423</v>
      </c>
      <c r="D3745" s="8" t="s">
        <v>15</v>
      </c>
      <c r="E3745" s="8" t="s">
        <v>97</v>
      </c>
      <c r="F3745" s="8" t="s">
        <v>83</v>
      </c>
      <c r="G3745" s="8" t="s">
        <v>30</v>
      </c>
      <c r="H3745" s="8" t="s">
        <v>19</v>
      </c>
      <c r="I3745" s="8" t="s">
        <v>19</v>
      </c>
      <c r="J3745" s="8">
        <v>1.0</v>
      </c>
      <c r="K3745" s="8" t="s">
        <v>486</v>
      </c>
      <c r="L3745" s="8">
        <v>0.0</v>
      </c>
    </row>
    <row r="3746" ht="22.5" customHeight="1">
      <c r="A3746" s="7">
        <v>46157.613732557875</v>
      </c>
      <c r="B3746" s="8" t="s">
        <v>112</v>
      </c>
      <c r="C3746" s="8" t="s">
        <v>414</v>
      </c>
      <c r="D3746" s="8" t="s">
        <v>15</v>
      </c>
      <c r="E3746" s="8" t="s">
        <v>15</v>
      </c>
      <c r="F3746" s="8" t="s">
        <v>17</v>
      </c>
      <c r="G3746" s="8" t="s">
        <v>56</v>
      </c>
      <c r="H3746" s="8" t="s">
        <v>19</v>
      </c>
      <c r="I3746" s="8" t="s">
        <v>19</v>
      </c>
      <c r="J3746" s="8">
        <v>1.0</v>
      </c>
      <c r="K3746" s="8" t="s">
        <v>56</v>
      </c>
      <c r="L3746" s="8" t="s">
        <v>116</v>
      </c>
    </row>
    <row r="3747" ht="22.5" customHeight="1">
      <c r="A3747" s="7">
        <v>46158.29121181713</v>
      </c>
      <c r="B3747" s="8" t="s">
        <v>67</v>
      </c>
      <c r="C3747" s="8" t="s">
        <v>23</v>
      </c>
      <c r="D3747" s="8" t="s">
        <v>84</v>
      </c>
      <c r="E3747" s="8" t="s">
        <v>15</v>
      </c>
      <c r="F3747" s="8" t="s">
        <v>17</v>
      </c>
      <c r="G3747" s="8" t="s">
        <v>62</v>
      </c>
      <c r="H3747" s="8" t="s">
        <v>19</v>
      </c>
      <c r="I3747" s="8" t="s">
        <v>19</v>
      </c>
      <c r="J3747" s="8">
        <v>1.0</v>
      </c>
      <c r="K3747" s="8" t="s">
        <v>59</v>
      </c>
      <c r="L3747" s="8" t="s">
        <v>19</v>
      </c>
      <c r="M3747" s="8" t="s">
        <v>474</v>
      </c>
    </row>
    <row r="3748" ht="22.5" customHeight="1">
      <c r="A3748" s="7">
        <v>46158.39554247685</v>
      </c>
      <c r="B3748" s="8" t="s">
        <v>67</v>
      </c>
      <c r="C3748" s="8" t="s">
        <v>439</v>
      </c>
      <c r="D3748" s="8" t="s">
        <v>61</v>
      </c>
      <c r="E3748" s="8" t="s">
        <v>15</v>
      </c>
      <c r="F3748" s="8" t="s">
        <v>17</v>
      </c>
      <c r="G3748" s="8" t="s">
        <v>18</v>
      </c>
      <c r="H3748" s="8" t="s">
        <v>19</v>
      </c>
      <c r="I3748" s="8" t="s">
        <v>19</v>
      </c>
      <c r="J3748" s="8">
        <v>2.0</v>
      </c>
      <c r="K3748" s="8" t="s">
        <v>550</v>
      </c>
      <c r="L3748" s="8">
        <v>0.0</v>
      </c>
      <c r="M3748" s="8" t="s">
        <v>474</v>
      </c>
    </row>
    <row r="3749" ht="22.5" customHeight="1">
      <c r="A3749" s="7">
        <v>46158.39587440972</v>
      </c>
      <c r="B3749" s="8" t="s">
        <v>67</v>
      </c>
      <c r="C3749" s="8" t="s">
        <v>418</v>
      </c>
      <c r="D3749" s="8" t="s">
        <v>61</v>
      </c>
      <c r="E3749" s="8" t="s">
        <v>15</v>
      </c>
      <c r="F3749" s="8" t="s">
        <v>17</v>
      </c>
      <c r="G3749" s="8" t="s">
        <v>62</v>
      </c>
      <c r="H3749" s="8" t="s">
        <v>19</v>
      </c>
      <c r="I3749" s="8" t="s">
        <v>19</v>
      </c>
      <c r="J3749" s="8">
        <v>2.0</v>
      </c>
      <c r="K3749" s="8" t="s">
        <v>537</v>
      </c>
      <c r="L3749" s="8" t="s">
        <v>35</v>
      </c>
      <c r="M3749" s="8" t="s">
        <v>474</v>
      </c>
    </row>
    <row r="3750" ht="22.5" customHeight="1">
      <c r="A3750" s="7">
        <v>46158.42290189815</v>
      </c>
      <c r="B3750" s="8" t="s">
        <v>67</v>
      </c>
      <c r="C3750" s="8" t="s">
        <v>414</v>
      </c>
      <c r="D3750" s="8" t="s">
        <v>61</v>
      </c>
      <c r="E3750" s="8" t="s">
        <v>97</v>
      </c>
      <c r="F3750" s="8" t="s">
        <v>17</v>
      </c>
      <c r="G3750" s="8" t="s">
        <v>18</v>
      </c>
      <c r="H3750" s="8" t="s">
        <v>65</v>
      </c>
      <c r="I3750" s="8" t="s">
        <v>19</v>
      </c>
      <c r="J3750" s="8">
        <v>1.0</v>
      </c>
      <c r="K3750" s="8" t="s">
        <v>56</v>
      </c>
      <c r="L3750" s="8">
        <v>4.0</v>
      </c>
    </row>
    <row r="3751" ht="22.5" customHeight="1">
      <c r="A3751" s="7">
        <v>46158.423278518516</v>
      </c>
      <c r="B3751" s="8" t="s">
        <v>67</v>
      </c>
      <c r="C3751" s="8" t="s">
        <v>423</v>
      </c>
      <c r="D3751" s="8" t="s">
        <v>15</v>
      </c>
      <c r="E3751" s="8" t="s">
        <v>15</v>
      </c>
      <c r="F3751" s="8" t="s">
        <v>17</v>
      </c>
      <c r="G3751" s="8" t="s">
        <v>30</v>
      </c>
      <c r="H3751" s="8" t="s">
        <v>19</v>
      </c>
      <c r="I3751" s="8" t="s">
        <v>19</v>
      </c>
      <c r="J3751" s="8">
        <v>1.0</v>
      </c>
      <c r="K3751" s="8" t="s">
        <v>56</v>
      </c>
      <c r="L3751" s="8">
        <v>0.0</v>
      </c>
    </row>
    <row r="3752" ht="22.5" customHeight="1">
      <c r="A3752" s="7">
        <v>46158.42698246527</v>
      </c>
      <c r="B3752" s="8" t="s">
        <v>67</v>
      </c>
      <c r="C3752" s="8" t="s">
        <v>27</v>
      </c>
      <c r="D3752" s="8" t="s">
        <v>15</v>
      </c>
      <c r="E3752" s="8" t="s">
        <v>15</v>
      </c>
      <c r="F3752" s="8" t="s">
        <v>17</v>
      </c>
      <c r="G3752" s="8" t="s">
        <v>18</v>
      </c>
      <c r="H3752" s="8" t="s">
        <v>19</v>
      </c>
      <c r="I3752" s="8" t="s">
        <v>19</v>
      </c>
      <c r="J3752" s="8">
        <v>1.0</v>
      </c>
      <c r="K3752" s="8" t="s">
        <v>224</v>
      </c>
      <c r="L3752" s="8" t="s">
        <v>32</v>
      </c>
      <c r="M3752" s="8" t="s">
        <v>474</v>
      </c>
    </row>
    <row r="3753" ht="22.5" customHeight="1">
      <c r="A3753" s="7">
        <v>46158.42892847222</v>
      </c>
      <c r="B3753" s="8" t="s">
        <v>67</v>
      </c>
      <c r="C3753" s="8" t="s">
        <v>47</v>
      </c>
      <c r="D3753" s="8" t="s">
        <v>15</v>
      </c>
      <c r="E3753" s="8" t="s">
        <v>15</v>
      </c>
      <c r="F3753" s="8" t="s">
        <v>17</v>
      </c>
      <c r="G3753" s="8" t="s">
        <v>18</v>
      </c>
      <c r="H3753" s="8" t="s">
        <v>19</v>
      </c>
      <c r="I3753" s="8" t="s">
        <v>19</v>
      </c>
      <c r="J3753" s="8">
        <v>1.0</v>
      </c>
      <c r="K3753" s="8" t="s">
        <v>56</v>
      </c>
      <c r="L3753" s="8" t="s">
        <v>32</v>
      </c>
      <c r="M3753" s="8" t="s">
        <v>474</v>
      </c>
    </row>
    <row r="3754" ht="22.5" customHeight="1">
      <c r="A3754" s="7">
        <v>46158.42943909722</v>
      </c>
      <c r="B3754" s="8" t="s">
        <v>67</v>
      </c>
      <c r="C3754" s="8" t="s">
        <v>39</v>
      </c>
      <c r="D3754" s="8" t="s">
        <v>61</v>
      </c>
      <c r="E3754" s="8" t="s">
        <v>15</v>
      </c>
      <c r="F3754" s="8" t="s">
        <v>17</v>
      </c>
      <c r="G3754" s="8" t="s">
        <v>18</v>
      </c>
      <c r="H3754" s="8" t="s">
        <v>19</v>
      </c>
      <c r="I3754" s="8" t="s">
        <v>19</v>
      </c>
      <c r="J3754" s="8">
        <v>3.0</v>
      </c>
      <c r="K3754" s="8" t="s">
        <v>551</v>
      </c>
      <c r="L3754" s="8" t="s">
        <v>19</v>
      </c>
      <c r="M3754" s="8" t="s">
        <v>474</v>
      </c>
    </row>
    <row r="3755" ht="22.5" customHeight="1">
      <c r="A3755" s="7">
        <v>46158.429530671296</v>
      </c>
      <c r="B3755" s="8" t="s">
        <v>67</v>
      </c>
      <c r="C3755" s="8" t="s">
        <v>33</v>
      </c>
      <c r="D3755" s="8" t="s">
        <v>61</v>
      </c>
      <c r="E3755" s="8" t="s">
        <v>15</v>
      </c>
      <c r="F3755" s="8" t="s">
        <v>29</v>
      </c>
      <c r="G3755" s="8" t="s">
        <v>62</v>
      </c>
      <c r="H3755" s="8" t="s">
        <v>65</v>
      </c>
      <c r="I3755" s="8" t="s">
        <v>65</v>
      </c>
      <c r="J3755" s="8">
        <v>3.0</v>
      </c>
      <c r="K3755" s="8" t="s">
        <v>195</v>
      </c>
      <c r="L3755" s="8">
        <v>4.0</v>
      </c>
      <c r="M3755" s="8" t="s">
        <v>474</v>
      </c>
    </row>
    <row r="3756" ht="22.5" customHeight="1">
      <c r="A3756" s="7">
        <v>46158.42969791667</v>
      </c>
      <c r="B3756" s="8" t="s">
        <v>67</v>
      </c>
      <c r="C3756" s="8" t="s">
        <v>68</v>
      </c>
      <c r="D3756" s="8" t="s">
        <v>15</v>
      </c>
      <c r="E3756" s="8" t="s">
        <v>15</v>
      </c>
      <c r="F3756" s="8" t="s">
        <v>17</v>
      </c>
      <c r="G3756" s="8" t="s">
        <v>18</v>
      </c>
      <c r="H3756" s="8" t="s">
        <v>19</v>
      </c>
      <c r="I3756" s="8" t="s">
        <v>65</v>
      </c>
      <c r="J3756" s="8">
        <v>1.0</v>
      </c>
      <c r="K3756" s="8" t="s">
        <v>490</v>
      </c>
      <c r="L3756" s="8" t="s">
        <v>19</v>
      </c>
      <c r="M3756" s="8" t="s">
        <v>477</v>
      </c>
    </row>
    <row r="3757" ht="22.5" customHeight="1">
      <c r="A3757" s="7">
        <v>46158.429866805556</v>
      </c>
      <c r="B3757" s="8" t="s">
        <v>67</v>
      </c>
      <c r="C3757" s="8" t="s">
        <v>159</v>
      </c>
      <c r="D3757" s="8" t="s">
        <v>15</v>
      </c>
      <c r="E3757" s="8" t="s">
        <v>25</v>
      </c>
      <c r="F3757" s="8" t="s">
        <v>17</v>
      </c>
      <c r="G3757" s="8" t="s">
        <v>30</v>
      </c>
      <c r="H3757" s="8" t="s">
        <v>19</v>
      </c>
      <c r="I3757" s="8" t="s">
        <v>19</v>
      </c>
      <c r="J3757" s="8">
        <v>1.0</v>
      </c>
      <c r="K3757" s="8" t="s">
        <v>56</v>
      </c>
      <c r="L3757" s="8" t="s">
        <v>19</v>
      </c>
    </row>
    <row r="3758" ht="22.5" customHeight="1">
      <c r="A3758" s="7">
        <v>46158.430798472225</v>
      </c>
      <c r="B3758" s="8" t="s">
        <v>67</v>
      </c>
      <c r="C3758" s="8" t="s">
        <v>82</v>
      </c>
      <c r="D3758" s="8" t="s">
        <v>15</v>
      </c>
      <c r="E3758" s="8" t="s">
        <v>15</v>
      </c>
      <c r="F3758" s="8" t="s">
        <v>83</v>
      </c>
      <c r="G3758" s="8" t="s">
        <v>56</v>
      </c>
      <c r="H3758" s="8" t="s">
        <v>19</v>
      </c>
      <c r="I3758" s="8" t="s">
        <v>19</v>
      </c>
      <c r="J3758" s="8">
        <v>3.0</v>
      </c>
      <c r="K3758" s="8" t="s">
        <v>56</v>
      </c>
      <c r="L3758" s="8" t="s">
        <v>19</v>
      </c>
    </row>
    <row r="3759" ht="22.5" customHeight="1">
      <c r="A3759" s="7">
        <v>46158.431259432866</v>
      </c>
      <c r="B3759" s="8" t="s">
        <v>67</v>
      </c>
      <c r="C3759" s="8" t="s">
        <v>64</v>
      </c>
      <c r="D3759" s="8" t="s">
        <v>61</v>
      </c>
      <c r="E3759" s="8" t="s">
        <v>15</v>
      </c>
      <c r="F3759" s="8" t="s">
        <v>17</v>
      </c>
      <c r="G3759" s="8" t="s">
        <v>18</v>
      </c>
      <c r="H3759" s="8" t="s">
        <v>65</v>
      </c>
      <c r="I3759" s="8" t="s">
        <v>65</v>
      </c>
      <c r="J3759" s="8">
        <v>2.0</v>
      </c>
      <c r="K3759" s="8" t="s">
        <v>228</v>
      </c>
      <c r="L3759" s="8">
        <v>4.0</v>
      </c>
      <c r="M3759" s="8" t="s">
        <v>474</v>
      </c>
    </row>
    <row r="3760" ht="22.5" customHeight="1">
      <c r="A3760" s="7">
        <v>46158.43254230324</v>
      </c>
      <c r="B3760" s="8" t="s">
        <v>67</v>
      </c>
      <c r="C3760" s="8" t="s">
        <v>409</v>
      </c>
      <c r="D3760" s="8" t="s">
        <v>15</v>
      </c>
      <c r="E3760" s="8" t="s">
        <v>25</v>
      </c>
      <c r="F3760" s="8" t="s">
        <v>29</v>
      </c>
      <c r="G3760" s="8" t="s">
        <v>30</v>
      </c>
      <c r="H3760" s="8" t="s">
        <v>19</v>
      </c>
      <c r="I3760" s="8" t="s">
        <v>19</v>
      </c>
      <c r="J3760" s="8">
        <v>1.0</v>
      </c>
      <c r="K3760" s="8" t="s">
        <v>56</v>
      </c>
      <c r="L3760" s="8">
        <v>0.0</v>
      </c>
      <c r="M3760" s="8" t="s">
        <v>474</v>
      </c>
    </row>
    <row r="3761" ht="22.5" customHeight="1">
      <c r="A3761" s="7">
        <v>46158.435361111115</v>
      </c>
      <c r="B3761" s="8" t="s">
        <v>67</v>
      </c>
      <c r="C3761" s="8" t="s">
        <v>72</v>
      </c>
      <c r="D3761" s="8" t="s">
        <v>15</v>
      </c>
      <c r="E3761" s="8" t="s">
        <v>16</v>
      </c>
      <c r="F3761" s="8" t="s">
        <v>29</v>
      </c>
      <c r="G3761" s="8" t="s">
        <v>18</v>
      </c>
      <c r="H3761" s="8" t="s">
        <v>19</v>
      </c>
      <c r="I3761" s="8" t="s">
        <v>19</v>
      </c>
      <c r="J3761" s="8">
        <v>1.0</v>
      </c>
      <c r="K3761" s="8" t="s">
        <v>26</v>
      </c>
      <c r="L3761" s="8" t="s">
        <v>73</v>
      </c>
      <c r="M3761" s="8" t="s">
        <v>474</v>
      </c>
    </row>
    <row r="3762" ht="22.5" customHeight="1">
      <c r="A3762" s="7">
        <v>46158.437433831015</v>
      </c>
      <c r="B3762" s="8" t="s">
        <v>67</v>
      </c>
      <c r="C3762" s="8" t="s">
        <v>131</v>
      </c>
      <c r="D3762" s="8" t="s">
        <v>15</v>
      </c>
      <c r="E3762" s="8" t="s">
        <v>15</v>
      </c>
      <c r="F3762" s="8" t="s">
        <v>17</v>
      </c>
      <c r="G3762" s="8" t="s">
        <v>18</v>
      </c>
      <c r="H3762" s="8" t="s">
        <v>19</v>
      </c>
      <c r="I3762" s="8" t="s">
        <v>19</v>
      </c>
      <c r="J3762" s="8">
        <v>1.0</v>
      </c>
      <c r="K3762" s="8" t="s">
        <v>56</v>
      </c>
      <c r="L3762" s="8" t="s">
        <v>32</v>
      </c>
      <c r="M3762" s="8" t="s">
        <v>474</v>
      </c>
    </row>
    <row r="3763" ht="22.5" customHeight="1">
      <c r="A3763" s="7">
        <v>46158.44601778935</v>
      </c>
      <c r="B3763" s="8" t="s">
        <v>67</v>
      </c>
      <c r="C3763" s="8" t="s">
        <v>141</v>
      </c>
      <c r="D3763" s="8" t="s">
        <v>28</v>
      </c>
      <c r="E3763" s="8" t="s">
        <v>25</v>
      </c>
      <c r="F3763" s="8" t="s">
        <v>17</v>
      </c>
      <c r="G3763" s="8" t="s">
        <v>78</v>
      </c>
      <c r="H3763" s="8" t="s">
        <v>19</v>
      </c>
      <c r="I3763" s="8" t="s">
        <v>19</v>
      </c>
      <c r="J3763" s="8">
        <v>1.0</v>
      </c>
      <c r="K3763" s="8" t="s">
        <v>406</v>
      </c>
      <c r="L3763" s="8" t="s">
        <v>42</v>
      </c>
      <c r="M3763" s="8" t="s">
        <v>474</v>
      </c>
    </row>
    <row r="3764" ht="22.5" customHeight="1">
      <c r="A3764" s="7">
        <v>46158.44943476852</v>
      </c>
      <c r="B3764" s="8" t="s">
        <v>67</v>
      </c>
      <c r="C3764" s="8" t="s">
        <v>44</v>
      </c>
      <c r="D3764" s="8" t="s">
        <v>15</v>
      </c>
      <c r="E3764" s="8" t="s">
        <v>15</v>
      </c>
      <c r="F3764" s="8" t="s">
        <v>17</v>
      </c>
      <c r="G3764" s="8" t="s">
        <v>18</v>
      </c>
      <c r="H3764" s="8" t="s">
        <v>19</v>
      </c>
      <c r="I3764" s="8" t="s">
        <v>19</v>
      </c>
      <c r="J3764" s="8">
        <v>1.0</v>
      </c>
      <c r="K3764" s="8" t="s">
        <v>56</v>
      </c>
      <c r="L3764" s="8" t="s">
        <v>53</v>
      </c>
    </row>
    <row r="3765" ht="22.5" customHeight="1">
      <c r="A3765" s="7">
        <v>46158.45748369213</v>
      </c>
      <c r="B3765" s="8" t="s">
        <v>67</v>
      </c>
      <c r="C3765" s="8" t="s">
        <v>108</v>
      </c>
      <c r="D3765" s="8" t="s">
        <v>15</v>
      </c>
      <c r="E3765" s="8" t="s">
        <v>15</v>
      </c>
      <c r="F3765" s="8" t="s">
        <v>17</v>
      </c>
      <c r="G3765" s="8" t="s">
        <v>30</v>
      </c>
      <c r="H3765" s="8" t="s">
        <v>19</v>
      </c>
      <c r="I3765" s="8" t="s">
        <v>19</v>
      </c>
      <c r="J3765" s="8">
        <v>1.0</v>
      </c>
      <c r="K3765" s="8" t="s">
        <v>56</v>
      </c>
      <c r="L3765" s="8" t="s">
        <v>32</v>
      </c>
    </row>
    <row r="3766" ht="22.5" customHeight="1">
      <c r="A3766" s="7">
        <v>46159.30767055556</v>
      </c>
      <c r="B3766" s="8" t="s">
        <v>80</v>
      </c>
      <c r="C3766" s="8" t="s">
        <v>409</v>
      </c>
      <c r="D3766" s="8" t="s">
        <v>15</v>
      </c>
      <c r="E3766" s="8" t="s">
        <v>15</v>
      </c>
      <c r="F3766" s="8" t="s">
        <v>17</v>
      </c>
      <c r="G3766" s="8" t="s">
        <v>30</v>
      </c>
      <c r="H3766" s="8" t="s">
        <v>19</v>
      </c>
      <c r="I3766" s="8" t="s">
        <v>19</v>
      </c>
      <c r="J3766" s="8">
        <v>1.0</v>
      </c>
      <c r="K3766" s="8" t="s">
        <v>56</v>
      </c>
      <c r="L3766" s="8">
        <v>0.0</v>
      </c>
      <c r="M3766" s="8" t="s">
        <v>474</v>
      </c>
    </row>
    <row r="3767" ht="22.5" customHeight="1">
      <c r="A3767" s="7">
        <v>46159.3080940162</v>
      </c>
      <c r="B3767" s="8" t="s">
        <v>80</v>
      </c>
      <c r="C3767" s="8" t="s">
        <v>418</v>
      </c>
      <c r="D3767" s="8" t="s">
        <v>15</v>
      </c>
      <c r="E3767" s="8" t="s">
        <v>16</v>
      </c>
      <c r="F3767" s="8" t="s">
        <v>17</v>
      </c>
      <c r="G3767" s="8" t="s">
        <v>18</v>
      </c>
      <c r="H3767" s="8" t="s">
        <v>65</v>
      </c>
      <c r="I3767" s="8" t="s">
        <v>65</v>
      </c>
      <c r="J3767" s="8">
        <v>1.0</v>
      </c>
      <c r="K3767" s="8" t="s">
        <v>537</v>
      </c>
      <c r="L3767" s="8" t="s">
        <v>446</v>
      </c>
      <c r="M3767" s="8" t="s">
        <v>474</v>
      </c>
    </row>
    <row r="3768" ht="22.5" customHeight="1">
      <c r="A3768" s="7">
        <v>46159.30997412037</v>
      </c>
      <c r="B3768" s="8" t="s">
        <v>80</v>
      </c>
      <c r="C3768" s="8" t="s">
        <v>423</v>
      </c>
      <c r="D3768" s="8" t="s">
        <v>15</v>
      </c>
      <c r="E3768" s="8" t="s">
        <v>15</v>
      </c>
      <c r="F3768" s="8" t="s">
        <v>17</v>
      </c>
      <c r="G3768" s="8" t="s">
        <v>30</v>
      </c>
      <c r="H3768" s="8" t="s">
        <v>19</v>
      </c>
      <c r="I3768" s="8" t="s">
        <v>19</v>
      </c>
      <c r="J3768" s="8">
        <v>1.0</v>
      </c>
      <c r="K3768" s="8" t="s">
        <v>56</v>
      </c>
      <c r="L3768" s="8">
        <v>0.0</v>
      </c>
    </row>
    <row r="3769" ht="22.5" customHeight="1">
      <c r="A3769" s="7">
        <v>46159.32880969907</v>
      </c>
      <c r="B3769" s="8" t="s">
        <v>80</v>
      </c>
      <c r="C3769" s="8" t="s">
        <v>72</v>
      </c>
      <c r="D3769" s="8" t="s">
        <v>15</v>
      </c>
      <c r="E3769" s="8" t="s">
        <v>25</v>
      </c>
      <c r="F3769" s="8" t="s">
        <v>29</v>
      </c>
      <c r="G3769" s="8" t="s">
        <v>18</v>
      </c>
      <c r="H3769" s="8" t="s">
        <v>19</v>
      </c>
      <c r="I3769" s="8" t="s">
        <v>19</v>
      </c>
      <c r="J3769" s="8">
        <v>1.0</v>
      </c>
      <c r="K3769" s="8" t="s">
        <v>198</v>
      </c>
      <c r="L3769" s="8" t="s">
        <v>73</v>
      </c>
      <c r="M3769" s="8" t="s">
        <v>474</v>
      </c>
    </row>
    <row r="3770" ht="22.5" customHeight="1">
      <c r="A3770" s="7">
        <v>46159.329214467594</v>
      </c>
      <c r="B3770" s="8" t="s">
        <v>80</v>
      </c>
      <c r="C3770" s="8" t="s">
        <v>66</v>
      </c>
      <c r="D3770" s="8" t="s">
        <v>15</v>
      </c>
      <c r="E3770" s="8" t="s">
        <v>16</v>
      </c>
      <c r="F3770" s="8" t="s">
        <v>17</v>
      </c>
      <c r="G3770" s="8" t="s">
        <v>18</v>
      </c>
      <c r="H3770" s="8" t="s">
        <v>19</v>
      </c>
      <c r="I3770" s="8" t="s">
        <v>19</v>
      </c>
      <c r="J3770" s="8">
        <v>2.0</v>
      </c>
      <c r="K3770" s="8" t="s">
        <v>187</v>
      </c>
      <c r="L3770" s="8" t="s">
        <v>53</v>
      </c>
    </row>
    <row r="3771" ht="22.5" customHeight="1">
      <c r="A3771" s="7">
        <v>46159.329867719905</v>
      </c>
      <c r="B3771" s="8" t="s">
        <v>80</v>
      </c>
      <c r="C3771" s="8" t="s">
        <v>23</v>
      </c>
      <c r="D3771" s="8" t="s">
        <v>61</v>
      </c>
      <c r="E3771" s="8" t="s">
        <v>15</v>
      </c>
      <c r="F3771" s="8" t="s">
        <v>17</v>
      </c>
      <c r="G3771" s="8" t="s">
        <v>18</v>
      </c>
      <c r="H3771" s="8" t="s">
        <v>19</v>
      </c>
      <c r="I3771" s="8" t="s">
        <v>19</v>
      </c>
      <c r="J3771" s="8">
        <v>1.0</v>
      </c>
      <c r="K3771" s="8" t="s">
        <v>59</v>
      </c>
      <c r="L3771" s="8" t="s">
        <v>19</v>
      </c>
      <c r="M3771" s="8" t="s">
        <v>474</v>
      </c>
    </row>
    <row r="3772" ht="22.5" customHeight="1">
      <c r="A3772" s="7">
        <v>46159.33219368056</v>
      </c>
      <c r="B3772" s="8" t="s">
        <v>80</v>
      </c>
      <c r="C3772" s="8" t="s">
        <v>439</v>
      </c>
      <c r="D3772" s="8" t="s">
        <v>15</v>
      </c>
      <c r="E3772" s="8" t="s">
        <v>15</v>
      </c>
      <c r="F3772" s="8" t="s">
        <v>17</v>
      </c>
      <c r="G3772" s="8" t="s">
        <v>18</v>
      </c>
      <c r="H3772" s="8" t="s">
        <v>19</v>
      </c>
      <c r="I3772" s="8" t="s">
        <v>19</v>
      </c>
      <c r="J3772" s="8">
        <v>1.0</v>
      </c>
      <c r="K3772" s="8" t="s">
        <v>552</v>
      </c>
      <c r="L3772" s="8">
        <v>0.0</v>
      </c>
      <c r="M3772" s="8" t="s">
        <v>474</v>
      </c>
    </row>
    <row r="3773" ht="22.5" customHeight="1">
      <c r="A3773" s="7">
        <v>46159.33418456018</v>
      </c>
      <c r="B3773" s="8" t="s">
        <v>80</v>
      </c>
      <c r="C3773" s="8" t="s">
        <v>27</v>
      </c>
      <c r="D3773" s="8" t="s">
        <v>15</v>
      </c>
      <c r="E3773" s="8" t="s">
        <v>15</v>
      </c>
      <c r="F3773" s="8" t="s">
        <v>17</v>
      </c>
      <c r="G3773" s="8" t="s">
        <v>18</v>
      </c>
      <c r="H3773" s="8" t="s">
        <v>19</v>
      </c>
      <c r="I3773" s="8" t="s">
        <v>19</v>
      </c>
      <c r="J3773" s="8">
        <v>1.0</v>
      </c>
      <c r="K3773" s="8" t="s">
        <v>56</v>
      </c>
      <c r="L3773" s="8" t="s">
        <v>32</v>
      </c>
      <c r="M3773" s="8" t="s">
        <v>474</v>
      </c>
    </row>
    <row r="3774" ht="22.5" customHeight="1">
      <c r="A3774" s="7">
        <v>46159.390341782404</v>
      </c>
      <c r="B3774" s="8" t="s">
        <v>80</v>
      </c>
      <c r="C3774" s="8" t="s">
        <v>414</v>
      </c>
      <c r="D3774" s="8" t="s">
        <v>61</v>
      </c>
      <c r="E3774" s="8" t="s">
        <v>15</v>
      </c>
      <c r="F3774" s="8" t="s">
        <v>17</v>
      </c>
      <c r="G3774" s="8" t="s">
        <v>18</v>
      </c>
      <c r="H3774" s="8" t="s">
        <v>19</v>
      </c>
      <c r="I3774" s="8" t="s">
        <v>19</v>
      </c>
      <c r="J3774" s="8">
        <v>1.0</v>
      </c>
      <c r="K3774" s="8" t="s">
        <v>56</v>
      </c>
      <c r="L3774" s="8" t="s">
        <v>116</v>
      </c>
    </row>
    <row r="3775" ht="22.5" customHeight="1">
      <c r="A3775" s="7">
        <v>46159.39044072917</v>
      </c>
      <c r="B3775" s="8" t="s">
        <v>80</v>
      </c>
      <c r="C3775" s="8" t="s">
        <v>39</v>
      </c>
      <c r="D3775" s="8" t="s">
        <v>28</v>
      </c>
      <c r="E3775" s="8" t="s">
        <v>15</v>
      </c>
      <c r="F3775" s="8" t="s">
        <v>17</v>
      </c>
      <c r="G3775" s="8" t="s">
        <v>30</v>
      </c>
      <c r="H3775" s="8" t="s">
        <v>65</v>
      </c>
      <c r="I3775" s="8" t="s">
        <v>19</v>
      </c>
      <c r="J3775" s="8">
        <v>1.0</v>
      </c>
      <c r="K3775" s="8" t="s">
        <v>56</v>
      </c>
      <c r="L3775" s="8">
        <v>1.0</v>
      </c>
      <c r="M3775" s="8" t="s">
        <v>474</v>
      </c>
    </row>
    <row r="3776" ht="22.5" customHeight="1">
      <c r="A3776" s="7">
        <v>46159.39049706019</v>
      </c>
      <c r="B3776" s="8" t="s">
        <v>80</v>
      </c>
      <c r="C3776" s="8" t="s">
        <v>417</v>
      </c>
      <c r="D3776" s="8" t="s">
        <v>15</v>
      </c>
      <c r="E3776" s="8" t="s">
        <v>15</v>
      </c>
      <c r="F3776" s="8" t="s">
        <v>17</v>
      </c>
      <c r="G3776" s="8" t="s">
        <v>18</v>
      </c>
      <c r="H3776" s="8" t="s">
        <v>19</v>
      </c>
      <c r="I3776" s="8" t="s">
        <v>19</v>
      </c>
      <c r="J3776" s="8">
        <v>1.0</v>
      </c>
      <c r="K3776" s="8" t="s">
        <v>380</v>
      </c>
      <c r="L3776" s="8" t="s">
        <v>369</v>
      </c>
    </row>
    <row r="3777" ht="22.5" customHeight="1">
      <c r="A3777" s="7">
        <v>46159.39051484954</v>
      </c>
      <c r="B3777" s="8" t="s">
        <v>80</v>
      </c>
      <c r="C3777" s="8" t="s">
        <v>33</v>
      </c>
      <c r="D3777" s="8" t="s">
        <v>15</v>
      </c>
      <c r="E3777" s="8" t="s">
        <v>15</v>
      </c>
      <c r="F3777" s="8" t="s">
        <v>29</v>
      </c>
      <c r="G3777" s="8" t="s">
        <v>18</v>
      </c>
      <c r="H3777" s="8" t="s">
        <v>65</v>
      </c>
      <c r="I3777" s="8" t="s">
        <v>19</v>
      </c>
      <c r="J3777" s="8">
        <v>2.0</v>
      </c>
      <c r="K3777" s="8" t="s">
        <v>195</v>
      </c>
      <c r="L3777" s="8">
        <v>4.0</v>
      </c>
      <c r="M3777" s="8" t="s">
        <v>474</v>
      </c>
    </row>
    <row r="3778" ht="22.5" customHeight="1">
      <c r="A3778" s="7">
        <v>46159.39060619213</v>
      </c>
      <c r="B3778" s="8" t="s">
        <v>80</v>
      </c>
      <c r="C3778" s="8" t="s">
        <v>44</v>
      </c>
      <c r="D3778" s="8" t="s">
        <v>15</v>
      </c>
      <c r="E3778" s="8" t="s">
        <v>15</v>
      </c>
      <c r="F3778" s="8" t="s">
        <v>17</v>
      </c>
      <c r="G3778" s="8" t="s">
        <v>18</v>
      </c>
      <c r="H3778" s="8" t="s">
        <v>19</v>
      </c>
      <c r="I3778" s="8" t="s">
        <v>19</v>
      </c>
      <c r="J3778" s="8">
        <v>1.0</v>
      </c>
      <c r="K3778" s="8" t="s">
        <v>56</v>
      </c>
      <c r="L3778" s="8" t="s">
        <v>344</v>
      </c>
    </row>
    <row r="3779" ht="22.5" customHeight="1">
      <c r="A3779" s="7">
        <v>46159.39061436342</v>
      </c>
      <c r="B3779" s="8" t="s">
        <v>80</v>
      </c>
      <c r="C3779" s="8" t="s">
        <v>141</v>
      </c>
      <c r="D3779" s="8" t="s">
        <v>28</v>
      </c>
      <c r="E3779" s="8" t="s">
        <v>55</v>
      </c>
      <c r="F3779" s="8" t="s">
        <v>17</v>
      </c>
      <c r="G3779" s="8" t="s">
        <v>78</v>
      </c>
      <c r="H3779" s="8" t="s">
        <v>19</v>
      </c>
      <c r="I3779" s="8" t="s">
        <v>19</v>
      </c>
      <c r="J3779" s="8">
        <v>1.0</v>
      </c>
      <c r="K3779" s="8" t="s">
        <v>406</v>
      </c>
      <c r="L3779" s="8" t="s">
        <v>42</v>
      </c>
      <c r="M3779" s="8" t="s">
        <v>474</v>
      </c>
    </row>
    <row r="3780" ht="22.5" customHeight="1">
      <c r="A3780" s="7">
        <v>46159.39134149306</v>
      </c>
      <c r="B3780" s="8" t="s">
        <v>80</v>
      </c>
      <c r="C3780" s="8" t="s">
        <v>64</v>
      </c>
      <c r="D3780" s="8" t="s">
        <v>61</v>
      </c>
      <c r="E3780" s="8" t="s">
        <v>25</v>
      </c>
      <c r="F3780" s="8" t="s">
        <v>17</v>
      </c>
      <c r="G3780" s="8" t="s">
        <v>18</v>
      </c>
      <c r="H3780" s="8" t="s">
        <v>65</v>
      </c>
      <c r="I3780" s="8" t="s">
        <v>19</v>
      </c>
      <c r="J3780" s="8">
        <v>1.0</v>
      </c>
      <c r="K3780" s="8" t="s">
        <v>228</v>
      </c>
      <c r="L3780" s="8">
        <v>4.0</v>
      </c>
      <c r="M3780" s="8" t="s">
        <v>474</v>
      </c>
    </row>
    <row r="3781" ht="22.5" customHeight="1">
      <c r="A3781" s="7">
        <v>46159.39217712963</v>
      </c>
      <c r="B3781" s="8" t="s">
        <v>80</v>
      </c>
      <c r="C3781" s="8" t="s">
        <v>159</v>
      </c>
      <c r="D3781" s="8" t="s">
        <v>24</v>
      </c>
      <c r="E3781" s="8" t="s">
        <v>25</v>
      </c>
      <c r="F3781" s="8" t="s">
        <v>17</v>
      </c>
      <c r="G3781" s="8" t="s">
        <v>56</v>
      </c>
      <c r="H3781" s="8" t="s">
        <v>19</v>
      </c>
      <c r="I3781" s="8" t="s">
        <v>19</v>
      </c>
      <c r="J3781" s="8">
        <v>1.0</v>
      </c>
      <c r="K3781" s="8" t="s">
        <v>56</v>
      </c>
      <c r="L3781" s="8" t="s">
        <v>19</v>
      </c>
    </row>
    <row r="3782" ht="22.5" customHeight="1">
      <c r="A3782" s="7">
        <v>46159.39349913194</v>
      </c>
      <c r="B3782" s="8" t="s">
        <v>80</v>
      </c>
      <c r="C3782" s="8" t="s">
        <v>82</v>
      </c>
      <c r="D3782" s="8" t="s">
        <v>15</v>
      </c>
      <c r="E3782" s="8" t="s">
        <v>15</v>
      </c>
      <c r="F3782" s="8" t="s">
        <v>83</v>
      </c>
      <c r="G3782" s="8" t="s">
        <v>56</v>
      </c>
      <c r="H3782" s="8" t="s">
        <v>19</v>
      </c>
      <c r="I3782" s="8" t="s">
        <v>19</v>
      </c>
      <c r="J3782" s="8">
        <v>3.0</v>
      </c>
      <c r="K3782" s="8" t="s">
        <v>56</v>
      </c>
      <c r="L3782" s="8" t="s">
        <v>19</v>
      </c>
    </row>
    <row r="3783" ht="22.5" customHeight="1">
      <c r="A3783" s="7">
        <v>46159.39469065973</v>
      </c>
      <c r="B3783" s="8" t="s">
        <v>80</v>
      </c>
      <c r="C3783" s="8" t="s">
        <v>108</v>
      </c>
      <c r="D3783" s="8" t="s">
        <v>15</v>
      </c>
      <c r="E3783" s="8" t="s">
        <v>15</v>
      </c>
      <c r="F3783" s="8" t="s">
        <v>17</v>
      </c>
      <c r="G3783" s="8" t="s">
        <v>30</v>
      </c>
      <c r="H3783" s="8" t="s">
        <v>19</v>
      </c>
      <c r="I3783" s="8" t="s">
        <v>19</v>
      </c>
      <c r="J3783" s="8">
        <v>1.0</v>
      </c>
      <c r="K3783" s="8" t="s">
        <v>56</v>
      </c>
      <c r="L3783" s="8" t="s">
        <v>32</v>
      </c>
    </row>
    <row r="3784" ht="22.5" customHeight="1">
      <c r="A3784" s="7">
        <v>46159.394792430554</v>
      </c>
      <c r="B3784" s="8" t="s">
        <v>80</v>
      </c>
      <c r="C3784" s="8" t="s">
        <v>47</v>
      </c>
      <c r="D3784" s="8" t="s">
        <v>15</v>
      </c>
      <c r="E3784" s="8" t="s">
        <v>15</v>
      </c>
      <c r="F3784" s="8" t="s">
        <v>17</v>
      </c>
      <c r="G3784" s="8" t="s">
        <v>30</v>
      </c>
      <c r="H3784" s="8" t="s">
        <v>19</v>
      </c>
      <c r="I3784" s="8" t="s">
        <v>19</v>
      </c>
      <c r="J3784" s="8">
        <v>1.0</v>
      </c>
      <c r="K3784" s="8" t="s">
        <v>56</v>
      </c>
      <c r="L3784" s="8" t="s">
        <v>32</v>
      </c>
      <c r="M3784" s="8" t="s">
        <v>474</v>
      </c>
    </row>
    <row r="3785" ht="22.5" customHeight="1">
      <c r="A3785" s="7">
        <v>46159.39506416667</v>
      </c>
      <c r="B3785" s="8" t="s">
        <v>80</v>
      </c>
      <c r="C3785" s="8" t="s">
        <v>68</v>
      </c>
      <c r="D3785" s="8" t="s">
        <v>15</v>
      </c>
      <c r="E3785" s="8" t="s">
        <v>97</v>
      </c>
      <c r="F3785" s="8" t="s">
        <v>83</v>
      </c>
      <c r="G3785" s="8" t="s">
        <v>18</v>
      </c>
      <c r="H3785" s="8" t="s">
        <v>19</v>
      </c>
      <c r="I3785" s="8" t="s">
        <v>65</v>
      </c>
      <c r="J3785" s="8">
        <v>1.0</v>
      </c>
      <c r="K3785" s="8" t="s">
        <v>26</v>
      </c>
      <c r="L3785" s="8" t="s">
        <v>19</v>
      </c>
      <c r="M3785" s="8" t="s">
        <v>477</v>
      </c>
    </row>
    <row r="3786" ht="22.5" customHeight="1">
      <c r="A3786" s="7">
        <v>46161.33930929398</v>
      </c>
      <c r="B3786" s="8" t="s">
        <v>81</v>
      </c>
      <c r="C3786" s="8" t="s">
        <v>23</v>
      </c>
      <c r="D3786" s="8" t="s">
        <v>15</v>
      </c>
      <c r="E3786" s="8" t="s">
        <v>15</v>
      </c>
      <c r="F3786" s="8" t="s">
        <v>17</v>
      </c>
      <c r="G3786" s="8" t="s">
        <v>30</v>
      </c>
      <c r="H3786" s="8" t="s">
        <v>19</v>
      </c>
      <c r="I3786" s="8" t="s">
        <v>19</v>
      </c>
      <c r="J3786" s="8">
        <v>3.0</v>
      </c>
      <c r="K3786" s="8" t="s">
        <v>26</v>
      </c>
      <c r="L3786" s="8" t="s">
        <v>19</v>
      </c>
      <c r="M3786" s="8" t="s">
        <v>477</v>
      </c>
    </row>
    <row r="3787" ht="22.5" customHeight="1">
      <c r="A3787" s="7">
        <v>46161.36115133102</v>
      </c>
      <c r="B3787" s="8" t="s">
        <v>81</v>
      </c>
      <c r="C3787" s="8" t="s">
        <v>409</v>
      </c>
      <c r="D3787" s="8" t="s">
        <v>28</v>
      </c>
      <c r="E3787" s="8" t="s">
        <v>16</v>
      </c>
      <c r="F3787" s="8" t="s">
        <v>29</v>
      </c>
      <c r="G3787" s="8" t="s">
        <v>30</v>
      </c>
      <c r="H3787" s="8" t="s">
        <v>19</v>
      </c>
      <c r="I3787" s="8" t="s">
        <v>19</v>
      </c>
      <c r="J3787" s="8">
        <v>1.0</v>
      </c>
      <c r="K3787" s="8" t="s">
        <v>56</v>
      </c>
      <c r="L3787" s="8">
        <v>0.0</v>
      </c>
      <c r="M3787" s="8" t="s">
        <v>474</v>
      </c>
    </row>
    <row r="3788" ht="22.5" customHeight="1">
      <c r="A3788" s="7">
        <v>46161.363857222226</v>
      </c>
      <c r="B3788" s="8" t="s">
        <v>81</v>
      </c>
      <c r="C3788" s="8" t="s">
        <v>423</v>
      </c>
      <c r="D3788" s="8" t="s">
        <v>15</v>
      </c>
      <c r="E3788" s="8" t="s">
        <v>15</v>
      </c>
      <c r="F3788" s="8" t="s">
        <v>17</v>
      </c>
      <c r="G3788" s="8" t="s">
        <v>30</v>
      </c>
      <c r="H3788" s="8" t="s">
        <v>19</v>
      </c>
      <c r="I3788" s="8" t="s">
        <v>19</v>
      </c>
      <c r="J3788" s="8">
        <v>1.0</v>
      </c>
      <c r="K3788" s="8" t="s">
        <v>56</v>
      </c>
      <c r="L3788" s="8">
        <v>0.0</v>
      </c>
    </row>
    <row r="3789" ht="22.5" customHeight="1">
      <c r="A3789" s="7">
        <v>46161.36482335648</v>
      </c>
      <c r="B3789" s="8" t="s">
        <v>81</v>
      </c>
      <c r="C3789" s="8" t="s">
        <v>82</v>
      </c>
      <c r="D3789" s="8" t="s">
        <v>15</v>
      </c>
      <c r="E3789" s="8" t="s">
        <v>15</v>
      </c>
      <c r="F3789" s="8" t="s">
        <v>83</v>
      </c>
      <c r="G3789" s="8" t="s">
        <v>56</v>
      </c>
      <c r="H3789" s="8" t="s">
        <v>19</v>
      </c>
      <c r="I3789" s="8" t="s">
        <v>19</v>
      </c>
      <c r="J3789" s="8">
        <v>3.0</v>
      </c>
      <c r="K3789" s="8" t="s">
        <v>56</v>
      </c>
      <c r="L3789" s="8" t="s">
        <v>19</v>
      </c>
    </row>
    <row r="3790" ht="22.5" customHeight="1">
      <c r="A3790" s="7">
        <v>46161.36483005787</v>
      </c>
      <c r="B3790" s="8" t="s">
        <v>81</v>
      </c>
      <c r="C3790" s="8" t="s">
        <v>141</v>
      </c>
      <c r="D3790" s="8" t="s">
        <v>15</v>
      </c>
      <c r="E3790" s="8" t="s">
        <v>25</v>
      </c>
      <c r="F3790" s="8" t="s">
        <v>17</v>
      </c>
      <c r="G3790" s="8" t="s">
        <v>30</v>
      </c>
      <c r="H3790" s="8" t="s">
        <v>19</v>
      </c>
      <c r="I3790" s="8" t="s">
        <v>19</v>
      </c>
      <c r="J3790" s="8">
        <v>2.0</v>
      </c>
      <c r="K3790" s="8" t="s">
        <v>86</v>
      </c>
      <c r="L3790" s="8" t="s">
        <v>42</v>
      </c>
    </row>
    <row r="3791" ht="22.5" customHeight="1">
      <c r="A3791" s="7">
        <v>46161.365519583334</v>
      </c>
      <c r="B3791" s="8" t="s">
        <v>81</v>
      </c>
      <c r="C3791" s="8" t="s">
        <v>131</v>
      </c>
      <c r="D3791" s="8" t="s">
        <v>15</v>
      </c>
      <c r="E3791" s="8" t="s">
        <v>15</v>
      </c>
      <c r="F3791" s="8" t="s">
        <v>17</v>
      </c>
      <c r="G3791" s="8" t="s">
        <v>18</v>
      </c>
      <c r="H3791" s="8" t="s">
        <v>19</v>
      </c>
      <c r="I3791" s="8" t="s">
        <v>19</v>
      </c>
      <c r="J3791" s="8">
        <v>1.0</v>
      </c>
      <c r="K3791" s="8" t="s">
        <v>56</v>
      </c>
      <c r="L3791" s="8" t="s">
        <v>32</v>
      </c>
      <c r="M3791" s="8" t="s">
        <v>474</v>
      </c>
    </row>
    <row r="3792" ht="22.5" customHeight="1">
      <c r="A3792" s="7">
        <v>46161.365547939815</v>
      </c>
      <c r="B3792" s="8" t="s">
        <v>81</v>
      </c>
      <c r="C3792" s="8" t="s">
        <v>417</v>
      </c>
      <c r="D3792" s="8" t="s">
        <v>15</v>
      </c>
      <c r="E3792" s="8" t="s">
        <v>15</v>
      </c>
      <c r="F3792" s="8" t="s">
        <v>17</v>
      </c>
      <c r="G3792" s="8" t="s">
        <v>18</v>
      </c>
      <c r="H3792" s="8" t="s">
        <v>19</v>
      </c>
      <c r="I3792" s="8" t="s">
        <v>19</v>
      </c>
      <c r="J3792" s="8">
        <v>1.0</v>
      </c>
      <c r="K3792" s="8" t="s">
        <v>380</v>
      </c>
      <c r="L3792" s="8" t="s">
        <v>53</v>
      </c>
    </row>
    <row r="3793" ht="22.5" customHeight="1">
      <c r="A3793" s="7">
        <v>46161.36605952546</v>
      </c>
      <c r="B3793" s="8" t="s">
        <v>81</v>
      </c>
      <c r="C3793" s="8" t="s">
        <v>66</v>
      </c>
      <c r="D3793" s="8" t="s">
        <v>15</v>
      </c>
      <c r="E3793" s="8" t="s">
        <v>16</v>
      </c>
      <c r="F3793" s="8" t="s">
        <v>17</v>
      </c>
      <c r="G3793" s="8" t="s">
        <v>30</v>
      </c>
      <c r="H3793" s="8" t="s">
        <v>65</v>
      </c>
      <c r="I3793" s="8" t="s">
        <v>19</v>
      </c>
      <c r="J3793" s="8">
        <v>3.0</v>
      </c>
      <c r="K3793" s="8" t="s">
        <v>187</v>
      </c>
      <c r="L3793" s="8">
        <v>1.0</v>
      </c>
      <c r="M3793" s="8" t="s">
        <v>477</v>
      </c>
    </row>
    <row r="3794" ht="22.5" customHeight="1">
      <c r="A3794" s="7">
        <v>46161.367566319444</v>
      </c>
      <c r="B3794" s="8" t="s">
        <v>81</v>
      </c>
      <c r="C3794" s="8" t="s">
        <v>68</v>
      </c>
      <c r="D3794" s="8" t="s">
        <v>15</v>
      </c>
      <c r="E3794" s="8" t="s">
        <v>15</v>
      </c>
      <c r="F3794" s="8" t="s">
        <v>17</v>
      </c>
      <c r="G3794" s="8" t="s">
        <v>18</v>
      </c>
      <c r="H3794" s="8" t="s">
        <v>65</v>
      </c>
      <c r="I3794" s="8" t="s">
        <v>19</v>
      </c>
      <c r="J3794" s="8">
        <v>1.0</v>
      </c>
      <c r="K3794" s="8" t="s">
        <v>380</v>
      </c>
      <c r="L3794" s="8" t="s">
        <v>146</v>
      </c>
      <c r="M3794" s="8" t="s">
        <v>477</v>
      </c>
    </row>
    <row r="3795" ht="22.5" customHeight="1">
      <c r="A3795" s="7">
        <v>46161.36837686342</v>
      </c>
      <c r="B3795" s="8" t="s">
        <v>81</v>
      </c>
      <c r="C3795" s="8" t="s">
        <v>418</v>
      </c>
      <c r="D3795" s="8" t="s">
        <v>61</v>
      </c>
      <c r="E3795" s="8" t="s">
        <v>97</v>
      </c>
      <c r="F3795" s="8" t="s">
        <v>17</v>
      </c>
      <c r="G3795" s="8" t="s">
        <v>18</v>
      </c>
      <c r="H3795" s="8" t="s">
        <v>65</v>
      </c>
      <c r="I3795" s="8" t="s">
        <v>19</v>
      </c>
      <c r="J3795" s="8">
        <v>2.0</v>
      </c>
      <c r="K3795" s="8" t="s">
        <v>406</v>
      </c>
      <c r="L3795" s="8" t="s">
        <v>448</v>
      </c>
      <c r="M3795" s="8" t="s">
        <v>474</v>
      </c>
    </row>
    <row r="3796" ht="22.5" customHeight="1">
      <c r="A3796" s="7">
        <v>46161.371471122686</v>
      </c>
      <c r="B3796" s="8" t="s">
        <v>81</v>
      </c>
      <c r="C3796" s="8" t="s">
        <v>159</v>
      </c>
      <c r="D3796" s="8" t="s">
        <v>15</v>
      </c>
      <c r="E3796" s="8" t="s">
        <v>25</v>
      </c>
      <c r="F3796" s="8" t="s">
        <v>17</v>
      </c>
      <c r="G3796" s="8" t="s">
        <v>30</v>
      </c>
      <c r="H3796" s="8" t="s">
        <v>19</v>
      </c>
      <c r="I3796" s="8" t="s">
        <v>19</v>
      </c>
      <c r="J3796" s="8">
        <v>1.0</v>
      </c>
      <c r="K3796" s="8" t="s">
        <v>56</v>
      </c>
      <c r="L3796" s="8" t="s">
        <v>19</v>
      </c>
    </row>
    <row r="3797" ht="22.5" customHeight="1">
      <c r="A3797" s="7">
        <v>46161.37341244213</v>
      </c>
      <c r="B3797" s="8" t="s">
        <v>81</v>
      </c>
      <c r="C3797" s="8" t="s">
        <v>39</v>
      </c>
      <c r="D3797" s="8" t="s">
        <v>61</v>
      </c>
      <c r="E3797" s="8" t="s">
        <v>15</v>
      </c>
      <c r="F3797" s="8" t="s">
        <v>17</v>
      </c>
      <c r="G3797" s="8" t="s">
        <v>18</v>
      </c>
      <c r="H3797" s="8" t="s">
        <v>65</v>
      </c>
      <c r="I3797" s="8" t="s">
        <v>65</v>
      </c>
      <c r="J3797" s="8">
        <v>3.0</v>
      </c>
      <c r="K3797" s="8" t="s">
        <v>456</v>
      </c>
      <c r="L3797" s="8">
        <v>2.0</v>
      </c>
      <c r="M3797" s="8" t="s">
        <v>474</v>
      </c>
    </row>
    <row r="3798" ht="22.5" customHeight="1">
      <c r="A3798" s="7">
        <v>46161.37870064814</v>
      </c>
      <c r="B3798" s="8" t="s">
        <v>81</v>
      </c>
      <c r="C3798" s="8" t="s">
        <v>414</v>
      </c>
      <c r="D3798" s="8" t="s">
        <v>15</v>
      </c>
      <c r="E3798" s="8" t="s">
        <v>15</v>
      </c>
      <c r="F3798" s="8" t="s">
        <v>17</v>
      </c>
      <c r="G3798" s="8" t="s">
        <v>18</v>
      </c>
      <c r="H3798" s="8" t="s">
        <v>19</v>
      </c>
      <c r="I3798" s="8" t="s">
        <v>19</v>
      </c>
      <c r="J3798" s="8">
        <v>1.0</v>
      </c>
      <c r="K3798" s="8" t="s">
        <v>56</v>
      </c>
      <c r="L3798" s="8" t="s">
        <v>116</v>
      </c>
    </row>
    <row r="3799" ht="22.5" customHeight="1">
      <c r="A3799" s="7">
        <v>46161.37957416667</v>
      </c>
      <c r="B3799" s="8" t="s">
        <v>81</v>
      </c>
      <c r="C3799" s="8" t="s">
        <v>33</v>
      </c>
      <c r="D3799" s="8" t="s">
        <v>61</v>
      </c>
      <c r="E3799" s="8" t="s">
        <v>15</v>
      </c>
      <c r="F3799" s="8" t="s">
        <v>17</v>
      </c>
      <c r="G3799" s="8" t="s">
        <v>62</v>
      </c>
      <c r="H3799" s="8" t="s">
        <v>19</v>
      </c>
      <c r="I3799" s="8" t="s">
        <v>19</v>
      </c>
      <c r="J3799" s="8">
        <v>3.0</v>
      </c>
      <c r="K3799" s="8" t="s">
        <v>195</v>
      </c>
      <c r="L3799" s="8" t="s">
        <v>35</v>
      </c>
      <c r="M3799" s="8" t="s">
        <v>474</v>
      </c>
    </row>
    <row r="3800" ht="22.5" customHeight="1">
      <c r="A3800" s="7">
        <v>46161.38028372685</v>
      </c>
      <c r="B3800" s="8" t="s">
        <v>81</v>
      </c>
      <c r="C3800" s="8" t="s">
        <v>47</v>
      </c>
      <c r="D3800" s="8" t="s">
        <v>15</v>
      </c>
      <c r="E3800" s="8" t="s">
        <v>16</v>
      </c>
      <c r="F3800" s="8" t="s">
        <v>29</v>
      </c>
      <c r="G3800" s="8" t="s">
        <v>18</v>
      </c>
      <c r="H3800" s="8" t="s">
        <v>19</v>
      </c>
      <c r="I3800" s="8" t="s">
        <v>19</v>
      </c>
      <c r="J3800" s="8">
        <v>1.0</v>
      </c>
      <c r="K3800" s="8" t="s">
        <v>56</v>
      </c>
      <c r="L3800" s="8" t="s">
        <v>32</v>
      </c>
      <c r="M3800" s="8" t="s">
        <v>474</v>
      </c>
    </row>
    <row r="3801" ht="22.5" customHeight="1">
      <c r="A3801" s="7">
        <v>46161.38431638889</v>
      </c>
      <c r="B3801" s="8" t="s">
        <v>81</v>
      </c>
      <c r="C3801" s="8" t="s">
        <v>439</v>
      </c>
      <c r="D3801" s="8" t="s">
        <v>15</v>
      </c>
      <c r="E3801" s="8" t="s">
        <v>15</v>
      </c>
      <c r="F3801" s="8" t="s">
        <v>17</v>
      </c>
      <c r="G3801" s="8" t="s">
        <v>18</v>
      </c>
      <c r="H3801" s="8" t="s">
        <v>19</v>
      </c>
      <c r="I3801" s="8" t="s">
        <v>19</v>
      </c>
      <c r="J3801" s="8">
        <v>2.0</v>
      </c>
      <c r="K3801" s="8" t="s">
        <v>553</v>
      </c>
      <c r="L3801" s="8">
        <v>0.0</v>
      </c>
      <c r="M3801" s="8" t="s">
        <v>474</v>
      </c>
    </row>
    <row r="3802" ht="22.5" customHeight="1">
      <c r="A3802" s="7">
        <v>46161.386335937495</v>
      </c>
      <c r="B3802" s="8" t="s">
        <v>81</v>
      </c>
      <c r="C3802" s="8" t="s">
        <v>27</v>
      </c>
      <c r="D3802" s="8" t="s">
        <v>15</v>
      </c>
      <c r="E3802" s="8" t="s">
        <v>15</v>
      </c>
      <c r="F3802" s="8" t="s">
        <v>17</v>
      </c>
      <c r="G3802" s="8" t="s">
        <v>18</v>
      </c>
      <c r="H3802" s="8" t="s">
        <v>19</v>
      </c>
      <c r="I3802" s="8" t="s">
        <v>19</v>
      </c>
      <c r="J3802" s="8">
        <v>1.0</v>
      </c>
      <c r="K3802" s="8" t="s">
        <v>56</v>
      </c>
      <c r="L3802" s="8" t="s">
        <v>32</v>
      </c>
      <c r="M3802" s="8" t="s">
        <v>474</v>
      </c>
    </row>
    <row r="3803" ht="22.5" customHeight="1">
      <c r="A3803" s="7">
        <v>46161.386432430554</v>
      </c>
      <c r="B3803" s="8" t="s">
        <v>81</v>
      </c>
      <c r="C3803" s="8" t="s">
        <v>14</v>
      </c>
      <c r="D3803" s="8" t="s">
        <v>28</v>
      </c>
      <c r="E3803" s="8" t="s">
        <v>16</v>
      </c>
      <c r="F3803" s="8" t="s">
        <v>17</v>
      </c>
      <c r="G3803" s="8" t="s">
        <v>56</v>
      </c>
      <c r="H3803" s="8" t="s">
        <v>19</v>
      </c>
      <c r="I3803" s="8" t="s">
        <v>19</v>
      </c>
      <c r="J3803" s="8">
        <v>1.0</v>
      </c>
      <c r="K3803" s="8" t="s">
        <v>91</v>
      </c>
      <c r="L3803" s="8" t="s">
        <v>117</v>
      </c>
      <c r="M3803" s="8" t="s">
        <v>477</v>
      </c>
    </row>
    <row r="3804" ht="22.5" customHeight="1">
      <c r="A3804" s="7">
        <v>46161.389349143516</v>
      </c>
      <c r="B3804" s="8" t="s">
        <v>81</v>
      </c>
      <c r="C3804" s="8" t="s">
        <v>64</v>
      </c>
      <c r="D3804" s="8" t="s">
        <v>15</v>
      </c>
      <c r="E3804" s="8" t="s">
        <v>25</v>
      </c>
      <c r="F3804" s="8" t="s">
        <v>29</v>
      </c>
      <c r="G3804" s="8" t="s">
        <v>30</v>
      </c>
      <c r="H3804" s="8" t="s">
        <v>65</v>
      </c>
      <c r="I3804" s="8" t="s">
        <v>19</v>
      </c>
      <c r="J3804" s="8">
        <v>1.0</v>
      </c>
      <c r="K3804" s="8" t="s">
        <v>56</v>
      </c>
      <c r="L3804" s="8">
        <v>6.0</v>
      </c>
      <c r="M3804" s="8" t="s">
        <v>474</v>
      </c>
    </row>
    <row r="3805" ht="22.5" customHeight="1">
      <c r="A3805" s="7">
        <v>46161.391065324075</v>
      </c>
      <c r="B3805" s="8" t="s">
        <v>81</v>
      </c>
      <c r="C3805" s="8" t="s">
        <v>44</v>
      </c>
      <c r="D3805" s="8" t="s">
        <v>15</v>
      </c>
      <c r="E3805" s="8" t="s">
        <v>15</v>
      </c>
      <c r="F3805" s="8" t="s">
        <v>17</v>
      </c>
      <c r="G3805" s="8" t="s">
        <v>18</v>
      </c>
      <c r="H3805" s="8" t="s">
        <v>19</v>
      </c>
      <c r="I3805" s="8" t="s">
        <v>19</v>
      </c>
      <c r="J3805" s="8">
        <v>1.0</v>
      </c>
      <c r="K3805" s="8" t="s">
        <v>56</v>
      </c>
      <c r="L3805" s="8" t="s">
        <v>369</v>
      </c>
    </row>
    <row r="3806" ht="22.5" customHeight="1">
      <c r="A3806" s="7">
        <v>46161.39224050926</v>
      </c>
      <c r="B3806" s="8" t="s">
        <v>81</v>
      </c>
      <c r="C3806" s="8" t="s">
        <v>72</v>
      </c>
      <c r="D3806" s="8" t="s">
        <v>15</v>
      </c>
      <c r="E3806" s="8" t="s">
        <v>16</v>
      </c>
      <c r="F3806" s="8" t="s">
        <v>29</v>
      </c>
      <c r="G3806" s="8" t="s">
        <v>18</v>
      </c>
      <c r="H3806" s="8" t="s">
        <v>19</v>
      </c>
      <c r="I3806" s="8" t="s">
        <v>19</v>
      </c>
      <c r="J3806" s="8">
        <v>1.0</v>
      </c>
      <c r="K3806" s="8" t="s">
        <v>56</v>
      </c>
      <c r="L3806" s="8" t="s">
        <v>73</v>
      </c>
      <c r="M3806" s="8" t="s">
        <v>474</v>
      </c>
    </row>
    <row r="3807" ht="22.5" customHeight="1">
      <c r="A3807" s="7">
        <v>46161.39512601851</v>
      </c>
      <c r="B3807" s="8" t="s">
        <v>81</v>
      </c>
      <c r="C3807" s="8" t="s">
        <v>108</v>
      </c>
      <c r="D3807" s="8" t="s">
        <v>15</v>
      </c>
      <c r="E3807" s="8" t="s">
        <v>15</v>
      </c>
      <c r="F3807" s="8" t="s">
        <v>17</v>
      </c>
      <c r="G3807" s="8" t="s">
        <v>30</v>
      </c>
      <c r="H3807" s="8" t="s">
        <v>19</v>
      </c>
      <c r="I3807" s="8" t="s">
        <v>19</v>
      </c>
      <c r="J3807" s="8">
        <v>1.0</v>
      </c>
      <c r="K3807" s="8" t="s">
        <v>56</v>
      </c>
      <c r="L3807" s="8" t="s">
        <v>32</v>
      </c>
    </row>
    <row r="3808" ht="22.5" customHeight="1">
      <c r="A3808" s="7">
        <v>46162.36125894676</v>
      </c>
      <c r="B3808" s="8" t="s">
        <v>43</v>
      </c>
      <c r="C3808" s="8" t="s">
        <v>423</v>
      </c>
      <c r="D3808" s="8" t="s">
        <v>15</v>
      </c>
      <c r="E3808" s="8" t="s">
        <v>16</v>
      </c>
      <c r="F3808" s="8" t="s">
        <v>17</v>
      </c>
      <c r="G3808" s="8" t="s">
        <v>30</v>
      </c>
      <c r="H3808" s="8" t="s">
        <v>19</v>
      </c>
      <c r="I3808" s="8" t="s">
        <v>19</v>
      </c>
      <c r="J3808" s="8">
        <v>1.0</v>
      </c>
      <c r="K3808" s="8" t="s">
        <v>56</v>
      </c>
      <c r="L3808" s="8">
        <v>0.0</v>
      </c>
    </row>
    <row r="3809" ht="22.5" customHeight="1">
      <c r="A3809" s="7">
        <v>46162.386004201384</v>
      </c>
      <c r="B3809" s="8" t="s">
        <v>43</v>
      </c>
      <c r="C3809" s="8" t="s">
        <v>414</v>
      </c>
      <c r="D3809" s="8" t="s">
        <v>61</v>
      </c>
      <c r="E3809" s="8" t="s">
        <v>70</v>
      </c>
      <c r="F3809" s="8" t="s">
        <v>17</v>
      </c>
      <c r="G3809" s="8" t="s">
        <v>62</v>
      </c>
      <c r="H3809" s="8" t="s">
        <v>19</v>
      </c>
      <c r="I3809" s="8" t="s">
        <v>19</v>
      </c>
      <c r="J3809" s="8">
        <v>2.0</v>
      </c>
      <c r="K3809" s="8" t="s">
        <v>102</v>
      </c>
      <c r="L3809" s="8" t="s">
        <v>116</v>
      </c>
    </row>
    <row r="3810" ht="22.5" customHeight="1">
      <c r="A3810" s="7">
        <v>46162.40516446759</v>
      </c>
      <c r="B3810" s="8" t="s">
        <v>43</v>
      </c>
      <c r="C3810" s="8" t="s">
        <v>72</v>
      </c>
      <c r="D3810" s="8" t="s">
        <v>15</v>
      </c>
      <c r="E3810" s="8" t="s">
        <v>25</v>
      </c>
      <c r="F3810" s="8" t="s">
        <v>29</v>
      </c>
      <c r="G3810" s="8" t="s">
        <v>18</v>
      </c>
      <c r="H3810" s="8" t="s">
        <v>19</v>
      </c>
      <c r="I3810" s="8" t="s">
        <v>19</v>
      </c>
      <c r="J3810" s="8">
        <v>1.0</v>
      </c>
      <c r="K3810" s="8" t="s">
        <v>198</v>
      </c>
      <c r="L3810" s="8" t="s">
        <v>73</v>
      </c>
      <c r="M3810" s="8" t="s">
        <v>474</v>
      </c>
    </row>
    <row r="3811" ht="22.5" customHeight="1">
      <c r="A3811" s="7">
        <v>46162.41890268518</v>
      </c>
      <c r="B3811" s="8" t="s">
        <v>43</v>
      </c>
      <c r="C3811" s="8" t="s">
        <v>417</v>
      </c>
      <c r="D3811" s="8" t="s">
        <v>28</v>
      </c>
      <c r="E3811" s="8" t="s">
        <v>16</v>
      </c>
      <c r="F3811" s="8" t="s">
        <v>29</v>
      </c>
      <c r="G3811" s="8" t="s">
        <v>18</v>
      </c>
      <c r="H3811" s="8" t="s">
        <v>19</v>
      </c>
      <c r="I3811" s="8" t="s">
        <v>19</v>
      </c>
      <c r="J3811" s="8">
        <v>1.0</v>
      </c>
      <c r="K3811" s="8" t="s">
        <v>380</v>
      </c>
      <c r="L3811" s="8" t="s">
        <v>53</v>
      </c>
    </row>
    <row r="3812" ht="22.5" customHeight="1">
      <c r="A3812" s="7">
        <v>46162.4192009375</v>
      </c>
      <c r="B3812" s="8" t="s">
        <v>43</v>
      </c>
      <c r="C3812" s="8" t="s">
        <v>27</v>
      </c>
      <c r="D3812" s="8" t="s">
        <v>15</v>
      </c>
      <c r="E3812" s="8" t="s">
        <v>16</v>
      </c>
      <c r="F3812" s="8" t="s">
        <v>29</v>
      </c>
      <c r="G3812" s="8" t="s">
        <v>18</v>
      </c>
      <c r="H3812" s="8" t="s">
        <v>19</v>
      </c>
      <c r="I3812" s="8" t="s">
        <v>19</v>
      </c>
      <c r="J3812" s="8">
        <v>1.0</v>
      </c>
      <c r="K3812" s="8" t="s">
        <v>56</v>
      </c>
      <c r="L3812" s="8" t="s">
        <v>32</v>
      </c>
    </row>
    <row r="3813" ht="22.5" customHeight="1">
      <c r="A3813" s="7">
        <v>46162.42100702546</v>
      </c>
      <c r="B3813" s="8" t="s">
        <v>43</v>
      </c>
      <c r="C3813" s="8" t="s">
        <v>23</v>
      </c>
      <c r="D3813" s="8" t="s">
        <v>15</v>
      </c>
      <c r="E3813" s="8" t="s">
        <v>15</v>
      </c>
      <c r="F3813" s="8" t="s">
        <v>17</v>
      </c>
      <c r="G3813" s="8" t="s">
        <v>30</v>
      </c>
      <c r="H3813" s="8" t="s">
        <v>19</v>
      </c>
      <c r="I3813" s="8" t="s">
        <v>19</v>
      </c>
      <c r="J3813" s="8">
        <v>2.0</v>
      </c>
      <c r="K3813" s="8" t="s">
        <v>26</v>
      </c>
      <c r="L3813" s="8" t="s">
        <v>19</v>
      </c>
      <c r="M3813" s="8" t="s">
        <v>477</v>
      </c>
    </row>
    <row r="3814" ht="22.5" customHeight="1">
      <c r="A3814" s="7">
        <v>46162.424074062495</v>
      </c>
      <c r="B3814" s="8" t="s">
        <v>43</v>
      </c>
      <c r="C3814" s="8" t="s">
        <v>409</v>
      </c>
      <c r="D3814" s="8" t="s">
        <v>28</v>
      </c>
      <c r="E3814" s="8" t="s">
        <v>25</v>
      </c>
      <c r="F3814" s="8" t="s">
        <v>29</v>
      </c>
      <c r="G3814" s="8" t="s">
        <v>30</v>
      </c>
      <c r="H3814" s="8" t="s">
        <v>19</v>
      </c>
      <c r="I3814" s="8" t="s">
        <v>19</v>
      </c>
      <c r="J3814" s="8">
        <v>2.0</v>
      </c>
      <c r="K3814" s="8" t="s">
        <v>71</v>
      </c>
      <c r="L3814" s="8">
        <v>0.0</v>
      </c>
      <c r="M3814" s="8" t="s">
        <v>474</v>
      </c>
    </row>
    <row r="3815" ht="22.5" customHeight="1">
      <c r="A3815" s="7">
        <v>46162.476616064814</v>
      </c>
      <c r="B3815" s="8" t="s">
        <v>43</v>
      </c>
      <c r="C3815" s="8" t="s">
        <v>33</v>
      </c>
      <c r="D3815" s="8" t="s">
        <v>15</v>
      </c>
      <c r="E3815" s="8" t="s">
        <v>15</v>
      </c>
      <c r="F3815" s="8" t="s">
        <v>29</v>
      </c>
      <c r="G3815" s="8" t="s">
        <v>18</v>
      </c>
      <c r="H3815" s="8" t="s">
        <v>19</v>
      </c>
      <c r="I3815" s="8" t="s">
        <v>19</v>
      </c>
      <c r="J3815" s="8">
        <v>2.0</v>
      </c>
      <c r="K3815" s="8" t="s">
        <v>195</v>
      </c>
      <c r="L3815" s="8" t="s">
        <v>35</v>
      </c>
      <c r="M3815" s="8" t="s">
        <v>474</v>
      </c>
    </row>
    <row r="3816" ht="22.5" customHeight="1">
      <c r="A3816" s="7">
        <v>46162.477608009256</v>
      </c>
      <c r="B3816" s="8" t="s">
        <v>43</v>
      </c>
      <c r="C3816" s="8" t="s">
        <v>82</v>
      </c>
      <c r="D3816" s="8" t="s">
        <v>15</v>
      </c>
      <c r="E3816" s="8" t="s">
        <v>15</v>
      </c>
      <c r="F3816" s="8" t="s">
        <v>83</v>
      </c>
      <c r="G3816" s="8" t="s">
        <v>56</v>
      </c>
      <c r="H3816" s="8" t="s">
        <v>19</v>
      </c>
      <c r="I3816" s="8" t="s">
        <v>19</v>
      </c>
      <c r="J3816" s="8">
        <v>3.0</v>
      </c>
      <c r="K3816" s="8" t="s">
        <v>56</v>
      </c>
      <c r="L3816" s="8" t="s">
        <v>19</v>
      </c>
    </row>
    <row r="3817" ht="22.5" customHeight="1">
      <c r="A3817" s="7">
        <v>46162.477896331024</v>
      </c>
      <c r="B3817" s="8" t="s">
        <v>43</v>
      </c>
      <c r="C3817" s="8" t="s">
        <v>39</v>
      </c>
      <c r="D3817" s="8" t="s">
        <v>15</v>
      </c>
      <c r="E3817" s="8" t="s">
        <v>15</v>
      </c>
      <c r="F3817" s="8" t="s">
        <v>17</v>
      </c>
      <c r="G3817" s="8" t="s">
        <v>30</v>
      </c>
      <c r="H3817" s="8" t="s">
        <v>65</v>
      </c>
      <c r="I3817" s="8" t="s">
        <v>65</v>
      </c>
      <c r="J3817" s="8">
        <v>2.0</v>
      </c>
      <c r="K3817" s="8" t="s">
        <v>199</v>
      </c>
      <c r="L3817" s="8">
        <v>3.0</v>
      </c>
      <c r="M3817" s="8" t="s">
        <v>474</v>
      </c>
    </row>
    <row r="3818" ht="22.5" customHeight="1">
      <c r="A3818" s="7">
        <v>46162.478572141204</v>
      </c>
      <c r="B3818" s="8" t="s">
        <v>43</v>
      </c>
      <c r="C3818" s="8" t="s">
        <v>159</v>
      </c>
      <c r="D3818" s="8" t="s">
        <v>28</v>
      </c>
      <c r="E3818" s="8" t="s">
        <v>25</v>
      </c>
      <c r="F3818" s="8" t="s">
        <v>17</v>
      </c>
      <c r="G3818" s="8" t="s">
        <v>56</v>
      </c>
      <c r="H3818" s="8" t="s">
        <v>19</v>
      </c>
      <c r="I3818" s="8" t="s">
        <v>19</v>
      </c>
      <c r="J3818" s="8">
        <v>1.0</v>
      </c>
      <c r="K3818" s="8" t="s">
        <v>56</v>
      </c>
      <c r="L3818" s="8" t="s">
        <v>19</v>
      </c>
    </row>
    <row r="3819" ht="22.5" customHeight="1">
      <c r="A3819" s="7">
        <v>46162.479518252316</v>
      </c>
      <c r="B3819" s="8" t="s">
        <v>43</v>
      </c>
      <c r="C3819" s="8" t="s">
        <v>439</v>
      </c>
      <c r="D3819" s="8" t="s">
        <v>15</v>
      </c>
      <c r="E3819" s="8" t="s">
        <v>15</v>
      </c>
      <c r="F3819" s="8" t="s">
        <v>17</v>
      </c>
      <c r="G3819" s="8" t="s">
        <v>18</v>
      </c>
      <c r="H3819" s="8" t="s">
        <v>19</v>
      </c>
      <c r="I3819" s="8" t="s">
        <v>19</v>
      </c>
      <c r="J3819" s="8">
        <v>1.0</v>
      </c>
      <c r="K3819" s="8" t="s">
        <v>553</v>
      </c>
      <c r="L3819" s="8">
        <v>0.0</v>
      </c>
      <c r="M3819" s="8" t="s">
        <v>474</v>
      </c>
    </row>
    <row r="3820" ht="22.5" customHeight="1">
      <c r="A3820" s="7">
        <v>46162.48276575231</v>
      </c>
      <c r="B3820" s="8" t="s">
        <v>43</v>
      </c>
      <c r="C3820" s="8" t="s">
        <v>141</v>
      </c>
      <c r="D3820" s="8" t="s">
        <v>28</v>
      </c>
      <c r="E3820" s="8" t="s">
        <v>55</v>
      </c>
      <c r="F3820" s="8" t="s">
        <v>29</v>
      </c>
      <c r="G3820" s="8" t="s">
        <v>78</v>
      </c>
      <c r="H3820" s="8" t="s">
        <v>19</v>
      </c>
      <c r="I3820" s="8" t="s">
        <v>19</v>
      </c>
      <c r="J3820" s="8">
        <v>1.0</v>
      </c>
      <c r="K3820" s="8" t="s">
        <v>102</v>
      </c>
      <c r="L3820" s="8" t="s">
        <v>42</v>
      </c>
      <c r="M3820" s="8" t="s">
        <v>474</v>
      </c>
    </row>
    <row r="3821" ht="22.5" customHeight="1">
      <c r="A3821" s="7">
        <v>46162.48309673611</v>
      </c>
      <c r="B3821" s="8" t="s">
        <v>43</v>
      </c>
      <c r="C3821" s="8" t="s">
        <v>108</v>
      </c>
      <c r="D3821" s="8" t="s">
        <v>15</v>
      </c>
      <c r="E3821" s="8" t="s">
        <v>15</v>
      </c>
      <c r="F3821" s="8" t="s">
        <v>29</v>
      </c>
      <c r="G3821" s="8" t="s">
        <v>30</v>
      </c>
      <c r="H3821" s="8" t="s">
        <v>19</v>
      </c>
      <c r="I3821" s="8" t="s">
        <v>19</v>
      </c>
      <c r="J3821" s="8">
        <v>1.0</v>
      </c>
      <c r="K3821" s="8" t="s">
        <v>56</v>
      </c>
      <c r="L3821" s="8" t="s">
        <v>32</v>
      </c>
    </row>
    <row r="3822" ht="22.5" customHeight="1">
      <c r="A3822" s="7">
        <v>46162.507317384254</v>
      </c>
      <c r="B3822" s="8" t="s">
        <v>43</v>
      </c>
      <c r="C3822" s="8" t="s">
        <v>418</v>
      </c>
      <c r="D3822" s="8" t="s">
        <v>15</v>
      </c>
      <c r="E3822" s="8" t="s">
        <v>16</v>
      </c>
      <c r="F3822" s="8" t="s">
        <v>29</v>
      </c>
      <c r="G3822" s="8" t="s">
        <v>18</v>
      </c>
      <c r="H3822" s="8" t="s">
        <v>65</v>
      </c>
      <c r="I3822" s="8" t="s">
        <v>19</v>
      </c>
      <c r="J3822" s="8">
        <v>2.0</v>
      </c>
      <c r="K3822" s="8" t="s">
        <v>406</v>
      </c>
      <c r="L3822" s="8" t="s">
        <v>554</v>
      </c>
      <c r="M3822" s="8" t="s">
        <v>474</v>
      </c>
    </row>
    <row r="3823" ht="22.5" customHeight="1">
      <c r="A3823" s="7">
        <v>46162.509372071756</v>
      </c>
      <c r="B3823" s="8" t="s">
        <v>43</v>
      </c>
      <c r="C3823" s="8" t="s">
        <v>131</v>
      </c>
      <c r="D3823" s="8" t="s">
        <v>15</v>
      </c>
      <c r="E3823" s="8" t="s">
        <v>15</v>
      </c>
      <c r="F3823" s="8" t="s">
        <v>17</v>
      </c>
      <c r="G3823" s="8" t="s">
        <v>30</v>
      </c>
      <c r="H3823" s="8" t="s">
        <v>19</v>
      </c>
      <c r="I3823" s="8" t="s">
        <v>19</v>
      </c>
      <c r="J3823" s="8">
        <v>1.0</v>
      </c>
      <c r="K3823" s="8" t="s">
        <v>56</v>
      </c>
      <c r="L3823" s="8" t="s">
        <v>32</v>
      </c>
      <c r="M3823" s="8" t="s">
        <v>474</v>
      </c>
    </row>
    <row r="3824" ht="22.5" customHeight="1">
      <c r="A3824" s="7">
        <v>46162.510053680555</v>
      </c>
      <c r="B3824" s="8" t="s">
        <v>43</v>
      </c>
      <c r="C3824" s="8" t="s">
        <v>44</v>
      </c>
      <c r="D3824" s="8" t="s">
        <v>15</v>
      </c>
      <c r="E3824" s="8" t="s">
        <v>15</v>
      </c>
      <c r="F3824" s="8" t="s">
        <v>29</v>
      </c>
      <c r="G3824" s="8" t="s">
        <v>18</v>
      </c>
      <c r="H3824" s="8" t="s">
        <v>19</v>
      </c>
      <c r="I3824" s="8" t="s">
        <v>19</v>
      </c>
      <c r="J3824" s="8">
        <v>1.0</v>
      </c>
      <c r="K3824" s="8" t="s">
        <v>56</v>
      </c>
      <c r="L3824" s="8" t="s">
        <v>53</v>
      </c>
    </row>
    <row r="3825" ht="22.5" customHeight="1">
      <c r="A3825" s="7">
        <v>46163.35659028935</v>
      </c>
      <c r="B3825" s="8" t="s">
        <v>13</v>
      </c>
      <c r="C3825" s="8" t="s">
        <v>131</v>
      </c>
      <c r="D3825" s="8" t="s">
        <v>15</v>
      </c>
      <c r="E3825" s="8" t="s">
        <v>15</v>
      </c>
      <c r="F3825" s="8" t="s">
        <v>17</v>
      </c>
      <c r="G3825" s="8" t="s">
        <v>18</v>
      </c>
      <c r="H3825" s="8" t="s">
        <v>19</v>
      </c>
      <c r="I3825" s="8" t="s">
        <v>19</v>
      </c>
      <c r="J3825" s="8">
        <v>1.0</v>
      </c>
      <c r="K3825" s="8" t="s">
        <v>56</v>
      </c>
      <c r="L3825" s="8" t="s">
        <v>171</v>
      </c>
      <c r="M3825" s="8" t="s">
        <v>474</v>
      </c>
    </row>
    <row r="3826" ht="22.5" customHeight="1">
      <c r="A3826" s="7">
        <v>46163.362277465276</v>
      </c>
      <c r="B3826" s="8" t="s">
        <v>13</v>
      </c>
      <c r="C3826" s="8" t="s">
        <v>423</v>
      </c>
      <c r="D3826" s="8" t="s">
        <v>15</v>
      </c>
      <c r="E3826" s="8" t="s">
        <v>15</v>
      </c>
      <c r="F3826" s="8" t="s">
        <v>83</v>
      </c>
      <c r="G3826" s="8" t="s">
        <v>18</v>
      </c>
      <c r="H3826" s="8" t="s">
        <v>19</v>
      </c>
      <c r="I3826" s="8" t="s">
        <v>19</v>
      </c>
      <c r="J3826" s="8">
        <v>1.0</v>
      </c>
      <c r="K3826" s="8" t="s">
        <v>56</v>
      </c>
      <c r="L3826" s="8">
        <v>0.0</v>
      </c>
    </row>
    <row r="3827" ht="22.5" customHeight="1">
      <c r="A3827" s="7">
        <v>46163.36419366898</v>
      </c>
      <c r="B3827" s="8" t="s">
        <v>13</v>
      </c>
      <c r="C3827" s="8" t="s">
        <v>414</v>
      </c>
      <c r="D3827" s="8" t="s">
        <v>61</v>
      </c>
      <c r="E3827" s="8" t="s">
        <v>70</v>
      </c>
      <c r="F3827" s="8" t="s">
        <v>17</v>
      </c>
      <c r="G3827" s="8" t="s">
        <v>18</v>
      </c>
      <c r="H3827" s="8" t="s">
        <v>19</v>
      </c>
      <c r="I3827" s="8" t="s">
        <v>19</v>
      </c>
      <c r="J3827" s="8">
        <v>1.0</v>
      </c>
      <c r="K3827" s="8" t="s">
        <v>239</v>
      </c>
      <c r="L3827" s="8" t="s">
        <v>350</v>
      </c>
    </row>
    <row r="3828" ht="22.5" customHeight="1">
      <c r="A3828" s="7">
        <v>46163.369019502315</v>
      </c>
      <c r="B3828" s="8" t="s">
        <v>13</v>
      </c>
      <c r="C3828" s="8" t="s">
        <v>39</v>
      </c>
      <c r="D3828" s="8" t="s">
        <v>84</v>
      </c>
      <c r="E3828" s="8" t="s">
        <v>70</v>
      </c>
      <c r="F3828" s="8" t="s">
        <v>17</v>
      </c>
      <c r="G3828" s="8" t="s">
        <v>62</v>
      </c>
      <c r="H3828" s="8" t="s">
        <v>65</v>
      </c>
      <c r="I3828" s="8" t="s">
        <v>19</v>
      </c>
      <c r="J3828" s="8">
        <v>4.0</v>
      </c>
      <c r="K3828" s="8" t="s">
        <v>555</v>
      </c>
      <c r="L3828" s="8">
        <v>4.0</v>
      </c>
      <c r="M3828" s="8" t="s">
        <v>474</v>
      </c>
    </row>
    <row r="3829" ht="22.5" customHeight="1">
      <c r="A3829" s="7">
        <v>46163.37936748842</v>
      </c>
      <c r="B3829" s="8" t="s">
        <v>13</v>
      </c>
      <c r="C3829" s="8" t="s">
        <v>418</v>
      </c>
      <c r="D3829" s="8" t="s">
        <v>95</v>
      </c>
      <c r="E3829" s="8" t="s">
        <v>15</v>
      </c>
      <c r="F3829" s="8" t="s">
        <v>17</v>
      </c>
      <c r="G3829" s="8" t="s">
        <v>188</v>
      </c>
      <c r="H3829" s="8" t="s">
        <v>19</v>
      </c>
      <c r="I3829" s="8" t="s">
        <v>19</v>
      </c>
      <c r="J3829" s="8">
        <v>2.0</v>
      </c>
      <c r="K3829" s="8" t="s">
        <v>315</v>
      </c>
      <c r="L3829" s="8" t="s">
        <v>35</v>
      </c>
      <c r="M3829" s="8" t="s">
        <v>474</v>
      </c>
    </row>
    <row r="3830" ht="22.5" customHeight="1">
      <c r="A3830" s="7">
        <v>46163.38413831018</v>
      </c>
      <c r="B3830" s="8" t="s">
        <v>13</v>
      </c>
      <c r="C3830" s="8" t="s">
        <v>23</v>
      </c>
      <c r="D3830" s="8" t="s">
        <v>15</v>
      </c>
      <c r="E3830" s="8" t="s">
        <v>15</v>
      </c>
      <c r="F3830" s="8" t="s">
        <v>17</v>
      </c>
      <c r="G3830" s="8" t="s">
        <v>78</v>
      </c>
      <c r="H3830" s="8" t="s">
        <v>19</v>
      </c>
      <c r="I3830" s="8" t="s">
        <v>19</v>
      </c>
      <c r="J3830" s="8">
        <v>1.0</v>
      </c>
      <c r="K3830" s="8" t="s">
        <v>26</v>
      </c>
      <c r="L3830" s="8" t="s">
        <v>19</v>
      </c>
      <c r="M3830" s="8" t="s">
        <v>477</v>
      </c>
    </row>
    <row r="3831" ht="22.5" customHeight="1">
      <c r="A3831" s="7">
        <v>46163.388245925926</v>
      </c>
      <c r="B3831" s="8" t="s">
        <v>13</v>
      </c>
      <c r="C3831" s="8" t="s">
        <v>33</v>
      </c>
      <c r="D3831" s="8" t="s">
        <v>61</v>
      </c>
      <c r="E3831" s="8" t="s">
        <v>15</v>
      </c>
      <c r="F3831" s="8" t="s">
        <v>29</v>
      </c>
      <c r="G3831" s="8" t="s">
        <v>62</v>
      </c>
      <c r="H3831" s="8" t="s">
        <v>19</v>
      </c>
      <c r="I3831" s="8" t="s">
        <v>19</v>
      </c>
      <c r="J3831" s="8">
        <v>3.0</v>
      </c>
      <c r="K3831" s="8" t="s">
        <v>195</v>
      </c>
      <c r="L3831" s="8" t="s">
        <v>35</v>
      </c>
      <c r="M3831" s="8" t="s">
        <v>474</v>
      </c>
    </row>
    <row r="3832" ht="22.5" customHeight="1">
      <c r="A3832" s="7">
        <v>46163.38835234954</v>
      </c>
      <c r="B3832" s="8" t="s">
        <v>13</v>
      </c>
      <c r="C3832" s="8" t="s">
        <v>44</v>
      </c>
      <c r="D3832" s="8" t="s">
        <v>84</v>
      </c>
      <c r="E3832" s="8" t="s">
        <v>15</v>
      </c>
      <c r="F3832" s="8" t="s">
        <v>17</v>
      </c>
      <c r="G3832" s="8" t="s">
        <v>18</v>
      </c>
      <c r="H3832" s="8" t="s">
        <v>19</v>
      </c>
      <c r="I3832" s="8" t="s">
        <v>19</v>
      </c>
      <c r="J3832" s="8">
        <v>2.0</v>
      </c>
      <c r="K3832" s="8" t="s">
        <v>92</v>
      </c>
      <c r="L3832" s="8" t="s">
        <v>53</v>
      </c>
      <c r="M3832" s="8" t="s">
        <v>474</v>
      </c>
    </row>
    <row r="3833" ht="22.5" customHeight="1">
      <c r="A3833" s="7">
        <v>46163.38909362268</v>
      </c>
      <c r="B3833" s="8" t="s">
        <v>13</v>
      </c>
      <c r="C3833" s="8" t="s">
        <v>439</v>
      </c>
      <c r="D3833" s="8" t="s">
        <v>95</v>
      </c>
      <c r="E3833" s="8" t="s">
        <v>15</v>
      </c>
      <c r="F3833" s="8" t="s">
        <v>17</v>
      </c>
      <c r="G3833" s="8" t="s">
        <v>188</v>
      </c>
      <c r="H3833" s="8" t="s">
        <v>19</v>
      </c>
      <c r="I3833" s="8" t="s">
        <v>19</v>
      </c>
      <c r="J3833" s="8">
        <v>2.0</v>
      </c>
      <c r="K3833" s="8" t="s">
        <v>553</v>
      </c>
      <c r="L3833" s="8">
        <v>0.0</v>
      </c>
      <c r="M3833" s="8" t="s">
        <v>474</v>
      </c>
    </row>
    <row r="3834" ht="22.5" customHeight="1">
      <c r="A3834" s="7">
        <v>46163.389997453705</v>
      </c>
      <c r="B3834" s="8" t="s">
        <v>13</v>
      </c>
      <c r="C3834" s="8" t="s">
        <v>159</v>
      </c>
      <c r="D3834" s="8" t="s">
        <v>15</v>
      </c>
      <c r="E3834" s="8" t="s">
        <v>25</v>
      </c>
      <c r="F3834" s="8" t="s">
        <v>17</v>
      </c>
      <c r="G3834" s="8" t="s">
        <v>40</v>
      </c>
      <c r="H3834" s="8" t="s">
        <v>19</v>
      </c>
      <c r="I3834" s="8" t="s">
        <v>19</v>
      </c>
      <c r="J3834" s="8">
        <v>1.0</v>
      </c>
      <c r="K3834" s="8" t="s">
        <v>56</v>
      </c>
      <c r="L3834" s="8" t="s">
        <v>19</v>
      </c>
    </row>
    <row r="3835" ht="22.5" customHeight="1">
      <c r="A3835" s="7">
        <v>46163.39111494213</v>
      </c>
      <c r="B3835" s="8" t="s">
        <v>13</v>
      </c>
      <c r="C3835" s="8" t="s">
        <v>409</v>
      </c>
      <c r="D3835" s="8" t="s">
        <v>15</v>
      </c>
      <c r="E3835" s="8" t="s">
        <v>25</v>
      </c>
      <c r="F3835" s="8" t="s">
        <v>29</v>
      </c>
      <c r="G3835" s="8" t="s">
        <v>56</v>
      </c>
      <c r="H3835" s="8" t="s">
        <v>19</v>
      </c>
      <c r="I3835" s="8" t="s">
        <v>19</v>
      </c>
      <c r="J3835" s="8">
        <v>1.0</v>
      </c>
      <c r="K3835" s="8" t="s">
        <v>56</v>
      </c>
      <c r="L3835" s="8">
        <v>0.0</v>
      </c>
      <c r="M3835" s="8" t="s">
        <v>474</v>
      </c>
    </row>
    <row r="3836" ht="22.5" customHeight="1">
      <c r="A3836" s="7">
        <v>46163.39126787037</v>
      </c>
      <c r="B3836" s="8" t="s">
        <v>13</v>
      </c>
      <c r="C3836" s="8" t="s">
        <v>47</v>
      </c>
      <c r="D3836" s="8" t="s">
        <v>15</v>
      </c>
      <c r="E3836" s="8" t="s">
        <v>97</v>
      </c>
      <c r="F3836" s="8" t="s">
        <v>83</v>
      </c>
      <c r="G3836" s="8" t="s">
        <v>18</v>
      </c>
      <c r="H3836" s="8" t="s">
        <v>65</v>
      </c>
      <c r="I3836" s="8" t="s">
        <v>65</v>
      </c>
      <c r="J3836" s="8">
        <v>2.0</v>
      </c>
      <c r="K3836" s="8" t="s">
        <v>56</v>
      </c>
      <c r="L3836" s="8">
        <v>2.0</v>
      </c>
      <c r="M3836" s="8" t="s">
        <v>474</v>
      </c>
    </row>
    <row r="3837" ht="22.5" customHeight="1">
      <c r="A3837" s="7">
        <v>46163.391612685184</v>
      </c>
      <c r="B3837" s="8" t="s">
        <v>13</v>
      </c>
      <c r="C3837" s="8" t="s">
        <v>27</v>
      </c>
      <c r="D3837" s="8" t="s">
        <v>15</v>
      </c>
      <c r="E3837" s="8" t="s">
        <v>15</v>
      </c>
      <c r="F3837" s="8" t="s">
        <v>29</v>
      </c>
      <c r="G3837" s="8" t="s">
        <v>62</v>
      </c>
      <c r="H3837" s="8" t="s">
        <v>19</v>
      </c>
      <c r="I3837" s="8" t="s">
        <v>19</v>
      </c>
      <c r="J3837" s="8">
        <v>1.0</v>
      </c>
      <c r="K3837" s="8" t="s">
        <v>556</v>
      </c>
      <c r="L3837" s="8" t="s">
        <v>32</v>
      </c>
      <c r="M3837" s="8" t="s">
        <v>474</v>
      </c>
    </row>
    <row r="3838" ht="22.5" customHeight="1">
      <c r="A3838" s="7">
        <v>46163.3962493287</v>
      </c>
      <c r="B3838" s="8" t="s">
        <v>13</v>
      </c>
      <c r="C3838" s="8" t="s">
        <v>68</v>
      </c>
      <c r="D3838" s="8" t="s">
        <v>84</v>
      </c>
      <c r="E3838" s="8" t="s">
        <v>97</v>
      </c>
      <c r="F3838" s="8" t="s">
        <v>83</v>
      </c>
      <c r="G3838" s="8" t="s">
        <v>62</v>
      </c>
      <c r="H3838" s="8" t="s">
        <v>65</v>
      </c>
      <c r="I3838" s="8" t="s">
        <v>19</v>
      </c>
      <c r="J3838" s="8">
        <v>2.0</v>
      </c>
      <c r="K3838" s="8" t="s">
        <v>416</v>
      </c>
      <c r="L3838" s="8" t="s">
        <v>557</v>
      </c>
      <c r="M3838" s="8" t="s">
        <v>474</v>
      </c>
    </row>
    <row r="3839" ht="22.5" customHeight="1">
      <c r="A3839" s="7">
        <v>46163.39631881945</v>
      </c>
      <c r="B3839" s="8" t="s">
        <v>13</v>
      </c>
      <c r="C3839" s="8" t="s">
        <v>72</v>
      </c>
      <c r="D3839" s="8" t="s">
        <v>15</v>
      </c>
      <c r="E3839" s="8" t="s">
        <v>15</v>
      </c>
      <c r="F3839" s="8" t="s">
        <v>17</v>
      </c>
      <c r="G3839" s="8" t="s">
        <v>18</v>
      </c>
      <c r="H3839" s="8" t="s">
        <v>19</v>
      </c>
      <c r="I3839" s="8" t="s">
        <v>19</v>
      </c>
      <c r="J3839" s="8">
        <v>1.0</v>
      </c>
      <c r="K3839" s="8" t="s">
        <v>56</v>
      </c>
      <c r="L3839" s="8" t="s">
        <v>73</v>
      </c>
    </row>
    <row r="3840" ht="22.5" customHeight="1">
      <c r="A3840" s="7">
        <v>46163.40009660879</v>
      </c>
      <c r="B3840" s="8" t="s">
        <v>13</v>
      </c>
      <c r="C3840" s="8" t="s">
        <v>14</v>
      </c>
      <c r="D3840" s="8" t="s">
        <v>28</v>
      </c>
      <c r="E3840" s="8" t="s">
        <v>15</v>
      </c>
      <c r="F3840" s="8" t="s">
        <v>17</v>
      </c>
      <c r="G3840" s="8" t="s">
        <v>56</v>
      </c>
      <c r="H3840" s="8" t="s">
        <v>19</v>
      </c>
      <c r="I3840" s="8" t="s">
        <v>19</v>
      </c>
      <c r="J3840" s="8">
        <v>1.0</v>
      </c>
      <c r="K3840" s="8" t="s">
        <v>56</v>
      </c>
      <c r="L3840" s="8" t="s">
        <v>19</v>
      </c>
      <c r="M3840" s="8" t="s">
        <v>477</v>
      </c>
    </row>
    <row r="3841" ht="22.5" customHeight="1">
      <c r="A3841" s="7">
        <v>46163.40025505787</v>
      </c>
      <c r="B3841" s="8" t="s">
        <v>13</v>
      </c>
      <c r="C3841" s="8" t="s">
        <v>141</v>
      </c>
      <c r="D3841" s="8" t="s">
        <v>15</v>
      </c>
      <c r="E3841" s="8" t="s">
        <v>25</v>
      </c>
      <c r="F3841" s="8" t="s">
        <v>17</v>
      </c>
      <c r="G3841" s="8" t="s">
        <v>78</v>
      </c>
      <c r="H3841" s="8" t="s">
        <v>19</v>
      </c>
      <c r="I3841" s="8" t="s">
        <v>19</v>
      </c>
      <c r="J3841" s="8">
        <v>1.0</v>
      </c>
      <c r="K3841" s="8" t="s">
        <v>224</v>
      </c>
      <c r="L3841" s="8" t="s">
        <v>42</v>
      </c>
      <c r="M3841" s="8" t="s">
        <v>474</v>
      </c>
    </row>
    <row r="3842" ht="22.5" customHeight="1">
      <c r="A3842" s="7">
        <v>46163.40318412037</v>
      </c>
      <c r="B3842" s="8" t="s">
        <v>13</v>
      </c>
      <c r="C3842" s="8" t="s">
        <v>64</v>
      </c>
      <c r="D3842" s="8" t="s">
        <v>84</v>
      </c>
      <c r="E3842" s="8" t="s">
        <v>16</v>
      </c>
      <c r="F3842" s="8" t="s">
        <v>29</v>
      </c>
      <c r="G3842" s="8" t="s">
        <v>62</v>
      </c>
      <c r="H3842" s="8" t="s">
        <v>19</v>
      </c>
      <c r="I3842" s="8" t="s">
        <v>19</v>
      </c>
      <c r="J3842" s="8">
        <v>3.0</v>
      </c>
      <c r="K3842" s="8" t="s">
        <v>167</v>
      </c>
      <c r="L3842" s="8" t="s">
        <v>32</v>
      </c>
      <c r="M3842" s="8" t="s">
        <v>474</v>
      </c>
    </row>
    <row r="3843" ht="22.5" customHeight="1">
      <c r="A3843" s="7">
        <v>46163.42727523149</v>
      </c>
      <c r="B3843" s="8" t="s">
        <v>13</v>
      </c>
      <c r="C3843" s="8" t="s">
        <v>417</v>
      </c>
      <c r="D3843" s="8" t="s">
        <v>15</v>
      </c>
      <c r="E3843" s="8" t="s">
        <v>15</v>
      </c>
      <c r="F3843" s="8" t="s">
        <v>17</v>
      </c>
      <c r="G3843" s="8" t="s">
        <v>18</v>
      </c>
      <c r="H3843" s="8" t="s">
        <v>19</v>
      </c>
      <c r="I3843" s="8" t="s">
        <v>19</v>
      </c>
      <c r="J3843" s="8">
        <v>1.0</v>
      </c>
      <c r="K3843" s="8" t="s">
        <v>380</v>
      </c>
      <c r="L3843" s="8" t="s">
        <v>53</v>
      </c>
    </row>
    <row r="3844" ht="22.5" customHeight="1">
      <c r="A3844" s="7">
        <v>46164.296001180555</v>
      </c>
      <c r="B3844" s="8" t="s">
        <v>112</v>
      </c>
      <c r="C3844" s="8" t="s">
        <v>423</v>
      </c>
      <c r="D3844" s="8" t="s">
        <v>15</v>
      </c>
      <c r="E3844" s="8" t="s">
        <v>97</v>
      </c>
      <c r="F3844" s="8" t="s">
        <v>83</v>
      </c>
      <c r="G3844" s="8" t="s">
        <v>18</v>
      </c>
      <c r="H3844" s="8" t="s">
        <v>19</v>
      </c>
      <c r="I3844" s="8" t="s">
        <v>19</v>
      </c>
      <c r="J3844" s="8">
        <v>1.0</v>
      </c>
      <c r="K3844" s="8" t="s">
        <v>56</v>
      </c>
      <c r="L3844" s="8">
        <v>0.0</v>
      </c>
    </row>
    <row r="3845" ht="22.5" customHeight="1">
      <c r="A3845" s="7">
        <v>46164.31601605324</v>
      </c>
      <c r="B3845" s="8" t="s">
        <v>112</v>
      </c>
      <c r="C3845" s="8" t="s">
        <v>82</v>
      </c>
      <c r="D3845" s="8" t="s">
        <v>15</v>
      </c>
      <c r="E3845" s="8" t="s">
        <v>15</v>
      </c>
      <c r="F3845" s="8" t="s">
        <v>83</v>
      </c>
      <c r="G3845" s="8" t="s">
        <v>56</v>
      </c>
      <c r="H3845" s="8" t="s">
        <v>19</v>
      </c>
      <c r="I3845" s="8" t="s">
        <v>19</v>
      </c>
      <c r="J3845" s="8">
        <v>3.0</v>
      </c>
      <c r="K3845" s="8" t="s">
        <v>56</v>
      </c>
      <c r="L3845" s="8" t="s">
        <v>19</v>
      </c>
    </row>
    <row r="3846" ht="22.5" customHeight="1">
      <c r="A3846" s="7">
        <v>46164.31961666667</v>
      </c>
      <c r="B3846" s="8" t="s">
        <v>112</v>
      </c>
      <c r="C3846" s="8" t="s">
        <v>72</v>
      </c>
      <c r="D3846" s="8" t="s">
        <v>15</v>
      </c>
      <c r="E3846" s="8" t="s">
        <v>15</v>
      </c>
      <c r="F3846" s="8" t="s">
        <v>17</v>
      </c>
      <c r="G3846" s="8" t="s">
        <v>18</v>
      </c>
      <c r="H3846" s="8" t="s">
        <v>19</v>
      </c>
      <c r="I3846" s="8" t="s">
        <v>19</v>
      </c>
      <c r="J3846" s="8">
        <v>1.0</v>
      </c>
      <c r="K3846" s="8" t="s">
        <v>198</v>
      </c>
      <c r="L3846" s="8" t="s">
        <v>73</v>
      </c>
      <c r="M3846" s="8" t="s">
        <v>474</v>
      </c>
    </row>
    <row r="3847" ht="22.5" customHeight="1">
      <c r="A3847" s="7">
        <v>46164.319721782405</v>
      </c>
      <c r="B3847" s="8" t="s">
        <v>112</v>
      </c>
      <c r="C3847" s="8" t="s">
        <v>72</v>
      </c>
      <c r="D3847" s="8" t="s">
        <v>15</v>
      </c>
      <c r="E3847" s="8" t="s">
        <v>15</v>
      </c>
      <c r="F3847" s="8" t="s">
        <v>17</v>
      </c>
      <c r="G3847" s="8" t="s">
        <v>18</v>
      </c>
      <c r="H3847" s="8" t="s">
        <v>19</v>
      </c>
      <c r="I3847" s="8" t="s">
        <v>19</v>
      </c>
      <c r="J3847" s="8">
        <v>1.0</v>
      </c>
      <c r="K3847" s="8" t="s">
        <v>198</v>
      </c>
      <c r="L3847" s="8" t="s">
        <v>73</v>
      </c>
      <c r="M3847" s="8" t="s">
        <v>474</v>
      </c>
    </row>
    <row r="3848" ht="22.5" customHeight="1">
      <c r="A3848" s="7">
        <v>46164.32416708334</v>
      </c>
      <c r="B3848" s="8" t="s">
        <v>112</v>
      </c>
      <c r="C3848" s="8" t="s">
        <v>23</v>
      </c>
      <c r="D3848" s="8" t="s">
        <v>15</v>
      </c>
      <c r="E3848" s="8" t="s">
        <v>15</v>
      </c>
      <c r="F3848" s="8" t="s">
        <v>17</v>
      </c>
      <c r="G3848" s="8" t="s">
        <v>40</v>
      </c>
      <c r="H3848" s="8" t="s">
        <v>19</v>
      </c>
      <c r="I3848" s="8" t="s">
        <v>19</v>
      </c>
      <c r="J3848" s="8">
        <v>1.0</v>
      </c>
      <c r="K3848" s="8" t="s">
        <v>26</v>
      </c>
      <c r="L3848" s="8" t="s">
        <v>19</v>
      </c>
      <c r="M3848" s="8" t="s">
        <v>477</v>
      </c>
    </row>
    <row r="3849" ht="22.5" customHeight="1">
      <c r="A3849" s="7">
        <v>46164.329814780096</v>
      </c>
      <c r="B3849" s="8" t="s">
        <v>112</v>
      </c>
      <c r="C3849" s="8" t="s">
        <v>418</v>
      </c>
      <c r="D3849" s="8" t="s">
        <v>61</v>
      </c>
      <c r="E3849" s="8" t="s">
        <v>16</v>
      </c>
      <c r="F3849" s="8" t="s">
        <v>17</v>
      </c>
      <c r="G3849" s="8" t="s">
        <v>18</v>
      </c>
      <c r="H3849" s="8" t="s">
        <v>19</v>
      </c>
      <c r="I3849" s="8" t="s">
        <v>19</v>
      </c>
      <c r="J3849" s="8">
        <v>2.0</v>
      </c>
      <c r="K3849" s="8" t="s">
        <v>315</v>
      </c>
      <c r="L3849" s="8" t="s">
        <v>35</v>
      </c>
      <c r="M3849" s="8" t="s">
        <v>474</v>
      </c>
    </row>
    <row r="3850" ht="22.5" customHeight="1">
      <c r="A3850" s="7">
        <v>46164.35315826389</v>
      </c>
      <c r="B3850" s="8" t="s">
        <v>112</v>
      </c>
      <c r="C3850" s="8" t="s">
        <v>414</v>
      </c>
      <c r="D3850" s="8" t="s">
        <v>15</v>
      </c>
      <c r="E3850" s="8" t="s">
        <v>15</v>
      </c>
      <c r="F3850" s="8" t="s">
        <v>17</v>
      </c>
      <c r="G3850" s="8" t="s">
        <v>18</v>
      </c>
      <c r="H3850" s="8" t="s">
        <v>19</v>
      </c>
      <c r="I3850" s="8" t="s">
        <v>19</v>
      </c>
      <c r="J3850" s="8">
        <v>1.0</v>
      </c>
      <c r="K3850" s="8" t="s">
        <v>239</v>
      </c>
      <c r="L3850" s="8" t="s">
        <v>116</v>
      </c>
      <c r="M3850" s="8" t="s">
        <v>477</v>
      </c>
    </row>
    <row r="3851" ht="22.5" customHeight="1">
      <c r="A3851" s="7">
        <v>46164.35333597222</v>
      </c>
      <c r="B3851" s="8" t="s">
        <v>112</v>
      </c>
      <c r="C3851" s="8" t="s">
        <v>27</v>
      </c>
      <c r="D3851" s="8" t="s">
        <v>15</v>
      </c>
      <c r="E3851" s="8" t="s">
        <v>15</v>
      </c>
      <c r="F3851" s="8" t="s">
        <v>17</v>
      </c>
      <c r="G3851" s="8" t="s">
        <v>18</v>
      </c>
      <c r="H3851" s="8" t="s">
        <v>19</v>
      </c>
      <c r="I3851" s="8" t="s">
        <v>19</v>
      </c>
      <c r="J3851" s="8">
        <v>1.0</v>
      </c>
      <c r="K3851" s="8" t="s">
        <v>222</v>
      </c>
      <c r="L3851" s="8" t="s">
        <v>32</v>
      </c>
      <c r="M3851" s="8" t="s">
        <v>474</v>
      </c>
    </row>
    <row r="3852" ht="22.5" customHeight="1">
      <c r="A3852" s="7">
        <v>46164.355108449075</v>
      </c>
      <c r="B3852" s="8" t="s">
        <v>112</v>
      </c>
      <c r="C3852" s="8" t="s">
        <v>409</v>
      </c>
      <c r="D3852" s="8" t="s">
        <v>15</v>
      </c>
      <c r="E3852" s="8" t="s">
        <v>16</v>
      </c>
      <c r="F3852" s="8" t="s">
        <v>29</v>
      </c>
      <c r="G3852" s="8" t="s">
        <v>40</v>
      </c>
      <c r="H3852" s="8" t="s">
        <v>19</v>
      </c>
      <c r="I3852" s="8" t="s">
        <v>19</v>
      </c>
      <c r="J3852" s="8">
        <v>1.0</v>
      </c>
      <c r="K3852" s="8" t="s">
        <v>56</v>
      </c>
      <c r="L3852" s="8">
        <v>0.0</v>
      </c>
      <c r="M3852" s="8" t="s">
        <v>474</v>
      </c>
    </row>
    <row r="3853" ht="22.5" customHeight="1">
      <c r="A3853" s="7">
        <v>46164.369903900464</v>
      </c>
      <c r="B3853" s="8" t="s">
        <v>112</v>
      </c>
      <c r="C3853" s="8" t="s">
        <v>68</v>
      </c>
      <c r="D3853" s="8" t="s">
        <v>15</v>
      </c>
      <c r="E3853" s="8" t="s">
        <v>15</v>
      </c>
      <c r="F3853" s="8" t="s">
        <v>17</v>
      </c>
      <c r="G3853" s="8" t="s">
        <v>18</v>
      </c>
      <c r="H3853" s="8" t="s">
        <v>19</v>
      </c>
      <c r="I3853" s="8" t="s">
        <v>19</v>
      </c>
      <c r="J3853" s="8">
        <v>1.0</v>
      </c>
      <c r="K3853" s="8" t="s">
        <v>380</v>
      </c>
      <c r="L3853" s="8" t="s">
        <v>19</v>
      </c>
      <c r="M3853" s="8" t="s">
        <v>477</v>
      </c>
    </row>
    <row r="3854" ht="22.5" customHeight="1">
      <c r="A3854" s="7">
        <v>46164.37478989583</v>
      </c>
      <c r="B3854" s="8" t="s">
        <v>112</v>
      </c>
      <c r="C3854" s="8" t="s">
        <v>108</v>
      </c>
      <c r="D3854" s="8" t="s">
        <v>15</v>
      </c>
      <c r="E3854" s="8" t="s">
        <v>15</v>
      </c>
      <c r="F3854" s="8" t="s">
        <v>17</v>
      </c>
      <c r="G3854" s="8" t="s">
        <v>30</v>
      </c>
      <c r="H3854" s="8" t="s">
        <v>19</v>
      </c>
      <c r="I3854" s="8" t="s">
        <v>19</v>
      </c>
      <c r="J3854" s="8">
        <v>1.0</v>
      </c>
      <c r="K3854" s="8" t="s">
        <v>56</v>
      </c>
      <c r="L3854" s="8" t="s">
        <v>32</v>
      </c>
    </row>
    <row r="3855" ht="22.5" customHeight="1">
      <c r="A3855" s="7">
        <v>46164.37747960648</v>
      </c>
      <c r="B3855" s="8" t="s">
        <v>112</v>
      </c>
      <c r="C3855" s="8" t="s">
        <v>44</v>
      </c>
      <c r="D3855" s="8" t="s">
        <v>84</v>
      </c>
      <c r="E3855" s="8" t="s">
        <v>96</v>
      </c>
      <c r="F3855" s="8" t="s">
        <v>83</v>
      </c>
      <c r="G3855" s="8" t="s">
        <v>18</v>
      </c>
      <c r="H3855" s="8" t="s">
        <v>19</v>
      </c>
      <c r="I3855" s="8" t="s">
        <v>19</v>
      </c>
      <c r="J3855" s="8">
        <v>1.0</v>
      </c>
      <c r="K3855" s="8" t="s">
        <v>56</v>
      </c>
      <c r="L3855" s="8" t="s">
        <v>53</v>
      </c>
    </row>
    <row r="3856" ht="22.5" customHeight="1">
      <c r="A3856" s="7">
        <v>46164.37766557871</v>
      </c>
      <c r="B3856" s="8" t="s">
        <v>112</v>
      </c>
      <c r="C3856" s="8" t="s">
        <v>417</v>
      </c>
      <c r="D3856" s="8" t="s">
        <v>15</v>
      </c>
      <c r="E3856" s="8" t="s">
        <v>15</v>
      </c>
      <c r="F3856" s="8" t="s">
        <v>17</v>
      </c>
      <c r="G3856" s="8" t="s">
        <v>18</v>
      </c>
      <c r="H3856" s="8" t="s">
        <v>19</v>
      </c>
      <c r="I3856" s="8" t="s">
        <v>19</v>
      </c>
      <c r="J3856" s="8">
        <v>1.0</v>
      </c>
      <c r="K3856" s="8" t="s">
        <v>380</v>
      </c>
      <c r="L3856" s="8" t="s">
        <v>53</v>
      </c>
    </row>
    <row r="3857" ht="22.5" customHeight="1">
      <c r="A3857" s="7">
        <v>46164.37773611111</v>
      </c>
      <c r="B3857" s="8" t="s">
        <v>112</v>
      </c>
      <c r="C3857" s="8" t="s">
        <v>159</v>
      </c>
      <c r="D3857" s="8" t="s">
        <v>15</v>
      </c>
      <c r="E3857" s="8" t="s">
        <v>16</v>
      </c>
      <c r="F3857" s="8" t="s">
        <v>17</v>
      </c>
      <c r="G3857" s="8" t="s">
        <v>30</v>
      </c>
      <c r="H3857" s="8" t="s">
        <v>19</v>
      </c>
      <c r="I3857" s="8" t="s">
        <v>19</v>
      </c>
      <c r="J3857" s="8">
        <v>1.0</v>
      </c>
      <c r="K3857" s="8" t="s">
        <v>56</v>
      </c>
      <c r="L3857" s="8" t="s">
        <v>19</v>
      </c>
    </row>
    <row r="3858" ht="22.5" customHeight="1">
      <c r="A3858" s="7">
        <v>46164.378170208336</v>
      </c>
      <c r="B3858" s="8" t="s">
        <v>112</v>
      </c>
      <c r="C3858" s="8" t="s">
        <v>39</v>
      </c>
      <c r="D3858" s="8" t="s">
        <v>15</v>
      </c>
      <c r="E3858" s="8" t="s">
        <v>97</v>
      </c>
      <c r="F3858" s="8" t="s">
        <v>17</v>
      </c>
      <c r="G3858" s="8" t="s">
        <v>18</v>
      </c>
      <c r="H3858" s="8" t="s">
        <v>65</v>
      </c>
      <c r="I3858" s="8" t="s">
        <v>19</v>
      </c>
      <c r="J3858" s="8">
        <v>2.0</v>
      </c>
      <c r="K3858" s="8" t="s">
        <v>199</v>
      </c>
      <c r="L3858" s="8">
        <v>5.0</v>
      </c>
      <c r="M3858" s="8" t="s">
        <v>474</v>
      </c>
    </row>
    <row r="3859" ht="22.5" customHeight="1">
      <c r="A3859" s="7">
        <v>46164.378910370375</v>
      </c>
      <c r="B3859" s="8" t="s">
        <v>112</v>
      </c>
      <c r="C3859" s="8" t="s">
        <v>131</v>
      </c>
      <c r="D3859" s="8" t="s">
        <v>15</v>
      </c>
      <c r="E3859" s="8" t="s">
        <v>15</v>
      </c>
      <c r="F3859" s="8" t="s">
        <v>17</v>
      </c>
      <c r="G3859" s="8" t="s">
        <v>18</v>
      </c>
      <c r="H3859" s="8" t="s">
        <v>19</v>
      </c>
      <c r="I3859" s="8" t="s">
        <v>19</v>
      </c>
      <c r="J3859" s="8">
        <v>1.0</v>
      </c>
      <c r="K3859" s="8" t="s">
        <v>56</v>
      </c>
      <c r="L3859" s="8" t="s">
        <v>32</v>
      </c>
      <c r="M3859" s="8" t="s">
        <v>474</v>
      </c>
    </row>
    <row r="3860" ht="22.5" customHeight="1">
      <c r="A3860" s="7">
        <v>46164.38322645833</v>
      </c>
      <c r="B3860" s="8" t="s">
        <v>112</v>
      </c>
      <c r="C3860" s="8" t="s">
        <v>439</v>
      </c>
      <c r="D3860" s="8" t="s">
        <v>15</v>
      </c>
      <c r="E3860" s="8" t="s">
        <v>15</v>
      </c>
      <c r="F3860" s="8" t="s">
        <v>17</v>
      </c>
      <c r="G3860" s="8" t="s">
        <v>18</v>
      </c>
      <c r="H3860" s="8" t="s">
        <v>19</v>
      </c>
      <c r="I3860" s="8" t="s">
        <v>19</v>
      </c>
      <c r="J3860" s="8">
        <v>2.0</v>
      </c>
      <c r="K3860" s="8" t="s">
        <v>99</v>
      </c>
      <c r="L3860" s="8">
        <v>0.0</v>
      </c>
      <c r="M3860" s="8" t="s">
        <v>474</v>
      </c>
    </row>
    <row r="3861" ht="22.5" customHeight="1">
      <c r="A3861" s="7">
        <v>46164.383690312505</v>
      </c>
      <c r="B3861" s="8" t="s">
        <v>112</v>
      </c>
      <c r="C3861" s="8" t="s">
        <v>141</v>
      </c>
      <c r="D3861" s="8" t="s">
        <v>28</v>
      </c>
      <c r="E3861" s="8" t="s">
        <v>25</v>
      </c>
      <c r="F3861" s="8" t="s">
        <v>17</v>
      </c>
      <c r="G3861" s="8" t="s">
        <v>78</v>
      </c>
      <c r="H3861" s="8" t="s">
        <v>19</v>
      </c>
      <c r="I3861" s="8" t="s">
        <v>19</v>
      </c>
      <c r="J3861" s="8">
        <v>1.0</v>
      </c>
      <c r="K3861" s="8" t="s">
        <v>224</v>
      </c>
      <c r="L3861" s="8" t="s">
        <v>42</v>
      </c>
      <c r="M3861" s="8" t="s">
        <v>474</v>
      </c>
    </row>
    <row r="3862" ht="22.5" customHeight="1">
      <c r="A3862" s="7">
        <v>46164.399027314816</v>
      </c>
      <c r="B3862" s="8" t="s">
        <v>112</v>
      </c>
      <c r="C3862" s="8" t="s">
        <v>33</v>
      </c>
      <c r="D3862" s="8" t="s">
        <v>61</v>
      </c>
      <c r="E3862" s="8" t="s">
        <v>15</v>
      </c>
      <c r="F3862" s="8" t="s">
        <v>29</v>
      </c>
      <c r="G3862" s="8" t="s">
        <v>62</v>
      </c>
      <c r="H3862" s="8" t="s">
        <v>19</v>
      </c>
      <c r="I3862" s="8" t="s">
        <v>19</v>
      </c>
      <c r="J3862" s="8">
        <v>2.0</v>
      </c>
      <c r="K3862" s="8" t="s">
        <v>195</v>
      </c>
      <c r="L3862" s="8" t="s">
        <v>35</v>
      </c>
      <c r="M3862" s="8" t="s">
        <v>474</v>
      </c>
    </row>
  </sheetData>
  <conditionalFormatting sqref="J1:J396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