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1'!$A$1:$L$2354</definedName>
  </definedNames>
  <calcPr/>
</workbook>
</file>

<file path=xl/sharedStrings.xml><?xml version="1.0" encoding="utf-8"?>
<sst xmlns="http://schemas.openxmlformats.org/spreadsheetml/2006/main" count="25334" uniqueCount="458">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</sst>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354" displayName="Form_Responses1" name="Form_Responses1" id="1">
  <autoFilter ref="$A$1:$L$2354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  <row r="2293" ht="22.5" customHeight="1">
      <c r="A2293" s="6">
        <v>46058.70364767361</v>
      </c>
      <c r="B2293" s="7" t="s">
        <v>12</v>
      </c>
      <c r="C2293" s="7" t="s">
        <v>438</v>
      </c>
      <c r="D2293" s="7" t="s">
        <v>14</v>
      </c>
      <c r="E2293" s="7" t="s">
        <v>14</v>
      </c>
      <c r="F2293" s="7" t="s">
        <v>16</v>
      </c>
      <c r="G2293" s="7" t="s">
        <v>17</v>
      </c>
      <c r="H2293" s="7" t="s">
        <v>18</v>
      </c>
      <c r="I2293" s="7" t="s">
        <v>18</v>
      </c>
      <c r="J2293" s="7" t="s">
        <v>19</v>
      </c>
      <c r="K2293" s="7" t="s">
        <v>98</v>
      </c>
      <c r="L2293" s="7">
        <v>0.0</v>
      </c>
    </row>
    <row r="2294" ht="22.5" customHeight="1">
      <c r="A2294" s="6">
        <v>46059.34913290509</v>
      </c>
      <c r="B2294" s="7" t="s">
        <v>111</v>
      </c>
      <c r="C2294" s="7" t="s">
        <v>422</v>
      </c>
      <c r="D2294" s="7" t="s">
        <v>14</v>
      </c>
      <c r="E2294" s="7" t="s">
        <v>96</v>
      </c>
      <c r="F2294" s="7" t="s">
        <v>16</v>
      </c>
      <c r="G2294" s="7" t="s">
        <v>29</v>
      </c>
      <c r="H2294" s="7" t="s">
        <v>18</v>
      </c>
      <c r="I2294" s="7" t="s">
        <v>64</v>
      </c>
      <c r="J2294" s="7" t="s">
        <v>14</v>
      </c>
      <c r="K2294" s="7" t="s">
        <v>55</v>
      </c>
      <c r="L2294" s="7">
        <v>0.0</v>
      </c>
    </row>
    <row r="2295" ht="22.5" customHeight="1">
      <c r="A2295" s="6">
        <v>46059.34944554398</v>
      </c>
      <c r="B2295" s="7" t="s">
        <v>111</v>
      </c>
      <c r="C2295" s="7" t="s">
        <v>438</v>
      </c>
      <c r="D2295" s="7" t="s">
        <v>83</v>
      </c>
      <c r="E2295" s="7" t="s">
        <v>69</v>
      </c>
      <c r="F2295" s="7" t="s">
        <v>82</v>
      </c>
      <c r="G2295" s="7" t="s">
        <v>61</v>
      </c>
      <c r="H2295" s="7" t="s">
        <v>18</v>
      </c>
      <c r="I2295" s="7" t="s">
        <v>18</v>
      </c>
      <c r="J2295" s="7" t="s">
        <v>19</v>
      </c>
      <c r="K2295" s="7" t="s">
        <v>98</v>
      </c>
      <c r="L2295" s="7">
        <v>0.0</v>
      </c>
    </row>
    <row r="2296" ht="22.5" customHeight="1">
      <c r="A2296" s="6">
        <v>46059.36029265047</v>
      </c>
      <c r="B2296" s="7" t="s">
        <v>111</v>
      </c>
      <c r="C2296" s="7" t="s">
        <v>22</v>
      </c>
      <c r="D2296" s="7" t="s">
        <v>94</v>
      </c>
      <c r="E2296" s="7" t="s">
        <v>96</v>
      </c>
      <c r="F2296" s="7" t="s">
        <v>16</v>
      </c>
      <c r="G2296" s="7" t="s">
        <v>61</v>
      </c>
      <c r="H2296" s="7" t="s">
        <v>18</v>
      </c>
      <c r="I2296" s="7" t="s">
        <v>18</v>
      </c>
      <c r="J2296" s="7" t="s">
        <v>19</v>
      </c>
      <c r="K2296" s="7" t="s">
        <v>225</v>
      </c>
      <c r="L2296" s="7" t="s">
        <v>18</v>
      </c>
    </row>
    <row r="2297" ht="22.5" customHeight="1">
      <c r="A2297" s="6">
        <v>46059.36079018519</v>
      </c>
      <c r="B2297" s="7" t="s">
        <v>111</v>
      </c>
      <c r="C2297" s="7" t="s">
        <v>71</v>
      </c>
      <c r="D2297" s="7" t="s">
        <v>60</v>
      </c>
      <c r="E2297" s="7" t="s">
        <v>96</v>
      </c>
      <c r="F2297" s="7" t="s">
        <v>16</v>
      </c>
      <c r="G2297" s="7" t="s">
        <v>61</v>
      </c>
      <c r="H2297" s="7" t="s">
        <v>18</v>
      </c>
      <c r="I2297" s="7" t="s">
        <v>18</v>
      </c>
      <c r="J2297" s="7" t="s">
        <v>19</v>
      </c>
      <c r="K2297" s="7" t="s">
        <v>197</v>
      </c>
      <c r="L2297" s="7" t="s">
        <v>72</v>
      </c>
    </row>
    <row r="2298" ht="22.5" customHeight="1">
      <c r="A2298" s="6">
        <v>46059.37633479167</v>
      </c>
      <c r="B2298" s="7" t="s">
        <v>111</v>
      </c>
      <c r="C2298" s="7" t="s">
        <v>57</v>
      </c>
      <c r="D2298" s="7" t="s">
        <v>83</v>
      </c>
      <c r="E2298" s="7" t="s">
        <v>14</v>
      </c>
      <c r="F2298" s="7" t="s">
        <v>16</v>
      </c>
      <c r="G2298" s="7" t="s">
        <v>61</v>
      </c>
      <c r="H2298" s="7" t="s">
        <v>64</v>
      </c>
      <c r="I2298" s="7" t="s">
        <v>18</v>
      </c>
      <c r="J2298" s="7" t="s">
        <v>19</v>
      </c>
      <c r="K2298" s="7" t="s">
        <v>186</v>
      </c>
      <c r="L2298" s="7">
        <v>6.0</v>
      </c>
    </row>
    <row r="2299" ht="22.5" customHeight="1">
      <c r="A2299" s="6">
        <v>46059.378226562505</v>
      </c>
      <c r="B2299" s="7" t="s">
        <v>111</v>
      </c>
      <c r="C2299" s="7" t="s">
        <v>26</v>
      </c>
      <c r="D2299" s="7" t="s">
        <v>60</v>
      </c>
      <c r="E2299" s="7" t="s">
        <v>96</v>
      </c>
      <c r="F2299" s="7" t="s">
        <v>16</v>
      </c>
      <c r="G2299" s="7" t="s">
        <v>61</v>
      </c>
      <c r="H2299" s="7" t="s">
        <v>18</v>
      </c>
      <c r="I2299" s="7" t="s">
        <v>18</v>
      </c>
      <c r="J2299" s="7" t="s">
        <v>110</v>
      </c>
      <c r="K2299" s="7" t="s">
        <v>455</v>
      </c>
      <c r="L2299" s="7" t="s">
        <v>31</v>
      </c>
    </row>
    <row r="2300" ht="22.5" customHeight="1">
      <c r="A2300" s="6">
        <v>46059.384740775466</v>
      </c>
      <c r="B2300" s="7" t="s">
        <v>111</v>
      </c>
      <c r="C2300" s="7" t="s">
        <v>413</v>
      </c>
      <c r="D2300" s="7" t="s">
        <v>14</v>
      </c>
      <c r="E2300" s="7" t="s">
        <v>96</v>
      </c>
      <c r="F2300" s="7" t="s">
        <v>16</v>
      </c>
      <c r="G2300" s="7" t="s">
        <v>29</v>
      </c>
      <c r="H2300" s="7" t="s">
        <v>18</v>
      </c>
      <c r="I2300" s="7" t="s">
        <v>18</v>
      </c>
      <c r="J2300" s="7" t="s">
        <v>14</v>
      </c>
      <c r="K2300" s="7" t="s">
        <v>55</v>
      </c>
      <c r="L2300" s="7" t="s">
        <v>115</v>
      </c>
    </row>
    <row r="2301" ht="22.5" customHeight="1">
      <c r="A2301" s="6">
        <v>46059.401673761575</v>
      </c>
      <c r="B2301" s="7" t="s">
        <v>111</v>
      </c>
      <c r="C2301" s="7" t="s">
        <v>32</v>
      </c>
      <c r="D2301" s="7" t="s">
        <v>14</v>
      </c>
      <c r="E2301" s="7" t="s">
        <v>14</v>
      </c>
      <c r="F2301" s="7" t="s">
        <v>16</v>
      </c>
      <c r="G2301" s="7" t="s">
        <v>17</v>
      </c>
      <c r="H2301" s="7" t="s">
        <v>18</v>
      </c>
      <c r="I2301" s="7" t="s">
        <v>18</v>
      </c>
      <c r="J2301" s="7" t="s">
        <v>19</v>
      </c>
      <c r="K2301" s="7" t="s">
        <v>20</v>
      </c>
      <c r="L2301" s="7" t="s">
        <v>34</v>
      </c>
    </row>
    <row r="2302" ht="22.5" customHeight="1">
      <c r="A2302" s="6">
        <v>46059.444488090274</v>
      </c>
      <c r="B2302" s="7" t="s">
        <v>111</v>
      </c>
      <c r="C2302" s="7" t="s">
        <v>13</v>
      </c>
      <c r="D2302" s="7" t="s">
        <v>60</v>
      </c>
      <c r="E2302" s="7" t="s">
        <v>96</v>
      </c>
      <c r="F2302" s="7" t="s">
        <v>16</v>
      </c>
      <c r="G2302" s="7" t="s">
        <v>17</v>
      </c>
      <c r="H2302" s="7" t="s">
        <v>18</v>
      </c>
      <c r="I2302" s="7" t="s">
        <v>18</v>
      </c>
      <c r="J2302" s="7" t="s">
        <v>110</v>
      </c>
      <c r="K2302" s="7" t="s">
        <v>55</v>
      </c>
      <c r="L2302" s="7" t="s">
        <v>116</v>
      </c>
    </row>
    <row r="2303" ht="22.5" customHeight="1">
      <c r="A2303" s="6">
        <v>46059.668532048614</v>
      </c>
      <c r="B2303" s="7" t="s">
        <v>111</v>
      </c>
      <c r="C2303" s="7" t="s">
        <v>67</v>
      </c>
      <c r="D2303" s="7" t="s">
        <v>60</v>
      </c>
      <c r="E2303" s="7" t="s">
        <v>14</v>
      </c>
      <c r="F2303" s="7" t="s">
        <v>16</v>
      </c>
      <c r="G2303" s="7" t="s">
        <v>61</v>
      </c>
      <c r="H2303" s="7" t="s">
        <v>18</v>
      </c>
      <c r="I2303" s="7" t="s">
        <v>18</v>
      </c>
      <c r="J2303" s="7" t="s">
        <v>110</v>
      </c>
      <c r="K2303" s="7" t="s">
        <v>55</v>
      </c>
      <c r="L2303" s="7" t="s">
        <v>18</v>
      </c>
    </row>
    <row r="2304" ht="22.5" customHeight="1">
      <c r="A2304" s="6">
        <v>46060.32088483796</v>
      </c>
      <c r="B2304" s="7" t="s">
        <v>66</v>
      </c>
      <c r="C2304" s="7" t="s">
        <v>22</v>
      </c>
      <c r="D2304" s="7" t="s">
        <v>83</v>
      </c>
      <c r="E2304" s="7" t="s">
        <v>14</v>
      </c>
      <c r="F2304" s="7" t="s">
        <v>16</v>
      </c>
      <c r="G2304" s="7" t="s">
        <v>17</v>
      </c>
      <c r="H2304" s="7" t="s">
        <v>18</v>
      </c>
      <c r="I2304" s="7" t="s">
        <v>18</v>
      </c>
      <c r="J2304" s="7" t="s">
        <v>19</v>
      </c>
      <c r="K2304" s="7" t="s">
        <v>225</v>
      </c>
      <c r="L2304" s="7" t="s">
        <v>18</v>
      </c>
    </row>
    <row r="2305" ht="22.5" customHeight="1">
      <c r="A2305" s="6">
        <v>46060.37851847222</v>
      </c>
      <c r="B2305" s="7" t="s">
        <v>66</v>
      </c>
      <c r="C2305" s="7" t="s">
        <v>107</v>
      </c>
      <c r="D2305" s="7" t="s">
        <v>14</v>
      </c>
      <c r="E2305" s="7" t="s">
        <v>14</v>
      </c>
      <c r="F2305" s="7" t="s">
        <v>16</v>
      </c>
      <c r="G2305" s="7" t="s">
        <v>39</v>
      </c>
      <c r="H2305" s="7" t="s">
        <v>18</v>
      </c>
      <c r="I2305" s="7" t="s">
        <v>18</v>
      </c>
      <c r="J2305" s="7" t="s">
        <v>14</v>
      </c>
      <c r="K2305" s="7" t="s">
        <v>55</v>
      </c>
      <c r="L2305" s="7" t="s">
        <v>31</v>
      </c>
    </row>
    <row r="2306" ht="22.5" customHeight="1">
      <c r="A2306" s="6">
        <v>46060.37857825232</v>
      </c>
      <c r="B2306" s="7" t="s">
        <v>66</v>
      </c>
      <c r="C2306" s="7" t="s">
        <v>71</v>
      </c>
      <c r="D2306" s="7" t="s">
        <v>14</v>
      </c>
      <c r="E2306" s="7" t="s">
        <v>14</v>
      </c>
      <c r="F2306" s="7" t="s">
        <v>28</v>
      </c>
      <c r="G2306" s="7" t="s">
        <v>17</v>
      </c>
      <c r="H2306" s="7" t="s">
        <v>18</v>
      </c>
      <c r="I2306" s="7" t="s">
        <v>18</v>
      </c>
      <c r="J2306" s="7" t="s">
        <v>14</v>
      </c>
      <c r="K2306" s="7" t="s">
        <v>197</v>
      </c>
      <c r="L2306" s="7" t="s">
        <v>72</v>
      </c>
    </row>
    <row r="2307" ht="22.5" customHeight="1">
      <c r="A2307" s="6">
        <v>46060.379283726856</v>
      </c>
      <c r="B2307" s="7" t="s">
        <v>66</v>
      </c>
      <c r="C2307" s="7" t="s">
        <v>416</v>
      </c>
      <c r="D2307" s="7" t="s">
        <v>14</v>
      </c>
      <c r="E2307" s="7" t="s">
        <v>96</v>
      </c>
      <c r="F2307" s="7" t="s">
        <v>82</v>
      </c>
      <c r="G2307" s="7" t="s">
        <v>17</v>
      </c>
      <c r="H2307" s="7" t="s">
        <v>18</v>
      </c>
      <c r="I2307" s="7" t="s">
        <v>18</v>
      </c>
      <c r="J2307" s="7" t="s">
        <v>14</v>
      </c>
      <c r="K2307" s="7" t="s">
        <v>55</v>
      </c>
      <c r="L2307" s="7">
        <v>0.0</v>
      </c>
    </row>
    <row r="2308" ht="22.5" customHeight="1">
      <c r="A2308" s="6">
        <v>46060.380023171296</v>
      </c>
      <c r="B2308" s="7" t="s">
        <v>66</v>
      </c>
      <c r="C2308" s="7" t="s">
        <v>50</v>
      </c>
      <c r="D2308" s="7" t="s">
        <v>14</v>
      </c>
      <c r="E2308" s="7" t="s">
        <v>14</v>
      </c>
      <c r="F2308" s="7" t="s">
        <v>16</v>
      </c>
      <c r="G2308" s="7" t="s">
        <v>29</v>
      </c>
      <c r="H2308" s="7" t="s">
        <v>18</v>
      </c>
      <c r="I2308" s="7" t="s">
        <v>18</v>
      </c>
      <c r="J2308" s="7" t="s">
        <v>14</v>
      </c>
      <c r="K2308" s="7" t="s">
        <v>55</v>
      </c>
      <c r="L2308" s="7" t="s">
        <v>52</v>
      </c>
    </row>
    <row r="2309" ht="22.5" customHeight="1">
      <c r="A2309" s="6">
        <v>46060.38050612269</v>
      </c>
      <c r="B2309" s="7" t="s">
        <v>111</v>
      </c>
      <c r="C2309" s="7" t="s">
        <v>81</v>
      </c>
      <c r="D2309" s="7" t="s">
        <v>14</v>
      </c>
      <c r="E2309" s="7" t="s">
        <v>14</v>
      </c>
      <c r="F2309" s="7" t="s">
        <v>82</v>
      </c>
      <c r="G2309" s="7" t="s">
        <v>55</v>
      </c>
      <c r="H2309" s="7" t="s">
        <v>18</v>
      </c>
      <c r="I2309" s="7" t="s">
        <v>18</v>
      </c>
      <c r="J2309" s="7" t="s">
        <v>14</v>
      </c>
      <c r="K2309" s="7" t="s">
        <v>55</v>
      </c>
      <c r="L2309" s="7" t="s">
        <v>18</v>
      </c>
    </row>
    <row r="2310" ht="22.5" customHeight="1">
      <c r="A2310" s="6">
        <v>46060.38064990741</v>
      </c>
      <c r="B2310" s="7" t="s">
        <v>66</v>
      </c>
      <c r="C2310" s="7" t="s">
        <v>417</v>
      </c>
      <c r="D2310" s="7" t="s">
        <v>23</v>
      </c>
      <c r="E2310" s="7" t="s">
        <v>24</v>
      </c>
      <c r="F2310" s="7" t="s">
        <v>28</v>
      </c>
      <c r="G2310" s="7" t="s">
        <v>39</v>
      </c>
      <c r="H2310" s="7" t="s">
        <v>18</v>
      </c>
      <c r="I2310" s="7" t="s">
        <v>18</v>
      </c>
      <c r="J2310" s="7" t="s">
        <v>56</v>
      </c>
      <c r="K2310" s="7" t="s">
        <v>55</v>
      </c>
      <c r="L2310" s="7" t="s">
        <v>34</v>
      </c>
    </row>
    <row r="2311" ht="22.5" customHeight="1">
      <c r="A2311" s="6">
        <v>46060.38088413194</v>
      </c>
      <c r="B2311" s="7" t="s">
        <v>66</v>
      </c>
      <c r="C2311" s="7" t="s">
        <v>43</v>
      </c>
      <c r="D2311" s="7" t="s">
        <v>27</v>
      </c>
      <c r="E2311" s="7" t="s">
        <v>24</v>
      </c>
      <c r="F2311" s="7" t="s">
        <v>16</v>
      </c>
      <c r="G2311" s="7" t="s">
        <v>29</v>
      </c>
      <c r="H2311" s="7" t="s">
        <v>64</v>
      </c>
      <c r="I2311" s="7" t="s">
        <v>64</v>
      </c>
      <c r="J2311" s="7" t="s">
        <v>14</v>
      </c>
      <c r="K2311" s="7" t="s">
        <v>55</v>
      </c>
      <c r="L2311" s="7">
        <v>2.0</v>
      </c>
    </row>
    <row r="2312" ht="22.5" customHeight="1">
      <c r="A2312" s="6">
        <v>46060.381948842594</v>
      </c>
      <c r="B2312" s="7" t="s">
        <v>66</v>
      </c>
      <c r="C2312" s="7" t="s">
        <v>140</v>
      </c>
      <c r="D2312" s="7" t="s">
        <v>14</v>
      </c>
      <c r="E2312" s="7" t="s">
        <v>24</v>
      </c>
      <c r="F2312" s="7" t="s">
        <v>16</v>
      </c>
      <c r="G2312" s="7" t="s">
        <v>77</v>
      </c>
      <c r="H2312" s="7" t="s">
        <v>18</v>
      </c>
      <c r="I2312" s="7" t="s">
        <v>18</v>
      </c>
      <c r="J2312" s="7" t="s">
        <v>14</v>
      </c>
      <c r="K2312" s="7" t="s">
        <v>55</v>
      </c>
      <c r="L2312" s="7" t="s">
        <v>41</v>
      </c>
    </row>
    <row r="2313" ht="22.5" customHeight="1">
      <c r="A2313" s="6">
        <v>46060.382588356486</v>
      </c>
      <c r="B2313" s="7" t="s">
        <v>66</v>
      </c>
      <c r="C2313" s="7" t="s">
        <v>422</v>
      </c>
      <c r="D2313" s="7" t="s">
        <v>14</v>
      </c>
      <c r="E2313" s="7" t="s">
        <v>96</v>
      </c>
      <c r="F2313" s="7" t="s">
        <v>16</v>
      </c>
      <c r="G2313" s="7" t="s">
        <v>17</v>
      </c>
      <c r="H2313" s="7" t="s">
        <v>18</v>
      </c>
      <c r="I2313" s="7" t="s">
        <v>64</v>
      </c>
      <c r="J2313" s="7" t="s">
        <v>14</v>
      </c>
      <c r="K2313" s="7" t="s">
        <v>122</v>
      </c>
      <c r="L2313" s="7">
        <v>0.0</v>
      </c>
    </row>
    <row r="2314" ht="22.5" customHeight="1">
      <c r="A2314" s="6">
        <v>46060.38909582176</v>
      </c>
      <c r="B2314" s="7" t="s">
        <v>66</v>
      </c>
      <c r="C2314" s="7" t="s">
        <v>158</v>
      </c>
      <c r="D2314" s="7" t="s">
        <v>14</v>
      </c>
      <c r="E2314" s="7" t="s">
        <v>24</v>
      </c>
      <c r="F2314" s="7" t="s">
        <v>16</v>
      </c>
      <c r="G2314" s="7" t="s">
        <v>39</v>
      </c>
      <c r="H2314" s="7" t="s">
        <v>18</v>
      </c>
      <c r="I2314" s="7" t="s">
        <v>18</v>
      </c>
      <c r="J2314" s="7" t="s">
        <v>56</v>
      </c>
      <c r="K2314" s="7" t="s">
        <v>55</v>
      </c>
      <c r="L2314" s="7" t="s">
        <v>18</v>
      </c>
    </row>
    <row r="2315" ht="22.5" customHeight="1">
      <c r="A2315" s="6">
        <v>46060.389099733795</v>
      </c>
      <c r="B2315" s="7" t="s">
        <v>66</v>
      </c>
      <c r="C2315" s="7" t="s">
        <v>408</v>
      </c>
      <c r="D2315" s="7" t="s">
        <v>60</v>
      </c>
      <c r="E2315" s="7" t="s">
        <v>14</v>
      </c>
      <c r="F2315" s="7" t="s">
        <v>16</v>
      </c>
      <c r="G2315" s="7" t="s">
        <v>29</v>
      </c>
      <c r="H2315" s="7" t="s">
        <v>18</v>
      </c>
      <c r="I2315" s="7" t="s">
        <v>18</v>
      </c>
      <c r="J2315" s="7" t="s">
        <v>56</v>
      </c>
      <c r="K2315" s="7" t="s">
        <v>55</v>
      </c>
      <c r="L2315" s="7">
        <v>0.0</v>
      </c>
    </row>
    <row r="2316" ht="22.5" customHeight="1">
      <c r="A2316" s="6">
        <v>46060.38922420139</v>
      </c>
      <c r="B2316" s="7" t="s">
        <v>66</v>
      </c>
      <c r="C2316" s="7" t="s">
        <v>13</v>
      </c>
      <c r="D2316" s="7" t="s">
        <v>14</v>
      </c>
      <c r="E2316" s="7" t="s">
        <v>14</v>
      </c>
      <c r="F2316" s="7" t="s">
        <v>16</v>
      </c>
      <c r="G2316" s="7" t="s">
        <v>29</v>
      </c>
      <c r="H2316" s="7" t="s">
        <v>18</v>
      </c>
      <c r="I2316" s="7" t="s">
        <v>18</v>
      </c>
      <c r="J2316" s="7" t="s">
        <v>14</v>
      </c>
      <c r="K2316" s="7" t="s">
        <v>55</v>
      </c>
      <c r="L2316" s="7" t="s">
        <v>116</v>
      </c>
    </row>
    <row r="2317" ht="22.5" customHeight="1">
      <c r="A2317" s="6">
        <v>46060.39196403935</v>
      </c>
      <c r="B2317" s="7" t="s">
        <v>66</v>
      </c>
      <c r="C2317" s="7" t="s">
        <v>67</v>
      </c>
      <c r="D2317" s="7" t="s">
        <v>14</v>
      </c>
      <c r="E2317" s="7" t="s">
        <v>14</v>
      </c>
      <c r="F2317" s="7" t="s">
        <v>16</v>
      </c>
      <c r="G2317" s="7" t="s">
        <v>17</v>
      </c>
      <c r="H2317" s="7" t="s">
        <v>18</v>
      </c>
      <c r="I2317" s="7" t="s">
        <v>18</v>
      </c>
      <c r="J2317" s="7" t="s">
        <v>14</v>
      </c>
      <c r="K2317" s="7" t="s">
        <v>55</v>
      </c>
      <c r="L2317" s="7" t="s">
        <v>18</v>
      </c>
    </row>
    <row r="2318" ht="22.5" customHeight="1">
      <c r="A2318" s="6">
        <v>46060.396897962964</v>
      </c>
      <c r="B2318" s="7" t="s">
        <v>66</v>
      </c>
      <c r="C2318" s="7" t="s">
        <v>63</v>
      </c>
      <c r="D2318" s="7" t="s">
        <v>60</v>
      </c>
      <c r="E2318" s="7" t="s">
        <v>14</v>
      </c>
      <c r="F2318" s="7" t="s">
        <v>28</v>
      </c>
      <c r="G2318" s="7" t="s">
        <v>17</v>
      </c>
      <c r="H2318" s="7" t="s">
        <v>18</v>
      </c>
      <c r="I2318" s="7" t="s">
        <v>18</v>
      </c>
      <c r="J2318" s="7" t="s">
        <v>19</v>
      </c>
      <c r="K2318" s="7" t="s">
        <v>91</v>
      </c>
      <c r="L2318" s="7" t="s">
        <v>31</v>
      </c>
    </row>
    <row r="2319" ht="22.5" customHeight="1">
      <c r="A2319" s="6">
        <v>46060.397175879625</v>
      </c>
      <c r="B2319" s="7" t="s">
        <v>66</v>
      </c>
      <c r="C2319" s="7" t="s">
        <v>438</v>
      </c>
      <c r="D2319" s="7" t="s">
        <v>14</v>
      </c>
      <c r="E2319" s="7" t="s">
        <v>14</v>
      </c>
      <c r="F2319" s="7" t="s">
        <v>16</v>
      </c>
      <c r="G2319" s="7" t="s">
        <v>17</v>
      </c>
      <c r="H2319" s="7" t="s">
        <v>18</v>
      </c>
      <c r="I2319" s="7" t="s">
        <v>18</v>
      </c>
      <c r="J2319" s="7" t="s">
        <v>56</v>
      </c>
      <c r="K2319" s="7" t="s">
        <v>55</v>
      </c>
      <c r="L2319" s="7">
        <v>0.0</v>
      </c>
    </row>
    <row r="2320" ht="22.5" customHeight="1">
      <c r="A2320" s="6">
        <v>46060.397932708336</v>
      </c>
      <c r="B2320" s="7" t="s">
        <v>66</v>
      </c>
      <c r="C2320" s="7" t="s">
        <v>413</v>
      </c>
      <c r="D2320" s="7" t="s">
        <v>14</v>
      </c>
      <c r="E2320" s="7" t="s">
        <v>14</v>
      </c>
      <c r="F2320" s="7" t="s">
        <v>16</v>
      </c>
      <c r="G2320" s="7" t="s">
        <v>29</v>
      </c>
      <c r="H2320" s="7" t="s">
        <v>18</v>
      </c>
      <c r="I2320" s="7" t="s">
        <v>18</v>
      </c>
      <c r="J2320" s="7" t="s">
        <v>56</v>
      </c>
      <c r="K2320" s="7" t="s">
        <v>55</v>
      </c>
      <c r="L2320" s="7" t="s">
        <v>115</v>
      </c>
    </row>
    <row r="2321" ht="22.5" customHeight="1">
      <c r="A2321" s="6">
        <v>46060.40312125</v>
      </c>
      <c r="B2321" s="7" t="s">
        <v>66</v>
      </c>
      <c r="C2321" s="7" t="s">
        <v>414</v>
      </c>
      <c r="D2321" s="7" t="s">
        <v>14</v>
      </c>
      <c r="E2321" s="7" t="s">
        <v>24</v>
      </c>
      <c r="F2321" s="7" t="s">
        <v>28</v>
      </c>
      <c r="G2321" s="7" t="s">
        <v>17</v>
      </c>
      <c r="H2321" s="7" t="s">
        <v>64</v>
      </c>
      <c r="I2321" s="7" t="s">
        <v>64</v>
      </c>
      <c r="J2321" s="7" t="s">
        <v>19</v>
      </c>
      <c r="K2321" s="7" t="s">
        <v>85</v>
      </c>
      <c r="L2321" s="7">
        <v>6.0</v>
      </c>
    </row>
    <row r="2322" ht="22.5" customHeight="1">
      <c r="A2322" s="6">
        <v>46060.40869270833</v>
      </c>
      <c r="B2322" s="7" t="s">
        <v>66</v>
      </c>
      <c r="C2322" s="7" t="s">
        <v>414</v>
      </c>
      <c r="D2322" s="7" t="s">
        <v>14</v>
      </c>
      <c r="E2322" s="7" t="s">
        <v>15</v>
      </c>
      <c r="F2322" s="7" t="s">
        <v>28</v>
      </c>
      <c r="G2322" s="7" t="s">
        <v>17</v>
      </c>
      <c r="H2322" s="7" t="s">
        <v>64</v>
      </c>
      <c r="I2322" s="7" t="s">
        <v>64</v>
      </c>
      <c r="J2322" s="7" t="s">
        <v>56</v>
      </c>
      <c r="K2322" s="7" t="s">
        <v>55</v>
      </c>
      <c r="L2322" s="7">
        <v>6.0</v>
      </c>
    </row>
    <row r="2323" ht="22.5" customHeight="1">
      <c r="A2323" s="6">
        <v>46060.414329189814</v>
      </c>
      <c r="B2323" s="7" t="s">
        <v>66</v>
      </c>
      <c r="C2323" s="7" t="s">
        <v>38</v>
      </c>
      <c r="D2323" s="7" t="s">
        <v>14</v>
      </c>
      <c r="E2323" s="7" t="s">
        <v>14</v>
      </c>
      <c r="F2323" s="7" t="s">
        <v>16</v>
      </c>
      <c r="G2323" s="7" t="s">
        <v>29</v>
      </c>
      <c r="H2323" s="7" t="s">
        <v>18</v>
      </c>
      <c r="I2323" s="7" t="s">
        <v>18</v>
      </c>
      <c r="J2323" s="7" t="s">
        <v>14</v>
      </c>
      <c r="K2323" s="7" t="s">
        <v>55</v>
      </c>
      <c r="L2323" s="7" t="s">
        <v>116</v>
      </c>
    </row>
    <row r="2324" ht="22.5" customHeight="1">
      <c r="A2324" s="6">
        <v>46060.41715311343</v>
      </c>
      <c r="B2324" s="7" t="s">
        <v>66</v>
      </c>
      <c r="C2324" s="7" t="s">
        <v>32</v>
      </c>
      <c r="D2324" s="7" t="s">
        <v>60</v>
      </c>
      <c r="E2324" s="7" t="s">
        <v>14</v>
      </c>
      <c r="F2324" s="7" t="s">
        <v>28</v>
      </c>
      <c r="G2324" s="7" t="s">
        <v>61</v>
      </c>
      <c r="H2324" s="7" t="s">
        <v>18</v>
      </c>
      <c r="I2324" s="7" t="s">
        <v>18</v>
      </c>
      <c r="J2324" s="7" t="s">
        <v>19</v>
      </c>
      <c r="K2324" s="7" t="s">
        <v>20</v>
      </c>
      <c r="L2324" s="7" t="s">
        <v>34</v>
      </c>
    </row>
    <row r="2325" ht="22.5" customHeight="1">
      <c r="A2325" s="6">
        <v>46060.4282683912</v>
      </c>
      <c r="B2325" s="7" t="s">
        <v>66</v>
      </c>
      <c r="C2325" s="7" t="s">
        <v>26</v>
      </c>
      <c r="D2325" s="7" t="s">
        <v>14</v>
      </c>
      <c r="E2325" s="7" t="s">
        <v>14</v>
      </c>
      <c r="F2325" s="7" t="s">
        <v>16</v>
      </c>
      <c r="G2325" s="7" t="s">
        <v>17</v>
      </c>
      <c r="H2325" s="7" t="s">
        <v>18</v>
      </c>
      <c r="I2325" s="7" t="s">
        <v>18</v>
      </c>
      <c r="J2325" s="7" t="s">
        <v>19</v>
      </c>
      <c r="K2325" s="7" t="s">
        <v>456</v>
      </c>
      <c r="L2325" s="7" t="s">
        <v>31</v>
      </c>
    </row>
    <row r="2326" ht="22.5" customHeight="1">
      <c r="A2326" s="6">
        <v>46060.43194203704</v>
      </c>
      <c r="B2326" s="7" t="s">
        <v>66</v>
      </c>
      <c r="C2326" s="7" t="s">
        <v>57</v>
      </c>
      <c r="D2326" s="7" t="s">
        <v>14</v>
      </c>
      <c r="E2326" s="7" t="s">
        <v>14</v>
      </c>
      <c r="F2326" s="7" t="s">
        <v>28</v>
      </c>
      <c r="G2326" s="7" t="s">
        <v>61</v>
      </c>
      <c r="H2326" s="7" t="s">
        <v>64</v>
      </c>
      <c r="I2326" s="7" t="s">
        <v>18</v>
      </c>
      <c r="J2326" s="7" t="s">
        <v>19</v>
      </c>
      <c r="K2326" s="7" t="s">
        <v>186</v>
      </c>
      <c r="L2326" s="7">
        <v>7.0</v>
      </c>
    </row>
    <row r="2327" ht="22.5" customHeight="1">
      <c r="A2327" s="6">
        <v>46060.44331673611</v>
      </c>
      <c r="B2327" s="7" t="s">
        <v>66</v>
      </c>
      <c r="C2327" s="7" t="s">
        <v>65</v>
      </c>
      <c r="D2327" s="7" t="s">
        <v>14</v>
      </c>
      <c r="E2327" s="7" t="s">
        <v>24</v>
      </c>
      <c r="F2327" s="7" t="s">
        <v>28</v>
      </c>
      <c r="G2327" s="7" t="s">
        <v>29</v>
      </c>
      <c r="H2327" s="7" t="s">
        <v>64</v>
      </c>
      <c r="I2327" s="7" t="s">
        <v>18</v>
      </c>
      <c r="J2327" s="7" t="s">
        <v>14</v>
      </c>
      <c r="K2327" s="7" t="s">
        <v>55</v>
      </c>
      <c r="L2327" s="7">
        <v>4.0</v>
      </c>
    </row>
    <row r="2328" ht="22.5" customHeight="1">
      <c r="A2328" s="6">
        <v>46061.32680538195</v>
      </c>
      <c r="B2328" s="7" t="s">
        <v>79</v>
      </c>
      <c r="C2328" s="7" t="s">
        <v>22</v>
      </c>
      <c r="D2328" s="7" t="s">
        <v>60</v>
      </c>
      <c r="E2328" s="7" t="s">
        <v>14</v>
      </c>
      <c r="F2328" s="7" t="s">
        <v>16</v>
      </c>
      <c r="G2328" s="7" t="s">
        <v>29</v>
      </c>
      <c r="H2328" s="7" t="s">
        <v>18</v>
      </c>
      <c r="I2328" s="7" t="s">
        <v>18</v>
      </c>
      <c r="J2328" s="7" t="s">
        <v>19</v>
      </c>
      <c r="K2328" s="7" t="s">
        <v>225</v>
      </c>
      <c r="L2328" s="7" t="s">
        <v>18</v>
      </c>
    </row>
    <row r="2329" ht="22.5" customHeight="1">
      <c r="A2329" s="6">
        <v>46061.35125814815</v>
      </c>
      <c r="B2329" s="7" t="s">
        <v>79</v>
      </c>
      <c r="C2329" s="7" t="s">
        <v>50</v>
      </c>
      <c r="D2329" s="7" t="s">
        <v>14</v>
      </c>
      <c r="E2329" s="7" t="s">
        <v>14</v>
      </c>
      <c r="F2329" s="7" t="s">
        <v>16</v>
      </c>
      <c r="G2329" s="7" t="s">
        <v>17</v>
      </c>
      <c r="H2329" s="7" t="s">
        <v>18</v>
      </c>
      <c r="I2329" s="7" t="s">
        <v>18</v>
      </c>
      <c r="J2329" s="7" t="s">
        <v>14</v>
      </c>
      <c r="K2329" s="7" t="s">
        <v>55</v>
      </c>
      <c r="L2329" s="7" t="s">
        <v>52</v>
      </c>
    </row>
    <row r="2330" ht="22.5" customHeight="1">
      <c r="A2330" s="6">
        <v>46061.35136223379</v>
      </c>
      <c r="B2330" s="7" t="s">
        <v>79</v>
      </c>
      <c r="C2330" s="7" t="s">
        <v>158</v>
      </c>
      <c r="D2330" s="7" t="s">
        <v>14</v>
      </c>
      <c r="E2330" s="7" t="s">
        <v>24</v>
      </c>
      <c r="F2330" s="7" t="s">
        <v>16</v>
      </c>
      <c r="G2330" s="7" t="s">
        <v>17</v>
      </c>
      <c r="H2330" s="7" t="s">
        <v>18</v>
      </c>
      <c r="I2330" s="7" t="s">
        <v>18</v>
      </c>
      <c r="J2330" s="7" t="s">
        <v>14</v>
      </c>
      <c r="K2330" s="7" t="s">
        <v>55</v>
      </c>
      <c r="L2330" s="7" t="s">
        <v>18</v>
      </c>
    </row>
    <row r="2331" ht="22.5" customHeight="1">
      <c r="A2331" s="6">
        <v>46061.35239061342</v>
      </c>
      <c r="B2331" s="7" t="s">
        <v>79</v>
      </c>
      <c r="C2331" s="7" t="s">
        <v>422</v>
      </c>
      <c r="D2331" s="7" t="s">
        <v>14</v>
      </c>
      <c r="E2331" s="7" t="s">
        <v>24</v>
      </c>
      <c r="F2331" s="7" t="s">
        <v>16</v>
      </c>
      <c r="G2331" s="7" t="s">
        <v>39</v>
      </c>
      <c r="H2331" s="7" t="s">
        <v>64</v>
      </c>
      <c r="I2331" s="7" t="s">
        <v>64</v>
      </c>
      <c r="J2331" s="7" t="s">
        <v>14</v>
      </c>
      <c r="K2331" s="7" t="s">
        <v>55</v>
      </c>
      <c r="L2331" s="7">
        <v>1.0</v>
      </c>
    </row>
    <row r="2332" ht="22.5" customHeight="1">
      <c r="A2332" s="6">
        <v>46061.354439965275</v>
      </c>
      <c r="B2332" s="7" t="s">
        <v>79</v>
      </c>
      <c r="C2332" s="7" t="s">
        <v>408</v>
      </c>
      <c r="D2332" s="7" t="s">
        <v>14</v>
      </c>
      <c r="E2332" s="7" t="s">
        <v>14</v>
      </c>
      <c r="F2332" s="7" t="s">
        <v>16</v>
      </c>
      <c r="G2332" s="7" t="s">
        <v>29</v>
      </c>
      <c r="H2332" s="7" t="s">
        <v>18</v>
      </c>
      <c r="I2332" s="7" t="s">
        <v>18</v>
      </c>
      <c r="J2332" s="7" t="s">
        <v>56</v>
      </c>
      <c r="K2332" s="7" t="s">
        <v>55</v>
      </c>
      <c r="L2332" s="7">
        <v>0.0</v>
      </c>
    </row>
    <row r="2333" ht="22.5" customHeight="1">
      <c r="A2333" s="6">
        <v>46061.35969509259</v>
      </c>
      <c r="B2333" s="7" t="s">
        <v>79</v>
      </c>
      <c r="C2333" s="7" t="s">
        <v>417</v>
      </c>
      <c r="D2333" s="7" t="s">
        <v>14</v>
      </c>
      <c r="E2333" s="7" t="s">
        <v>15</v>
      </c>
      <c r="F2333" s="7" t="s">
        <v>16</v>
      </c>
      <c r="G2333" s="7" t="s">
        <v>29</v>
      </c>
      <c r="H2333" s="7" t="s">
        <v>18</v>
      </c>
      <c r="I2333" s="7" t="s">
        <v>18</v>
      </c>
      <c r="J2333" s="7" t="s">
        <v>56</v>
      </c>
      <c r="K2333" s="7" t="s">
        <v>55</v>
      </c>
      <c r="L2333" s="7" t="s">
        <v>34</v>
      </c>
    </row>
    <row r="2334" ht="22.5" customHeight="1">
      <c r="A2334" s="6">
        <v>46061.360111145834</v>
      </c>
      <c r="B2334" s="7" t="s">
        <v>79</v>
      </c>
      <c r="C2334" s="7" t="s">
        <v>107</v>
      </c>
      <c r="D2334" s="7" t="s">
        <v>14</v>
      </c>
      <c r="E2334" s="7" t="s">
        <v>14</v>
      </c>
      <c r="F2334" s="7" t="s">
        <v>16</v>
      </c>
      <c r="G2334" s="7" t="s">
        <v>29</v>
      </c>
      <c r="H2334" s="7" t="s">
        <v>18</v>
      </c>
      <c r="I2334" s="7" t="s">
        <v>18</v>
      </c>
      <c r="J2334" s="7" t="s">
        <v>56</v>
      </c>
      <c r="K2334" s="7" t="s">
        <v>55</v>
      </c>
      <c r="L2334" s="7" t="s">
        <v>31</v>
      </c>
    </row>
    <row r="2335" ht="22.5" customHeight="1">
      <c r="A2335" s="6">
        <v>46061.36013534722</v>
      </c>
      <c r="B2335" s="7" t="s">
        <v>79</v>
      </c>
      <c r="C2335" s="7" t="s">
        <v>63</v>
      </c>
      <c r="D2335" s="7" t="s">
        <v>60</v>
      </c>
      <c r="E2335" s="7" t="s">
        <v>96</v>
      </c>
      <c r="F2335" s="7" t="s">
        <v>16</v>
      </c>
      <c r="G2335" s="7" t="s">
        <v>17</v>
      </c>
      <c r="H2335" s="7" t="s">
        <v>18</v>
      </c>
      <c r="I2335" s="7" t="s">
        <v>18</v>
      </c>
      <c r="J2335" s="7" t="s">
        <v>19</v>
      </c>
      <c r="K2335" s="7" t="s">
        <v>85</v>
      </c>
      <c r="L2335" s="7" t="s">
        <v>31</v>
      </c>
    </row>
    <row r="2336" ht="22.5" customHeight="1">
      <c r="A2336" s="6">
        <v>46061.36024922454</v>
      </c>
      <c r="B2336" s="7" t="s">
        <v>79</v>
      </c>
      <c r="C2336" s="7" t="s">
        <v>67</v>
      </c>
      <c r="D2336" s="7" t="s">
        <v>14</v>
      </c>
      <c r="E2336" s="7" t="s">
        <v>14</v>
      </c>
      <c r="F2336" s="7" t="s">
        <v>16</v>
      </c>
      <c r="G2336" s="7" t="s">
        <v>17</v>
      </c>
      <c r="H2336" s="7" t="s">
        <v>18</v>
      </c>
      <c r="I2336" s="7" t="s">
        <v>18</v>
      </c>
      <c r="J2336" s="7" t="s">
        <v>14</v>
      </c>
      <c r="K2336" s="7" t="s">
        <v>55</v>
      </c>
      <c r="L2336" s="7" t="s">
        <v>18</v>
      </c>
    </row>
    <row r="2337" ht="22.5" customHeight="1">
      <c r="A2337" s="6">
        <v>46061.36072324074</v>
      </c>
      <c r="B2337" s="7" t="s">
        <v>79</v>
      </c>
      <c r="C2337" s="7" t="s">
        <v>43</v>
      </c>
      <c r="D2337" s="7" t="s">
        <v>14</v>
      </c>
      <c r="E2337" s="7" t="s">
        <v>24</v>
      </c>
      <c r="F2337" s="7" t="s">
        <v>16</v>
      </c>
      <c r="G2337" s="7" t="s">
        <v>29</v>
      </c>
      <c r="H2337" s="7" t="s">
        <v>64</v>
      </c>
      <c r="I2337" s="7" t="s">
        <v>64</v>
      </c>
      <c r="J2337" s="7" t="s">
        <v>56</v>
      </c>
      <c r="K2337" s="7" t="s">
        <v>55</v>
      </c>
      <c r="L2337" s="7">
        <v>3.0</v>
      </c>
    </row>
    <row r="2338" ht="22.5" customHeight="1">
      <c r="A2338" s="6">
        <v>46061.36243216435</v>
      </c>
      <c r="B2338" s="7" t="s">
        <v>79</v>
      </c>
      <c r="C2338" s="7" t="s">
        <v>65</v>
      </c>
      <c r="D2338" s="7" t="s">
        <v>14</v>
      </c>
      <c r="E2338" s="7" t="s">
        <v>24</v>
      </c>
      <c r="F2338" s="7" t="s">
        <v>16</v>
      </c>
      <c r="G2338" s="7" t="s">
        <v>29</v>
      </c>
      <c r="H2338" s="7" t="s">
        <v>18</v>
      </c>
      <c r="I2338" s="7" t="s">
        <v>18</v>
      </c>
      <c r="J2338" s="7" t="s">
        <v>14</v>
      </c>
      <c r="K2338" s="7" t="s">
        <v>55</v>
      </c>
      <c r="L2338" s="7" t="s">
        <v>52</v>
      </c>
    </row>
    <row r="2339" ht="22.5" customHeight="1">
      <c r="A2339" s="6">
        <v>46061.362556203705</v>
      </c>
      <c r="B2339" s="7" t="s">
        <v>79</v>
      </c>
      <c r="C2339" s="7" t="s">
        <v>81</v>
      </c>
      <c r="D2339" s="7" t="s">
        <v>14</v>
      </c>
      <c r="E2339" s="7" t="s">
        <v>14</v>
      </c>
      <c r="F2339" s="7" t="s">
        <v>82</v>
      </c>
      <c r="G2339" s="7" t="s">
        <v>55</v>
      </c>
      <c r="H2339" s="7" t="s">
        <v>64</v>
      </c>
      <c r="I2339" s="7" t="s">
        <v>18</v>
      </c>
      <c r="J2339" s="7" t="s">
        <v>14</v>
      </c>
      <c r="K2339" s="7" t="s">
        <v>55</v>
      </c>
      <c r="L2339" s="7" t="s">
        <v>18</v>
      </c>
    </row>
    <row r="2340" ht="22.5" customHeight="1">
      <c r="A2340" s="6">
        <v>46061.365628506945</v>
      </c>
      <c r="B2340" s="7" t="s">
        <v>79</v>
      </c>
      <c r="C2340" s="7" t="s">
        <v>140</v>
      </c>
      <c r="D2340" s="7" t="s">
        <v>14</v>
      </c>
      <c r="E2340" s="7" t="s">
        <v>24</v>
      </c>
      <c r="F2340" s="7" t="s">
        <v>28</v>
      </c>
      <c r="G2340" s="7" t="s">
        <v>39</v>
      </c>
      <c r="H2340" s="7" t="s">
        <v>18</v>
      </c>
      <c r="I2340" s="7" t="s">
        <v>18</v>
      </c>
      <c r="J2340" s="7" t="s">
        <v>56</v>
      </c>
      <c r="K2340" s="7" t="s">
        <v>55</v>
      </c>
      <c r="L2340" s="7" t="s">
        <v>457</v>
      </c>
    </row>
    <row r="2341" ht="22.5" customHeight="1">
      <c r="A2341" s="6">
        <v>46061.368897106484</v>
      </c>
      <c r="B2341" s="7" t="s">
        <v>79</v>
      </c>
      <c r="C2341" s="7" t="s">
        <v>38</v>
      </c>
      <c r="D2341" s="7" t="s">
        <v>14</v>
      </c>
      <c r="E2341" s="7" t="s">
        <v>24</v>
      </c>
      <c r="F2341" s="7" t="s">
        <v>16</v>
      </c>
      <c r="G2341" s="7" t="s">
        <v>29</v>
      </c>
      <c r="H2341" s="7" t="s">
        <v>18</v>
      </c>
      <c r="I2341" s="7" t="s">
        <v>18</v>
      </c>
      <c r="J2341" s="7" t="s">
        <v>56</v>
      </c>
      <c r="K2341" s="7" t="s">
        <v>55</v>
      </c>
      <c r="L2341" s="7" t="s">
        <v>18</v>
      </c>
    </row>
    <row r="2342" ht="22.5" customHeight="1">
      <c r="A2342" s="6">
        <v>46061.36975140046</v>
      </c>
      <c r="B2342" s="7" t="s">
        <v>79</v>
      </c>
      <c r="C2342" s="7" t="s">
        <v>32</v>
      </c>
      <c r="D2342" s="7" t="s">
        <v>60</v>
      </c>
      <c r="E2342" s="7" t="s">
        <v>14</v>
      </c>
      <c r="F2342" s="7" t="s">
        <v>16</v>
      </c>
      <c r="G2342" s="7" t="s">
        <v>17</v>
      </c>
      <c r="H2342" s="7" t="s">
        <v>18</v>
      </c>
      <c r="I2342" s="7" t="s">
        <v>18</v>
      </c>
      <c r="J2342" s="7" t="s">
        <v>19</v>
      </c>
      <c r="K2342" s="7" t="s">
        <v>20</v>
      </c>
      <c r="L2342" s="7" t="s">
        <v>34</v>
      </c>
    </row>
    <row r="2343" ht="22.5" customHeight="1">
      <c r="A2343" s="6">
        <v>46061.37155119213</v>
      </c>
      <c r="B2343" s="7" t="s">
        <v>79</v>
      </c>
      <c r="C2343" s="7" t="s">
        <v>26</v>
      </c>
      <c r="D2343" s="7" t="s">
        <v>14</v>
      </c>
      <c r="E2343" s="7" t="s">
        <v>14</v>
      </c>
      <c r="F2343" s="7" t="s">
        <v>16</v>
      </c>
      <c r="G2343" s="7" t="s">
        <v>17</v>
      </c>
      <c r="H2343" s="7" t="s">
        <v>18</v>
      </c>
      <c r="I2343" s="7" t="s">
        <v>18</v>
      </c>
      <c r="J2343" s="7" t="s">
        <v>19</v>
      </c>
      <c r="K2343" s="7" t="s">
        <v>456</v>
      </c>
      <c r="L2343" s="7" t="s">
        <v>31</v>
      </c>
    </row>
    <row r="2344" ht="22.5" customHeight="1">
      <c r="A2344" s="6">
        <v>46061.37904231482</v>
      </c>
      <c r="B2344" s="7" t="s">
        <v>79</v>
      </c>
      <c r="C2344" s="7" t="s">
        <v>57</v>
      </c>
      <c r="D2344" s="7" t="s">
        <v>14</v>
      </c>
      <c r="E2344" s="7" t="s">
        <v>14</v>
      </c>
      <c r="F2344" s="7" t="s">
        <v>16</v>
      </c>
      <c r="G2344" s="7" t="s">
        <v>17</v>
      </c>
      <c r="H2344" s="7" t="s">
        <v>18</v>
      </c>
      <c r="I2344" s="7" t="s">
        <v>18</v>
      </c>
      <c r="J2344" s="7" t="s">
        <v>19</v>
      </c>
      <c r="K2344" s="7" t="s">
        <v>186</v>
      </c>
      <c r="L2344" s="7" t="s">
        <v>426</v>
      </c>
    </row>
    <row r="2345" ht="22.5" customHeight="1">
      <c r="A2345" s="6">
        <v>46061.38032239584</v>
      </c>
      <c r="B2345" s="7" t="s">
        <v>79</v>
      </c>
      <c r="C2345" s="7" t="s">
        <v>413</v>
      </c>
      <c r="D2345" s="7" t="s">
        <v>60</v>
      </c>
      <c r="E2345" s="7" t="s">
        <v>69</v>
      </c>
      <c r="F2345" s="7" t="s">
        <v>16</v>
      </c>
      <c r="G2345" s="7" t="s">
        <v>17</v>
      </c>
      <c r="H2345" s="7" t="s">
        <v>18</v>
      </c>
      <c r="I2345" s="7" t="s">
        <v>18</v>
      </c>
      <c r="J2345" s="7" t="s">
        <v>14</v>
      </c>
      <c r="K2345" s="7" t="s">
        <v>55</v>
      </c>
      <c r="L2345" s="7" t="s">
        <v>115</v>
      </c>
    </row>
    <row r="2346" ht="22.5" customHeight="1">
      <c r="A2346" s="6">
        <v>46061.38555377314</v>
      </c>
      <c r="B2346" s="7" t="s">
        <v>79</v>
      </c>
      <c r="C2346" s="7" t="s">
        <v>438</v>
      </c>
      <c r="D2346" s="7" t="s">
        <v>83</v>
      </c>
      <c r="E2346" s="7" t="s">
        <v>14</v>
      </c>
      <c r="F2346" s="7" t="s">
        <v>16</v>
      </c>
      <c r="G2346" s="7" t="s">
        <v>17</v>
      </c>
      <c r="H2346" s="7" t="s">
        <v>18</v>
      </c>
      <c r="I2346" s="7" t="s">
        <v>18</v>
      </c>
      <c r="J2346" s="7" t="s">
        <v>14</v>
      </c>
      <c r="K2346" s="7" t="s">
        <v>55</v>
      </c>
      <c r="L2346" s="7">
        <v>0.0</v>
      </c>
    </row>
    <row r="2347" ht="22.5" customHeight="1">
      <c r="A2347" s="6">
        <v>46061.38856527778</v>
      </c>
      <c r="B2347" s="7" t="s">
        <v>79</v>
      </c>
      <c r="C2347" s="7" t="s">
        <v>71</v>
      </c>
      <c r="D2347" s="7" t="s">
        <v>14</v>
      </c>
      <c r="E2347" s="7" t="s">
        <v>24</v>
      </c>
      <c r="F2347" s="7" t="s">
        <v>28</v>
      </c>
      <c r="G2347" s="7" t="s">
        <v>17</v>
      </c>
      <c r="H2347" s="7" t="s">
        <v>18</v>
      </c>
      <c r="I2347" s="7" t="s">
        <v>18</v>
      </c>
      <c r="J2347" s="7" t="s">
        <v>14</v>
      </c>
      <c r="K2347" s="7" t="s">
        <v>55</v>
      </c>
      <c r="L2347" s="7" t="s">
        <v>72</v>
      </c>
    </row>
    <row r="2348" ht="22.5" customHeight="1">
      <c r="A2348" s="6">
        <v>46061.389407696755</v>
      </c>
      <c r="B2348" s="7" t="s">
        <v>79</v>
      </c>
      <c r="C2348" s="7" t="s">
        <v>13</v>
      </c>
      <c r="D2348" s="7" t="s">
        <v>14</v>
      </c>
      <c r="E2348" s="7" t="s">
        <v>14</v>
      </c>
      <c r="F2348" s="7" t="s">
        <v>16</v>
      </c>
      <c r="G2348" s="7" t="s">
        <v>29</v>
      </c>
      <c r="H2348" s="7" t="s">
        <v>18</v>
      </c>
      <c r="I2348" s="7" t="s">
        <v>18</v>
      </c>
      <c r="J2348" s="7" t="s">
        <v>14</v>
      </c>
      <c r="K2348" s="7" t="s">
        <v>55</v>
      </c>
      <c r="L2348" s="7" t="s">
        <v>116</v>
      </c>
    </row>
    <row r="2349" ht="22.5" customHeight="1">
      <c r="A2349" s="6">
        <v>46061.39260517361</v>
      </c>
      <c r="B2349" s="7" t="s">
        <v>79</v>
      </c>
      <c r="C2349" s="7" t="s">
        <v>414</v>
      </c>
      <c r="D2349" s="7" t="s">
        <v>14</v>
      </c>
      <c r="E2349" s="7" t="s">
        <v>14</v>
      </c>
      <c r="F2349" s="7" t="s">
        <v>28</v>
      </c>
      <c r="G2349" s="7" t="s">
        <v>17</v>
      </c>
      <c r="H2349" s="7" t="s">
        <v>18</v>
      </c>
      <c r="I2349" s="7" t="s">
        <v>18</v>
      </c>
      <c r="J2349" s="7" t="s">
        <v>19</v>
      </c>
      <c r="K2349" s="7" t="s">
        <v>227</v>
      </c>
      <c r="L2349" s="7">
        <v>0.0</v>
      </c>
    </row>
    <row r="2350" ht="22.5" customHeight="1">
      <c r="A2350" s="6">
        <v>46062.30405734954</v>
      </c>
      <c r="B2350" s="7" t="s">
        <v>120</v>
      </c>
      <c r="C2350" s="7" t="s">
        <v>422</v>
      </c>
      <c r="D2350" s="7" t="s">
        <v>14</v>
      </c>
      <c r="E2350" s="7" t="s">
        <v>24</v>
      </c>
      <c r="F2350" s="7" t="s">
        <v>16</v>
      </c>
      <c r="G2350" s="7" t="s">
        <v>39</v>
      </c>
      <c r="H2350" s="7" t="s">
        <v>64</v>
      </c>
      <c r="I2350" s="7" t="s">
        <v>18</v>
      </c>
      <c r="J2350" s="7" t="s">
        <v>14</v>
      </c>
      <c r="K2350" s="7" t="s">
        <v>55</v>
      </c>
      <c r="L2350" s="7">
        <v>2.0</v>
      </c>
    </row>
    <row r="2351" ht="22.5" customHeight="1">
      <c r="A2351" s="6">
        <v>46062.35501478009</v>
      </c>
      <c r="B2351" s="7" t="s">
        <v>120</v>
      </c>
      <c r="C2351" s="7" t="s">
        <v>413</v>
      </c>
      <c r="D2351" s="7" t="s">
        <v>60</v>
      </c>
      <c r="E2351" s="7" t="s">
        <v>96</v>
      </c>
      <c r="F2351" s="7" t="s">
        <v>16</v>
      </c>
      <c r="G2351" s="7" t="s">
        <v>55</v>
      </c>
      <c r="H2351" s="7" t="s">
        <v>18</v>
      </c>
      <c r="I2351" s="7" t="s">
        <v>18</v>
      </c>
      <c r="J2351" s="7" t="s">
        <v>14</v>
      </c>
      <c r="K2351" s="7" t="s">
        <v>55</v>
      </c>
      <c r="L2351" s="7" t="s">
        <v>115</v>
      </c>
    </row>
    <row r="2352" ht="22.5" customHeight="1">
      <c r="A2352" s="6">
        <v>46062.37719621528</v>
      </c>
      <c r="B2352" s="7" t="s">
        <v>120</v>
      </c>
      <c r="C2352" s="7" t="s">
        <v>416</v>
      </c>
      <c r="D2352" s="7" t="s">
        <v>14</v>
      </c>
      <c r="E2352" s="7" t="s">
        <v>14</v>
      </c>
      <c r="F2352" s="7" t="s">
        <v>16</v>
      </c>
      <c r="G2352" s="7" t="s">
        <v>17</v>
      </c>
      <c r="H2352" s="7" t="s">
        <v>18</v>
      </c>
      <c r="I2352" s="7" t="s">
        <v>18</v>
      </c>
      <c r="J2352" s="7" t="s">
        <v>14</v>
      </c>
      <c r="K2352" s="7" t="s">
        <v>55</v>
      </c>
      <c r="L2352" s="7">
        <v>0.0</v>
      </c>
    </row>
    <row r="2353" ht="22.5" customHeight="1">
      <c r="A2353" s="6">
        <v>46062.37775940972</v>
      </c>
      <c r="B2353" s="7" t="s">
        <v>120</v>
      </c>
      <c r="C2353" s="7" t="s">
        <v>438</v>
      </c>
      <c r="D2353" s="7" t="s">
        <v>14</v>
      </c>
      <c r="E2353" s="7" t="s">
        <v>14</v>
      </c>
      <c r="F2353" s="7" t="s">
        <v>16</v>
      </c>
      <c r="G2353" s="7" t="s">
        <v>17</v>
      </c>
      <c r="H2353" s="7" t="s">
        <v>18</v>
      </c>
      <c r="I2353" s="7" t="s">
        <v>18</v>
      </c>
      <c r="J2353" s="7" t="s">
        <v>14</v>
      </c>
      <c r="K2353" s="7" t="s">
        <v>55</v>
      </c>
      <c r="L2353" s="7">
        <v>0.0</v>
      </c>
    </row>
    <row r="2354" ht="22.5" customHeight="1">
      <c r="A2354" s="6">
        <v>46063.41586462963</v>
      </c>
      <c r="B2354" s="7" t="s">
        <v>80</v>
      </c>
      <c r="C2354" s="7" t="s">
        <v>438</v>
      </c>
      <c r="D2354" s="7" t="s">
        <v>83</v>
      </c>
      <c r="E2354" s="7" t="s">
        <v>14</v>
      </c>
      <c r="F2354" s="7" t="s">
        <v>16</v>
      </c>
      <c r="G2354" s="7" t="s">
        <v>61</v>
      </c>
      <c r="H2354" s="7" t="s">
        <v>18</v>
      </c>
      <c r="I2354" s="7" t="s">
        <v>18</v>
      </c>
      <c r="J2354" s="7" t="s">
        <v>14</v>
      </c>
      <c r="K2354" s="7" t="s">
        <v>55</v>
      </c>
      <c r="L2354" s="7">
        <v>0.0</v>
      </c>
    </row>
  </sheetData>
  <conditionalFormatting sqref="J1:J245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