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1'!$A$1:$M$1319</definedName>
  </definedNames>
  <calcPr/>
</workbook>
</file>

<file path=xl/sharedStrings.xml><?xml version="1.0" encoding="utf-8"?>
<sst xmlns="http://schemas.openxmlformats.org/spreadsheetml/2006/main" count="13582" uniqueCount="245">
  <si>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</si>
  <si>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</si>
  <si>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</si>
  <si>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</si>
  <si>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</si>
  <si>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</si>
  <si>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</si>
  <si>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</si>
  <si>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</si>
  <si>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</si>
  <si>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</si>
  <si>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</si>
  <si>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</si>
  <si>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</si>
  <si>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</si>
  <si>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</si>
  <si>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</si>
  <si>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</si>
  <si>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</si>
  <si>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</si>
  <si>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</si>
  <si>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</si>
  <si>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</si>
  <si>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</si>
  <si>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</si>
  <si>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</si>
  <si>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</si>
  <si>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</si>
  <si>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</si>
  <si>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</si>
  <si>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</si>
  <si>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</si>
  <si>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</si>
  <si>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</si>
  <si>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</si>
  <si>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</si>
  <si>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</si>
  <si>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</si>
  <si>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</si>
  <si>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</si>
  <si>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</si>
  <si>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</si>
  <si>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</si>
  <si>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</si>
  <si>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</si>
  <si>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</si>
  <si>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</si>
  <si>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</si>
  <si>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</si>
  <si>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</si>
  <si>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</si>
  <si>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</si>
  <si>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</si>
  <si>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</si>
  <si>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</si>
  <si>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</si>
  <si>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</si>
  <si>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</si>
  <si>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</si>
  <si>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</si>
  <si>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</si>
  <si>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</si>
  <si>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</si>
  <si>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</si>
  <si>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</si>
  <si>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</si>
  <si>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</si>
  <si>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</si>
  <si>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</si>
  <si>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</si>
  <si>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</si>
  <si>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</si>
  <si>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</si>
  <si>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</si>
  <si>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</si>
  <si>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</si>
  <si>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</si>
  <si>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</si>
  <si>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</si>
  <si>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</si>
  <si>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</si>
  <si>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</si>
  <si>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</si>
  <si>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</si>
  <si>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</si>
  <si>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</si>
  <si>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</si>
  <si>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</si>
  <si>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</si>
  <si>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</si>
  <si>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</si>
  <si>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</si>
  <si>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</si>
  <si>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</si>
  <si>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</si>
  <si>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</si>
  <si>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</si>
  <si>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</si>
  <si>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</si>
  <si>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</si>
  <si>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</si>
  <si>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</si>
  <si>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</si>
  <si>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</si>
  <si>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</si>
  <si>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</si>
  <si>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</si>
  <si>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</si>
  <si>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</si>
  <si>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</si>
  <si>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</si>
  <si>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</si>
  <si>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</si>
  <si>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</si>
  <si>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</si>
  <si>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</si>
  <si>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</si>
  <si>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</si>
  <si>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</si>
  <si>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</si>
  <si>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</si>
  <si>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</si>
  <si>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</si>
  <si>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</si>
  <si>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</si>
  <si>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</si>
  <si>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</si>
  <si>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</si>
  <si>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</si>
  <si>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</si>
  <si>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</si>
  <si>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</si>
  <si>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</si>
  <si>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</si>
  <si>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</si>
  <si>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</si>
  <si>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</si>
  <si>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</si>
  <si>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</si>
  <si>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</si>
  <si>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</si>
  <si>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</si>
  <si>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</si>
  <si>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</si>
  <si>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</si>
  <si>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</si>
  <si>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</si>
  <si>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</si>
  <si>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</si>
  <si>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</si>
  <si>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</si>
  <si>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</si>
  <si>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</si>
  <si>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</si>
  <si>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</si>
  <si>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</si>
  <si>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</si>
  <si>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</si>
  <si>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</si>
  <si>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</si>
  <si>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</si>
  <si>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</si>
  <si>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</si>
  <si>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</si>
  <si>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</si>
  <si>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</si>
  <si>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</si>
  <si>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</si>
  <si>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</si>
  <si>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</si>
  <si>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</si>
  <si>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</si>
  <si>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</si>
  <si>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</si>
  <si>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</si>
  <si>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</si>
  <si>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</si>
  <si>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</si>
  <si>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</si>
  <si>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</si>
  <si>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</si>
  <si>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</si>
  <si>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</si>
  <si>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</si>
  <si>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</si>
  <si>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</si>
  <si>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</si>
  <si>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</si>
  <si>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</si>
  <si>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</si>
  <si>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</si>
  <si>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</si>
  <si>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</si>
  <si>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</si>
  <si>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</si>
  <si>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</si>
  <si>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</si>
  <si>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</si>
  <si>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</si>
  <si>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</si>
  <si>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</si>
  <si>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</si>
  <si>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</si>
  <si>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</si>
  <si>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</si>
  <si>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</si>
  <si>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</si>
  <si>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</si>
  <si>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</si>
  <si>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</si>
  <si>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</si>
  <si>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</si>
  <si>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</si>
  <si>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</si>
  <si>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</si>
  <si>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</si>
  <si>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</si>
  <si>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</si>
  <si>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</si>
  <si>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</si>
  <si>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</si>
  <si>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</si>
  <si>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</si>
  <si>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</si>
  <si>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</si>
  <si>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</si>
  <si>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</si>
  <si>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</si>
  <si>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</si>
  <si>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</si>
  <si>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</si>
  <si>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</si>
  <si>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</si>
  <si>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</si>
  <si>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</si>
  <si>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</si>
  <si>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</si>
  <si>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</si>
  <si>
    <t>18 aductor derecho, 23 gluteo derecho</t>
  </si>
  <si>
    <t>1 muslo izquierdo, 18 aductor derecho, 19 hombro derecho</t>
  </si>
  <si>
    <t>1 muslo izquierdo, 2 muslo derecho, 17 aductor izquierdo, 18 aductor derecho, 22 gluteo izquierdo, 23 gluteo derecho</t>
  </si>
  <si>
    <t>9 Isquiotibial izquierdo, 13 pantorrilla izquierda</t>
  </si>
  <si>
    <t>9 Isquiotibial izquierdo, 22 gluteo izquierdo</t>
  </si>
  <si>
    <t>1 muslo izquierdo, 16 espalda, 17 aductor izquierdo, 18 aductor derecho</t>
  </si>
  <si>
    <t>9 Isquiotibial izquierdo, 17 aductor izquierdo, 22 gluteo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</si>
</sst>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319" displayName="Form_Responses1" name="Form_Responses1" id="1">
  <autoFilter ref="$A$1:$M$131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  <row r="1296" ht="22.5" customHeight="1">
      <c r="A1296" s="4">
        <v>46300.27314310185</v>
      </c>
      <c r="B1296" s="5" t="s">
        <v>73</v>
      </c>
      <c r="C1296" s="5" t="s">
        <v>36</v>
      </c>
      <c r="D1296" s="5" t="s">
        <v>15</v>
      </c>
      <c r="E1296" s="5" t="s">
        <v>15</v>
      </c>
      <c r="F1296" s="5" t="s">
        <v>31</v>
      </c>
      <c r="G1296" s="5" t="s">
        <v>25</v>
      </c>
      <c r="H1296" s="5" t="s">
        <v>24</v>
      </c>
      <c r="I1296" s="5" t="s">
        <v>24</v>
      </c>
      <c r="J1296" s="5">
        <v>4.0</v>
      </c>
      <c r="K1296" s="5" t="s">
        <v>128</v>
      </c>
      <c r="L1296" s="5" t="s">
        <v>41</v>
      </c>
      <c r="M1296" s="5" t="s">
        <v>55</v>
      </c>
    </row>
    <row r="1297" ht="22.5" customHeight="1">
      <c r="A1297" s="4">
        <v>46300.28097421296</v>
      </c>
      <c r="B1297" s="5" t="s">
        <v>73</v>
      </c>
      <c r="C1297" s="5" t="s">
        <v>57</v>
      </c>
      <c r="D1297" s="5" t="s">
        <v>15</v>
      </c>
      <c r="E1297" s="5" t="s">
        <v>15</v>
      </c>
      <c r="F1297" s="5" t="s">
        <v>31</v>
      </c>
      <c r="G1297" s="5" t="s">
        <v>18</v>
      </c>
      <c r="H1297" s="5" t="s">
        <v>24</v>
      </c>
      <c r="I1297" s="5" t="s">
        <v>24</v>
      </c>
      <c r="J1297" s="5">
        <v>1.0</v>
      </c>
      <c r="K1297" s="5" t="s">
        <v>25</v>
      </c>
      <c r="L1297" s="5" t="s">
        <v>110</v>
      </c>
    </row>
    <row r="1298" ht="22.5" customHeight="1">
      <c r="A1298" s="4">
        <v>46300.281234594906</v>
      </c>
      <c r="B1298" s="5" t="s">
        <v>73</v>
      </c>
      <c r="C1298" s="5" t="s">
        <v>29</v>
      </c>
      <c r="D1298" s="5" t="s">
        <v>15</v>
      </c>
      <c r="E1298" s="5" t="s">
        <v>15</v>
      </c>
      <c r="F1298" s="5" t="s">
        <v>31</v>
      </c>
      <c r="G1298" s="5" t="s">
        <v>18</v>
      </c>
      <c r="H1298" s="5" t="s">
        <v>24</v>
      </c>
      <c r="I1298" s="5" t="s">
        <v>24</v>
      </c>
      <c r="J1298" s="5">
        <v>1.0</v>
      </c>
      <c r="K1298" s="5" t="s">
        <v>25</v>
      </c>
      <c r="L1298" s="5" t="s">
        <v>33</v>
      </c>
    </row>
    <row r="1299" ht="22.5" customHeight="1">
      <c r="A1299" s="4">
        <v>46300.292100763894</v>
      </c>
      <c r="B1299" s="5" t="s">
        <v>73</v>
      </c>
      <c r="C1299" s="5" t="s">
        <v>34</v>
      </c>
      <c r="D1299" s="5" t="s">
        <v>15</v>
      </c>
      <c r="E1299" s="5" t="s">
        <v>15</v>
      </c>
      <c r="F1299" s="5" t="s">
        <v>31</v>
      </c>
      <c r="G1299" s="5" t="s">
        <v>18</v>
      </c>
      <c r="H1299" s="5" t="s">
        <v>24</v>
      </c>
      <c r="I1299" s="5" t="s">
        <v>24</v>
      </c>
      <c r="J1299" s="5">
        <v>1.0</v>
      </c>
      <c r="K1299" s="5" t="s">
        <v>35</v>
      </c>
      <c r="L1299" s="5" t="s">
        <v>88</v>
      </c>
    </row>
    <row r="1300" ht="22.5" customHeight="1">
      <c r="A1300" s="4">
        <v>46300.292530335646</v>
      </c>
      <c r="B1300" s="5" t="s">
        <v>73</v>
      </c>
      <c r="C1300" s="5" t="s">
        <v>157</v>
      </c>
      <c r="D1300" s="5" t="s">
        <v>15</v>
      </c>
      <c r="E1300" s="5" t="s">
        <v>16</v>
      </c>
      <c r="F1300" s="5" t="s">
        <v>31</v>
      </c>
      <c r="G1300" s="5" t="s">
        <v>53</v>
      </c>
      <c r="H1300" s="5" t="s">
        <v>24</v>
      </c>
      <c r="I1300" s="5" t="s">
        <v>24</v>
      </c>
      <c r="J1300" s="5">
        <v>2.0</v>
      </c>
      <c r="K1300" s="5" t="s">
        <v>238</v>
      </c>
      <c r="L1300" s="5" t="s">
        <v>41</v>
      </c>
      <c r="M1300" s="5" t="s">
        <v>21</v>
      </c>
    </row>
    <row r="1301" ht="22.5" customHeight="1">
      <c r="A1301" s="4">
        <v>46300.29364047454</v>
      </c>
      <c r="B1301" s="5" t="s">
        <v>73</v>
      </c>
      <c r="C1301" s="5" t="s">
        <v>14</v>
      </c>
      <c r="D1301" s="5" t="s">
        <v>15</v>
      </c>
      <c r="E1301" s="5" t="s">
        <v>68</v>
      </c>
      <c r="F1301" s="5" t="s">
        <v>31</v>
      </c>
      <c r="G1301" s="5" t="s">
        <v>32</v>
      </c>
      <c r="H1301" s="5" t="s">
        <v>24</v>
      </c>
      <c r="I1301" s="5" t="s">
        <v>24</v>
      </c>
      <c r="J1301" s="5">
        <v>2.0</v>
      </c>
      <c r="K1301" s="5" t="s">
        <v>213</v>
      </c>
      <c r="L1301" s="5" t="s">
        <v>24</v>
      </c>
      <c r="M1301" s="5" t="s">
        <v>21</v>
      </c>
    </row>
    <row r="1302" ht="22.5" customHeight="1">
      <c r="A1302" s="4">
        <v>46300.2950266088</v>
      </c>
      <c r="B1302" s="5" t="s">
        <v>73</v>
      </c>
      <c r="C1302" s="5" t="s">
        <v>42</v>
      </c>
      <c r="D1302" s="5" t="s">
        <v>15</v>
      </c>
      <c r="E1302" s="5" t="s">
        <v>15</v>
      </c>
      <c r="F1302" s="5" t="s">
        <v>31</v>
      </c>
      <c r="G1302" s="5" t="s">
        <v>32</v>
      </c>
      <c r="H1302" s="5" t="s">
        <v>24</v>
      </c>
      <c r="I1302" s="5" t="s">
        <v>24</v>
      </c>
      <c r="J1302" s="5">
        <v>2.0</v>
      </c>
      <c r="K1302" s="5" t="s">
        <v>140</v>
      </c>
      <c r="L1302" s="5" t="s">
        <v>33</v>
      </c>
      <c r="M1302" s="5" t="s">
        <v>21</v>
      </c>
    </row>
    <row r="1303" ht="22.5" customHeight="1">
      <c r="A1303" s="4">
        <v>46300.301619618054</v>
      </c>
      <c r="B1303" s="5" t="s">
        <v>73</v>
      </c>
      <c r="C1303" s="5" t="s">
        <v>44</v>
      </c>
      <c r="D1303" s="5" t="s">
        <v>15</v>
      </c>
      <c r="E1303" s="5" t="s">
        <v>15</v>
      </c>
      <c r="F1303" s="5" t="s">
        <v>31</v>
      </c>
      <c r="G1303" s="5" t="s">
        <v>18</v>
      </c>
      <c r="H1303" s="5" t="s">
        <v>24</v>
      </c>
      <c r="I1303" s="5" t="s">
        <v>24</v>
      </c>
      <c r="J1303" s="5">
        <v>2.0</v>
      </c>
      <c r="K1303" s="5" t="s">
        <v>148</v>
      </c>
      <c r="L1303" s="5" t="s">
        <v>33</v>
      </c>
      <c r="M1303" s="5" t="s">
        <v>21</v>
      </c>
    </row>
    <row r="1304" ht="22.5" customHeight="1">
      <c r="A1304" s="4">
        <v>46301.268882812496</v>
      </c>
      <c r="B1304" s="5" t="s">
        <v>86</v>
      </c>
      <c r="C1304" s="5" t="s">
        <v>90</v>
      </c>
      <c r="D1304" s="5" t="s">
        <v>15</v>
      </c>
      <c r="E1304" s="5" t="s">
        <v>15</v>
      </c>
      <c r="F1304" s="5" t="s">
        <v>31</v>
      </c>
      <c r="G1304" s="5" t="s">
        <v>18</v>
      </c>
      <c r="H1304" s="5" t="s">
        <v>19</v>
      </c>
      <c r="I1304" s="5" t="s">
        <v>19</v>
      </c>
      <c r="J1304" s="5">
        <v>1.0</v>
      </c>
      <c r="K1304" s="5" t="s">
        <v>25</v>
      </c>
      <c r="L1304" s="5">
        <v>2.0</v>
      </c>
    </row>
    <row r="1305" ht="22.5" customHeight="1">
      <c r="A1305" s="4">
        <v>46301.28488072917</v>
      </c>
      <c r="B1305" s="5" t="s">
        <v>86</v>
      </c>
      <c r="C1305" s="5" t="s">
        <v>57</v>
      </c>
      <c r="D1305" s="5" t="s">
        <v>15</v>
      </c>
      <c r="E1305" s="5" t="s">
        <v>15</v>
      </c>
      <c r="F1305" s="5" t="s">
        <v>17</v>
      </c>
      <c r="G1305" s="5" t="s">
        <v>18</v>
      </c>
      <c r="H1305" s="5" t="s">
        <v>24</v>
      </c>
      <c r="I1305" s="5" t="s">
        <v>24</v>
      </c>
      <c r="J1305" s="5">
        <v>1.0</v>
      </c>
      <c r="K1305" s="5" t="s">
        <v>25</v>
      </c>
      <c r="L1305" s="5" t="s">
        <v>24</v>
      </c>
    </row>
    <row r="1306" ht="22.5" customHeight="1">
      <c r="A1306" s="4">
        <v>46301.28594540509</v>
      </c>
      <c r="B1306" s="5" t="s">
        <v>86</v>
      </c>
      <c r="C1306" s="5" t="s">
        <v>36</v>
      </c>
      <c r="D1306" s="5" t="s">
        <v>15</v>
      </c>
      <c r="E1306" s="5" t="s">
        <v>68</v>
      </c>
      <c r="F1306" s="5" t="s">
        <v>31</v>
      </c>
      <c r="G1306" s="5" t="s">
        <v>25</v>
      </c>
      <c r="H1306" s="5" t="s">
        <v>24</v>
      </c>
      <c r="I1306" s="5" t="s">
        <v>24</v>
      </c>
      <c r="J1306" s="5">
        <v>1.0</v>
      </c>
      <c r="K1306" s="5" t="s">
        <v>103</v>
      </c>
      <c r="L1306" s="5" t="s">
        <v>41</v>
      </c>
      <c r="M1306" s="5" t="s">
        <v>55</v>
      </c>
    </row>
    <row r="1307" ht="22.5" customHeight="1">
      <c r="A1307" s="4">
        <v>46301.29253099537</v>
      </c>
      <c r="B1307" s="5" t="s">
        <v>86</v>
      </c>
      <c r="C1307" s="5" t="s">
        <v>29</v>
      </c>
      <c r="D1307" s="5" t="s">
        <v>15</v>
      </c>
      <c r="E1307" s="5" t="s">
        <v>15</v>
      </c>
      <c r="F1307" s="5" t="s">
        <v>31</v>
      </c>
      <c r="G1307" s="5" t="s">
        <v>18</v>
      </c>
      <c r="H1307" s="5" t="s">
        <v>24</v>
      </c>
      <c r="I1307" s="5" t="s">
        <v>24</v>
      </c>
      <c r="J1307" s="5">
        <v>3.0</v>
      </c>
      <c r="K1307" s="5" t="s">
        <v>239</v>
      </c>
      <c r="L1307" s="5" t="s">
        <v>33</v>
      </c>
      <c r="M1307" s="5" t="s">
        <v>21</v>
      </c>
    </row>
    <row r="1308" ht="22.5" customHeight="1">
      <c r="A1308" s="4">
        <v>46301.296787037034</v>
      </c>
      <c r="B1308" s="5" t="s">
        <v>86</v>
      </c>
      <c r="C1308" s="5" t="s">
        <v>42</v>
      </c>
      <c r="D1308" s="5" t="s">
        <v>64</v>
      </c>
      <c r="E1308" s="5" t="s">
        <v>68</v>
      </c>
      <c r="F1308" s="5" t="s">
        <v>31</v>
      </c>
      <c r="G1308" s="5" t="s">
        <v>63</v>
      </c>
      <c r="H1308" s="5" t="s">
        <v>24</v>
      </c>
      <c r="I1308" s="5" t="s">
        <v>24</v>
      </c>
      <c r="J1308" s="5">
        <v>3.0</v>
      </c>
      <c r="K1308" s="5" t="s">
        <v>240</v>
      </c>
      <c r="L1308" s="5" t="s">
        <v>33</v>
      </c>
      <c r="M1308" s="5" t="s">
        <v>21</v>
      </c>
    </row>
    <row r="1309" ht="22.5" customHeight="1">
      <c r="A1309" s="4">
        <v>46301.29693373843</v>
      </c>
      <c r="B1309" s="5" t="s">
        <v>86</v>
      </c>
      <c r="C1309" s="5" t="s">
        <v>14</v>
      </c>
      <c r="D1309" s="5" t="s">
        <v>61</v>
      </c>
      <c r="E1309" s="5" t="s">
        <v>16</v>
      </c>
      <c r="F1309" s="5" t="s">
        <v>17</v>
      </c>
      <c r="G1309" s="5" t="s">
        <v>32</v>
      </c>
      <c r="H1309" s="5" t="s">
        <v>24</v>
      </c>
      <c r="I1309" s="5" t="s">
        <v>24</v>
      </c>
      <c r="J1309" s="5">
        <v>2.0</v>
      </c>
      <c r="K1309" s="5" t="s">
        <v>241</v>
      </c>
      <c r="L1309" s="5" t="s">
        <v>24</v>
      </c>
      <c r="M1309" s="5" t="s">
        <v>21</v>
      </c>
    </row>
    <row r="1310" ht="22.5" customHeight="1">
      <c r="A1310" s="4">
        <v>46301.30050724537</v>
      </c>
      <c r="B1310" s="5" t="s">
        <v>86</v>
      </c>
      <c r="C1310" s="5" t="s">
        <v>34</v>
      </c>
      <c r="D1310" s="5" t="s">
        <v>15</v>
      </c>
      <c r="E1310" s="5" t="s">
        <v>15</v>
      </c>
      <c r="F1310" s="5" t="s">
        <v>31</v>
      </c>
      <c r="G1310" s="5" t="s">
        <v>63</v>
      </c>
      <c r="H1310" s="5" t="s">
        <v>24</v>
      </c>
      <c r="I1310" s="5" t="s">
        <v>24</v>
      </c>
      <c r="J1310" s="5">
        <v>2.0</v>
      </c>
      <c r="K1310" s="5" t="s">
        <v>242</v>
      </c>
      <c r="L1310" s="5" t="s">
        <v>88</v>
      </c>
      <c r="M1310" s="5" t="s">
        <v>21</v>
      </c>
    </row>
    <row r="1311" ht="22.5" customHeight="1">
      <c r="A1311" s="4">
        <v>46301.30129556713</v>
      </c>
      <c r="B1311" s="5" t="s">
        <v>86</v>
      </c>
      <c r="C1311" s="5" t="s">
        <v>44</v>
      </c>
      <c r="D1311" s="5" t="s">
        <v>15</v>
      </c>
      <c r="E1311" s="5" t="s">
        <v>15</v>
      </c>
      <c r="F1311" s="5" t="s">
        <v>31</v>
      </c>
      <c r="G1311" s="5" t="s">
        <v>18</v>
      </c>
      <c r="H1311" s="5" t="s">
        <v>24</v>
      </c>
      <c r="I1311" s="5" t="s">
        <v>24</v>
      </c>
      <c r="J1311" s="5">
        <v>2.0</v>
      </c>
      <c r="K1311" s="5" t="s">
        <v>148</v>
      </c>
      <c r="L1311" s="5" t="s">
        <v>33</v>
      </c>
      <c r="M1311" s="5" t="s">
        <v>21</v>
      </c>
    </row>
    <row r="1312" ht="22.5" customHeight="1">
      <c r="A1312" s="4">
        <v>46302.29393984954</v>
      </c>
      <c r="B1312" s="5" t="s">
        <v>94</v>
      </c>
      <c r="C1312" s="5" t="s">
        <v>36</v>
      </c>
      <c r="D1312" s="5" t="s">
        <v>15</v>
      </c>
      <c r="E1312" s="5" t="s">
        <v>68</v>
      </c>
      <c r="F1312" s="5" t="s">
        <v>23</v>
      </c>
      <c r="G1312" s="5" t="s">
        <v>25</v>
      </c>
      <c r="H1312" s="5" t="s">
        <v>24</v>
      </c>
      <c r="I1312" s="5" t="s">
        <v>24</v>
      </c>
      <c r="J1312" s="5">
        <v>4.0</v>
      </c>
      <c r="K1312" s="5" t="s">
        <v>128</v>
      </c>
      <c r="L1312" s="5" t="s">
        <v>41</v>
      </c>
      <c r="M1312" s="5" t="s">
        <v>55</v>
      </c>
    </row>
    <row r="1313" ht="22.5" customHeight="1">
      <c r="A1313" s="4">
        <v>46302.32506674768</v>
      </c>
      <c r="B1313" s="5" t="s">
        <v>94</v>
      </c>
      <c r="C1313" s="5" t="s">
        <v>14</v>
      </c>
      <c r="D1313" s="5" t="s">
        <v>61</v>
      </c>
      <c r="E1313" s="5" t="s">
        <v>15</v>
      </c>
      <c r="F1313" s="5" t="s">
        <v>31</v>
      </c>
      <c r="G1313" s="5" t="s">
        <v>18</v>
      </c>
      <c r="H1313" s="5" t="s">
        <v>19</v>
      </c>
      <c r="I1313" s="5" t="s">
        <v>19</v>
      </c>
      <c r="J1313" s="5">
        <v>1.0</v>
      </c>
      <c r="K1313" s="5" t="s">
        <v>241</v>
      </c>
      <c r="L1313" s="5">
        <v>2.0</v>
      </c>
      <c r="M1313" s="5" t="s">
        <v>21</v>
      </c>
    </row>
    <row r="1314" ht="22.5" customHeight="1">
      <c r="A1314" s="4">
        <v>46302.32544760416</v>
      </c>
      <c r="B1314" s="5" t="s">
        <v>104</v>
      </c>
      <c r="C1314" s="5" t="s">
        <v>90</v>
      </c>
      <c r="D1314" s="5" t="s">
        <v>64</v>
      </c>
      <c r="E1314" s="5" t="s">
        <v>15</v>
      </c>
      <c r="F1314" s="5" t="s">
        <v>23</v>
      </c>
      <c r="G1314" s="5" t="s">
        <v>18</v>
      </c>
      <c r="H1314" s="5" t="s">
        <v>19</v>
      </c>
      <c r="I1314" s="5" t="s">
        <v>24</v>
      </c>
      <c r="J1314" s="5">
        <v>2.0</v>
      </c>
      <c r="K1314" s="5" t="s">
        <v>147</v>
      </c>
      <c r="L1314" s="5">
        <v>4.0</v>
      </c>
      <c r="M1314" s="5" t="s">
        <v>21</v>
      </c>
    </row>
    <row r="1315" ht="22.5" customHeight="1">
      <c r="A1315" s="4">
        <v>46302.33090134259</v>
      </c>
      <c r="B1315" s="5" t="s">
        <v>94</v>
      </c>
      <c r="C1315" s="5" t="s">
        <v>29</v>
      </c>
      <c r="D1315" s="5" t="s">
        <v>15</v>
      </c>
      <c r="E1315" s="5" t="s">
        <v>15</v>
      </c>
      <c r="F1315" s="5" t="s">
        <v>31</v>
      </c>
      <c r="G1315" s="5" t="s">
        <v>63</v>
      </c>
      <c r="H1315" s="5" t="s">
        <v>24</v>
      </c>
      <c r="I1315" s="5" t="s">
        <v>24</v>
      </c>
      <c r="J1315" s="5">
        <v>3.0</v>
      </c>
      <c r="K1315" s="5" t="s">
        <v>243</v>
      </c>
      <c r="L1315" s="5" t="s">
        <v>33</v>
      </c>
      <c r="M1315" s="5" t="s">
        <v>21</v>
      </c>
    </row>
    <row r="1316" ht="22.5" customHeight="1">
      <c r="A1316" s="4">
        <v>46302.33929082176</v>
      </c>
      <c r="B1316" s="5" t="s">
        <v>94</v>
      </c>
      <c r="C1316" s="5" t="s">
        <v>44</v>
      </c>
      <c r="D1316" s="5" t="s">
        <v>15</v>
      </c>
      <c r="E1316" s="5" t="s">
        <v>15</v>
      </c>
      <c r="F1316" s="5" t="s">
        <v>23</v>
      </c>
      <c r="G1316" s="5" t="s">
        <v>18</v>
      </c>
      <c r="H1316" s="5" t="s">
        <v>24</v>
      </c>
      <c r="I1316" s="5" t="s">
        <v>24</v>
      </c>
      <c r="J1316" s="5">
        <v>1.0</v>
      </c>
      <c r="K1316" s="5" t="s">
        <v>20</v>
      </c>
      <c r="L1316" s="5" t="s">
        <v>33</v>
      </c>
      <c r="M1316" s="5" t="s">
        <v>21</v>
      </c>
    </row>
    <row r="1317" ht="22.5" customHeight="1">
      <c r="A1317" s="4">
        <v>46302.34156130787</v>
      </c>
      <c r="B1317" s="5" t="s">
        <v>94</v>
      </c>
      <c r="C1317" s="5" t="s">
        <v>42</v>
      </c>
      <c r="D1317" s="5" t="s">
        <v>64</v>
      </c>
      <c r="E1317" s="5" t="s">
        <v>15</v>
      </c>
      <c r="F1317" s="5" t="s">
        <v>31</v>
      </c>
      <c r="G1317" s="5" t="s">
        <v>63</v>
      </c>
      <c r="H1317" s="5" t="s">
        <v>24</v>
      </c>
      <c r="I1317" s="5" t="s">
        <v>24</v>
      </c>
      <c r="J1317" s="5">
        <v>4.0</v>
      </c>
      <c r="K1317" s="5" t="s">
        <v>208</v>
      </c>
      <c r="L1317" s="5" t="s">
        <v>33</v>
      </c>
      <c r="M1317" s="5" t="s">
        <v>21</v>
      </c>
    </row>
    <row r="1318" ht="22.5" customHeight="1">
      <c r="A1318" s="4">
        <v>46302.34790334491</v>
      </c>
      <c r="B1318" s="5" t="s">
        <v>94</v>
      </c>
      <c r="C1318" s="5" t="s">
        <v>157</v>
      </c>
      <c r="D1318" s="5" t="s">
        <v>64</v>
      </c>
      <c r="E1318" s="5" t="s">
        <v>16</v>
      </c>
      <c r="F1318" s="5" t="s">
        <v>31</v>
      </c>
      <c r="G1318" s="5" t="s">
        <v>18</v>
      </c>
      <c r="H1318" s="5" t="s">
        <v>24</v>
      </c>
      <c r="I1318" s="5" t="s">
        <v>24</v>
      </c>
      <c r="J1318" s="5">
        <v>2.0</v>
      </c>
      <c r="K1318" s="5" t="s">
        <v>168</v>
      </c>
      <c r="L1318" s="5" t="s">
        <v>41</v>
      </c>
      <c r="M1318" s="5" t="s">
        <v>21</v>
      </c>
    </row>
    <row r="1319" ht="22.5" customHeight="1">
      <c r="A1319" s="4">
        <v>46302.36826662037</v>
      </c>
      <c r="B1319" s="5" t="s">
        <v>94</v>
      </c>
      <c r="C1319" s="5" t="s">
        <v>34</v>
      </c>
      <c r="D1319" s="5" t="s">
        <v>15</v>
      </c>
      <c r="E1319" s="5" t="s">
        <v>27</v>
      </c>
      <c r="F1319" s="5" t="s">
        <v>23</v>
      </c>
      <c r="G1319" s="5" t="s">
        <v>18</v>
      </c>
      <c r="H1319" s="5" t="s">
        <v>24</v>
      </c>
      <c r="I1319" s="5" t="s">
        <v>24</v>
      </c>
      <c r="J1319" s="5">
        <v>2.0</v>
      </c>
      <c r="K1319" s="5" t="s">
        <v>244</v>
      </c>
      <c r="L1319" s="5" t="s">
        <v>88</v>
      </c>
      <c r="M1319" s="5" t="s">
        <v>21</v>
      </c>
    </row>
  </sheetData>
  <conditionalFormatting sqref="J1:J141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