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1'!$A$1:$M$1311</definedName>
  </definedNames>
  <calcPr/>
</workbook>
</file>

<file path=xl/sharedStrings.xml><?xml version="1.0" encoding="utf-8"?>
<sst xmlns="http://schemas.openxmlformats.org/spreadsheetml/2006/main" count="13496" uniqueCount="243">
  <si>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</si>
  <si>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</si>
  <si>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</si>
  <si>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</si>
  <si>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</si>
  <si>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</si>
  <si>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</si>
  <si>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</si>
  <si>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</si>
  <si>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</si>
  <si>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</si>
  <si>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</si>
  <si>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</si>
  <si>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</si>
  <si>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</si>
  <si>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</si>
  <si>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</si>
  <si>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</si>
  <si>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</si>
  <si>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</si>
  <si>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</si>
  <si>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</si>
  <si>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</si>
  <si>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</si>
  <si>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</si>
  <si>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</si>
  <si>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</si>
  <si>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</si>
  <si>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</si>
  <si>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</si>
  <si>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</si>
  <si>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</si>
  <si>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</si>
  <si>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</si>
  <si>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</si>
  <si>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</si>
  <si>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</si>
  <si>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</si>
  <si>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</si>
  <si>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</si>
  <si>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</si>
  <si>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</si>
  <si>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</si>
  <si>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</si>
  <si>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</si>
  <si>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</si>
  <si>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</si>
  <si>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</si>
  <si>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</si>
  <si>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</si>
  <si>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</si>
  <si>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</si>
  <si>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</si>
  <si>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</si>
  <si>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</si>
  <si>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</si>
  <si>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</si>
  <si>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</si>
  <si>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</si>
  <si>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</si>
  <si>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</si>
  <si>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</si>
  <si>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</si>
  <si>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</si>
  <si>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</si>
  <si>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</si>
  <si>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</si>
  <si>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</si>
  <si>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</si>
  <si>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</si>
  <si>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</si>
  <si>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</si>
  <si>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</si>
  <si>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</si>
  <si>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</si>
  <si>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</si>
  <si>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</si>
  <si>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</si>
  <si>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</si>
  <si>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</si>
  <si>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</si>
  <si>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</si>
  <si>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</si>
  <si>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</si>
  <si>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</si>
  <si>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</si>
  <si>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</si>
  <si>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</si>
  <si>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</si>
  <si>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</si>
  <si>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</si>
  <si>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</si>
  <si>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</si>
  <si>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</si>
  <si>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</si>
  <si>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</si>
  <si>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</si>
  <si>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</si>
  <si>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</si>
  <si>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</si>
  <si>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</si>
  <si>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</si>
  <si>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</si>
  <si>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</si>
  <si>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</si>
  <si>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</si>
  <si>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</si>
  <si>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</si>
  <si>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</si>
  <si>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</si>
  <si>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</si>
  <si>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</si>
  <si>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</si>
  <si>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</si>
  <si>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</si>
  <si>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</si>
  <si>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</si>
  <si>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</si>
  <si>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</si>
  <si>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</si>
  <si>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</si>
  <si>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</si>
  <si>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</si>
  <si>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</si>
  <si>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</si>
  <si>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</si>
  <si>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</si>
  <si>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</si>
  <si>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</si>
  <si>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</si>
  <si>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</si>
  <si>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</si>
  <si>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</si>
  <si>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</si>
  <si>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</si>
  <si>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</si>
  <si>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</si>
  <si>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</si>
  <si>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</si>
  <si>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</si>
  <si>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</si>
  <si>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</si>
  <si>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</si>
  <si>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</si>
  <si>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</si>
  <si>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</si>
  <si>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</si>
  <si>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</si>
  <si>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</si>
  <si>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</si>
  <si>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</si>
  <si>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</si>
  <si>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</si>
  <si>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</si>
  <si>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</si>
  <si>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</si>
  <si>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</si>
  <si>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</si>
  <si>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</si>
  <si>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</si>
  <si>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</si>
  <si>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</si>
  <si>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</si>
  <si>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</si>
  <si>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</si>
  <si>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</si>
  <si>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</si>
  <si>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</si>
  <si>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</si>
  <si>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</si>
  <si>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</si>
  <si>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</si>
  <si>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</si>
  <si>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</si>
  <si>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</si>
  <si>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</si>
  <si>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</si>
  <si>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</si>
  <si>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</si>
  <si>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</si>
  <si>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</si>
  <si>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</si>
  <si>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</si>
  <si>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</si>
  <si>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</si>
  <si>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</si>
  <si>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</si>
  <si>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</si>
  <si>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</si>
  <si>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</si>
  <si>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</si>
  <si>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</si>
  <si>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</si>
  <si>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</si>
  <si>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</si>
  <si>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</si>
  <si>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</si>
  <si>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</si>
  <si>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</si>
  <si>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</si>
  <si>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</si>
  <si>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</si>
  <si>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</si>
  <si>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</si>
  <si>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</si>
  <si>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</si>
  <si>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</si>
  <si>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</si>
  <si>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</si>
  <si>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</si>
  <si>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</si>
  <si>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</si>
  <si>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</si>
  <si>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</si>
  <si>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</si>
  <si>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</si>
  <si>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</si>
  <si>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</si>
  <si>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</si>
  <si>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</si>
  <si>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</si>
  <si>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</si>
  <si>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</si>
  <si>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</si>
  <si>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</si>
  <si>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</si>
  <si>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</si>
  <si>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</si>
  <si>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</si>
  <si>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</si>
  <si>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</si>
  <si>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</si>
  <si>
    <t>7 tobillo derecho, 8 tobillo izquierdo, 13 pantorrilla izquierda, 14 pantorrilla derecha</t>
  </si>
  <si>
    <t>s</t>
  </si>
  <si>
    <t>4 rodilla izquierda, 10 isquiotibial derecho</t>
  </si>
  <si>
    <t>Priscila Da Silva</t>
  </si>
  <si>
    <t>4 rodilla izquierda, 9 Isquiotibial izquierdo, 10 isquiotibial derecho</t>
  </si>
  <si>
    <t>13 pantorrilla izquierda, 19 hombro derecho, 20 hombro izquierdo</t>
  </si>
  <si>
    <t>18 aductor derecho, 23 gluteo derecho</t>
  </si>
  <si>
    <t>1 muslo izquierdo, 18 aductor derecho, 19 hombro derecho</t>
  </si>
  <si>
    <t>1 muslo izquierdo, 2 muslo derecho, 17 aductor izquierdo, 18 aductor derecho, 22 gluteo izquierdo, 23 gluteo derecho</t>
  </si>
  <si>
    <t>9 Isquiotibial izquierdo, 13 pantorrilla izquierda</t>
  </si>
  <si>
    <t>9 Isquiotibial izquierdo, 22 gluteo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</si>
</sst>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311" displayName="Form_Responses1" name="Form_Responses1" id="1">
  <autoFilter ref="$A$1:$M$1311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  <row r="1199" ht="22.5" customHeight="1">
      <c r="A1199" s="4">
        <v>46292.26751427083</v>
      </c>
      <c r="B1199" s="5" t="s">
        <v>145</v>
      </c>
      <c r="C1199" s="5" t="s">
        <v>134</v>
      </c>
      <c r="D1199" s="5" t="s">
        <v>61</v>
      </c>
      <c r="E1199" s="5" t="s">
        <v>15</v>
      </c>
      <c r="F1199" s="5" t="s">
        <v>31</v>
      </c>
      <c r="G1199" s="5" t="s">
        <v>18</v>
      </c>
      <c r="H1199" s="5" t="s">
        <v>24</v>
      </c>
      <c r="I1199" s="5" t="s">
        <v>24</v>
      </c>
      <c r="J1199" s="5">
        <v>2.0</v>
      </c>
      <c r="K1199" s="5" t="s">
        <v>232</v>
      </c>
      <c r="L1199" s="5">
        <v>0.0</v>
      </c>
    </row>
    <row r="1200" ht="22.5" customHeight="1">
      <c r="A1200" s="4">
        <v>46292.26968193287</v>
      </c>
      <c r="B1200" s="5" t="s">
        <v>145</v>
      </c>
      <c r="C1200" s="5" t="s">
        <v>79</v>
      </c>
      <c r="D1200" s="5" t="s">
        <v>61</v>
      </c>
      <c r="E1200" s="5" t="s">
        <v>37</v>
      </c>
      <c r="F1200" s="5" t="s">
        <v>17</v>
      </c>
      <c r="G1200" s="5" t="s">
        <v>18</v>
      </c>
      <c r="H1200" s="5" t="s">
        <v>24</v>
      </c>
      <c r="I1200" s="5" t="s">
        <v>24</v>
      </c>
      <c r="J1200" s="5">
        <v>1.0</v>
      </c>
      <c r="K1200" s="5" t="s">
        <v>198</v>
      </c>
      <c r="L1200" s="5" t="s">
        <v>80</v>
      </c>
      <c r="M1200" s="5" t="s">
        <v>21</v>
      </c>
    </row>
    <row r="1201" ht="22.5" customHeight="1">
      <c r="A1201" s="4">
        <v>46292.271380844904</v>
      </c>
      <c r="B1201" s="5" t="s">
        <v>145</v>
      </c>
      <c r="C1201" s="5" t="s">
        <v>26</v>
      </c>
      <c r="D1201" s="5" t="s">
        <v>15</v>
      </c>
      <c r="E1201" s="5" t="s">
        <v>15</v>
      </c>
      <c r="F1201" s="5" t="s">
        <v>17</v>
      </c>
      <c r="G1201" s="5" t="s">
        <v>18</v>
      </c>
      <c r="H1201" s="5" t="s">
        <v>24</v>
      </c>
      <c r="I1201" s="5" t="s">
        <v>24</v>
      </c>
      <c r="J1201" s="5">
        <v>1.0</v>
      </c>
      <c r="K1201" s="5" t="s">
        <v>25</v>
      </c>
      <c r="L1201" s="5">
        <v>0.0</v>
      </c>
    </row>
    <row r="1202" ht="22.5" customHeight="1">
      <c r="A1202" s="4">
        <v>46292.272832800925</v>
      </c>
      <c r="B1202" s="5" t="s">
        <v>145</v>
      </c>
      <c r="C1202" s="5" t="s">
        <v>36</v>
      </c>
      <c r="D1202" s="5" t="s">
        <v>15</v>
      </c>
      <c r="E1202" s="5" t="s">
        <v>15</v>
      </c>
      <c r="F1202" s="5" t="s">
        <v>31</v>
      </c>
      <c r="G1202" s="5" t="s">
        <v>25</v>
      </c>
      <c r="H1202" s="5" t="s">
        <v>24</v>
      </c>
      <c r="I1202" s="5" t="s">
        <v>24</v>
      </c>
      <c r="J1202" s="5">
        <v>1.0</v>
      </c>
      <c r="K1202" s="5" t="s">
        <v>25</v>
      </c>
      <c r="L1202" s="5" t="s">
        <v>41</v>
      </c>
      <c r="M1202" s="5" t="s">
        <v>21</v>
      </c>
    </row>
    <row r="1203" ht="22.5" customHeight="1">
      <c r="A1203" s="4">
        <v>46292.27293607639</v>
      </c>
      <c r="B1203" s="5" t="s">
        <v>145</v>
      </c>
      <c r="C1203" s="5" t="s">
        <v>51</v>
      </c>
      <c r="D1203" s="5" t="s">
        <v>15</v>
      </c>
      <c r="E1203" s="5" t="s">
        <v>68</v>
      </c>
      <c r="F1203" s="5" t="s">
        <v>31</v>
      </c>
      <c r="G1203" s="5" t="s">
        <v>47</v>
      </c>
      <c r="H1203" s="5" t="s">
        <v>24</v>
      </c>
      <c r="I1203" s="5" t="s">
        <v>19</v>
      </c>
      <c r="J1203" s="5">
        <v>1.0</v>
      </c>
      <c r="K1203" s="5" t="s">
        <v>136</v>
      </c>
      <c r="L1203" s="5">
        <v>23.0</v>
      </c>
      <c r="M1203" s="5" t="s">
        <v>21</v>
      </c>
    </row>
    <row r="1204" ht="22.5" customHeight="1">
      <c r="A1204" s="4">
        <v>46292.277660949076</v>
      </c>
      <c r="B1204" s="5" t="s">
        <v>145</v>
      </c>
      <c r="C1204" s="5" t="s">
        <v>29</v>
      </c>
      <c r="D1204" s="5" t="s">
        <v>15</v>
      </c>
      <c r="E1204" s="5" t="s">
        <v>15</v>
      </c>
      <c r="F1204" s="5" t="s">
        <v>31</v>
      </c>
      <c r="G1204" s="5" t="s">
        <v>18</v>
      </c>
      <c r="H1204" s="5" t="s">
        <v>24</v>
      </c>
      <c r="I1204" s="5" t="s">
        <v>24</v>
      </c>
      <c r="J1204" s="5">
        <v>2.0</v>
      </c>
      <c r="K1204" s="5" t="s">
        <v>156</v>
      </c>
      <c r="L1204" s="5" t="s">
        <v>233</v>
      </c>
      <c r="M1204" s="5" t="s">
        <v>55</v>
      </c>
    </row>
    <row r="1205" ht="22.5" customHeight="1">
      <c r="A1205" s="4">
        <v>46292.27937094907</v>
      </c>
      <c r="B1205" s="5" t="s">
        <v>145</v>
      </c>
      <c r="C1205" s="5" t="s">
        <v>14</v>
      </c>
      <c r="D1205" s="5" t="s">
        <v>61</v>
      </c>
      <c r="E1205" s="5" t="s">
        <v>16</v>
      </c>
      <c r="F1205" s="5" t="s">
        <v>17</v>
      </c>
      <c r="G1205" s="5" t="s">
        <v>18</v>
      </c>
      <c r="H1205" s="5" t="s">
        <v>24</v>
      </c>
      <c r="I1205" s="5" t="s">
        <v>24</v>
      </c>
      <c r="J1205" s="5">
        <v>2.0</v>
      </c>
      <c r="K1205" s="5" t="s">
        <v>48</v>
      </c>
      <c r="L1205" s="5" t="s">
        <v>24</v>
      </c>
      <c r="M1205" s="5" t="s">
        <v>21</v>
      </c>
    </row>
    <row r="1206" ht="22.5" customHeight="1">
      <c r="A1206" s="4">
        <v>46292.28066923611</v>
      </c>
      <c r="B1206" s="5" t="s">
        <v>145</v>
      </c>
      <c r="C1206" s="5" t="s">
        <v>83</v>
      </c>
      <c r="D1206" s="5" t="s">
        <v>15</v>
      </c>
      <c r="E1206" s="5" t="s">
        <v>15</v>
      </c>
      <c r="F1206" s="5" t="s">
        <v>31</v>
      </c>
      <c r="G1206" s="5" t="s">
        <v>18</v>
      </c>
      <c r="H1206" s="5" t="s">
        <v>19</v>
      </c>
      <c r="I1206" s="5" t="s">
        <v>19</v>
      </c>
      <c r="J1206" s="5">
        <v>2.0</v>
      </c>
      <c r="K1206" s="5" t="s">
        <v>48</v>
      </c>
      <c r="L1206" s="5">
        <v>1.0</v>
      </c>
    </row>
    <row r="1207" ht="22.5" customHeight="1">
      <c r="A1207" s="4">
        <v>46292.28300650463</v>
      </c>
      <c r="B1207" s="5" t="s">
        <v>145</v>
      </c>
      <c r="C1207" s="5" t="s">
        <v>157</v>
      </c>
      <c r="D1207" s="5" t="s">
        <v>15</v>
      </c>
      <c r="E1207" s="5" t="s">
        <v>68</v>
      </c>
      <c r="F1207" s="5" t="s">
        <v>31</v>
      </c>
      <c r="G1207" s="5" t="s">
        <v>53</v>
      </c>
      <c r="H1207" s="5" t="s">
        <v>24</v>
      </c>
      <c r="I1207" s="5" t="s">
        <v>24</v>
      </c>
      <c r="J1207" s="5">
        <v>1.0</v>
      </c>
      <c r="K1207" s="5" t="s">
        <v>25</v>
      </c>
      <c r="L1207" s="5" t="s">
        <v>41</v>
      </c>
      <c r="M1207" s="5" t="s">
        <v>21</v>
      </c>
    </row>
    <row r="1208" ht="22.5" customHeight="1">
      <c r="A1208" s="4">
        <v>46292.28866346065</v>
      </c>
      <c r="B1208" s="5" t="s">
        <v>145</v>
      </c>
      <c r="C1208" s="5" t="s">
        <v>90</v>
      </c>
      <c r="D1208" s="5" t="s">
        <v>15</v>
      </c>
      <c r="E1208" s="5" t="s">
        <v>68</v>
      </c>
      <c r="F1208" s="5" t="s">
        <v>17</v>
      </c>
      <c r="G1208" s="5" t="s">
        <v>32</v>
      </c>
      <c r="H1208" s="5" t="s">
        <v>24</v>
      </c>
      <c r="I1208" s="5" t="s">
        <v>24</v>
      </c>
      <c r="J1208" s="5">
        <v>1.0</v>
      </c>
      <c r="K1208" s="5" t="s">
        <v>25</v>
      </c>
      <c r="L1208" s="5" t="s">
        <v>41</v>
      </c>
    </row>
    <row r="1209" ht="22.5" customHeight="1">
      <c r="A1209" s="4">
        <v>46292.28918583333</v>
      </c>
      <c r="B1209" s="5" t="s">
        <v>145</v>
      </c>
      <c r="C1209" s="5" t="s">
        <v>78</v>
      </c>
      <c r="D1209" s="5" t="s">
        <v>15</v>
      </c>
      <c r="E1209" s="5" t="s">
        <v>15</v>
      </c>
      <c r="F1209" s="5" t="s">
        <v>31</v>
      </c>
      <c r="G1209" s="5" t="s">
        <v>32</v>
      </c>
      <c r="H1209" s="5" t="s">
        <v>24</v>
      </c>
      <c r="I1209" s="5" t="s">
        <v>24</v>
      </c>
      <c r="J1209" s="5">
        <v>1.0</v>
      </c>
      <c r="K1209" s="5" t="s">
        <v>25</v>
      </c>
      <c r="L1209" s="5" t="s">
        <v>24</v>
      </c>
      <c r="M1209" s="5" t="s">
        <v>21</v>
      </c>
    </row>
    <row r="1210" ht="22.5" customHeight="1">
      <c r="A1210" s="4">
        <v>46292.294468912034</v>
      </c>
      <c r="B1210" s="5" t="s">
        <v>145</v>
      </c>
      <c r="C1210" s="5" t="s">
        <v>74</v>
      </c>
      <c r="D1210" s="5" t="s">
        <v>15</v>
      </c>
      <c r="E1210" s="5" t="s">
        <v>37</v>
      </c>
      <c r="F1210" s="5" t="s">
        <v>31</v>
      </c>
      <c r="G1210" s="5" t="s">
        <v>32</v>
      </c>
      <c r="H1210" s="5" t="s">
        <v>24</v>
      </c>
      <c r="I1210" s="5" t="s">
        <v>24</v>
      </c>
      <c r="J1210" s="5">
        <v>1.0</v>
      </c>
      <c r="K1210" s="5" t="s">
        <v>108</v>
      </c>
      <c r="L1210" s="5">
        <v>0.0</v>
      </c>
      <c r="M1210" s="5" t="s">
        <v>21</v>
      </c>
    </row>
    <row r="1211" ht="22.5" customHeight="1">
      <c r="A1211" s="4">
        <v>46292.295944259255</v>
      </c>
      <c r="B1211" s="5" t="s">
        <v>145</v>
      </c>
      <c r="C1211" s="5" t="s">
        <v>42</v>
      </c>
      <c r="D1211" s="5" t="s">
        <v>15</v>
      </c>
      <c r="E1211" s="5" t="s">
        <v>15</v>
      </c>
      <c r="F1211" s="5" t="s">
        <v>31</v>
      </c>
      <c r="G1211" s="5" t="s">
        <v>18</v>
      </c>
      <c r="H1211" s="5" t="s">
        <v>24</v>
      </c>
      <c r="I1211" s="5" t="s">
        <v>24</v>
      </c>
      <c r="J1211" s="5">
        <v>1.0</v>
      </c>
      <c r="K1211" s="5" t="s">
        <v>102</v>
      </c>
      <c r="L1211" s="5" t="s">
        <v>33</v>
      </c>
      <c r="M1211" s="5" t="s">
        <v>21</v>
      </c>
    </row>
    <row r="1212" ht="22.5" customHeight="1">
      <c r="A1212" s="4">
        <v>46292.29886232639</v>
      </c>
      <c r="B1212" s="5" t="s">
        <v>145</v>
      </c>
      <c r="C1212" s="5" t="s">
        <v>22</v>
      </c>
      <c r="D1212" s="5" t="s">
        <v>64</v>
      </c>
      <c r="E1212" s="5" t="s">
        <v>68</v>
      </c>
      <c r="F1212" s="5" t="s">
        <v>31</v>
      </c>
      <c r="G1212" s="5" t="s">
        <v>18</v>
      </c>
      <c r="H1212" s="5" t="s">
        <v>24</v>
      </c>
      <c r="I1212" s="5" t="s">
        <v>24</v>
      </c>
      <c r="J1212" s="5">
        <v>1.0</v>
      </c>
      <c r="K1212" s="5" t="s">
        <v>25</v>
      </c>
      <c r="L1212" s="5" t="s">
        <v>24</v>
      </c>
    </row>
    <row r="1213" ht="22.5" customHeight="1">
      <c r="A1213" s="4">
        <v>46292.29943690972</v>
      </c>
      <c r="B1213" s="5" t="s">
        <v>145</v>
      </c>
      <c r="C1213" s="5" t="s">
        <v>57</v>
      </c>
      <c r="D1213" s="5" t="s">
        <v>15</v>
      </c>
      <c r="E1213" s="5" t="s">
        <v>15</v>
      </c>
      <c r="F1213" s="5" t="s">
        <v>17</v>
      </c>
      <c r="G1213" s="5" t="s">
        <v>18</v>
      </c>
      <c r="H1213" s="5" t="s">
        <v>19</v>
      </c>
      <c r="I1213" s="5" t="s">
        <v>19</v>
      </c>
      <c r="J1213" s="5">
        <v>1.0</v>
      </c>
      <c r="K1213" s="5" t="s">
        <v>25</v>
      </c>
      <c r="L1213" s="5">
        <v>1.0</v>
      </c>
    </row>
    <row r="1214" ht="22.5" customHeight="1">
      <c r="A1214" s="4">
        <v>46292.303148437495</v>
      </c>
      <c r="B1214" s="5" t="s">
        <v>145</v>
      </c>
      <c r="C1214" s="5" t="s">
        <v>76</v>
      </c>
      <c r="D1214" s="5" t="s">
        <v>15</v>
      </c>
      <c r="E1214" s="5" t="s">
        <v>15</v>
      </c>
      <c r="F1214" s="5" t="s">
        <v>31</v>
      </c>
      <c r="G1214" s="5" t="s">
        <v>32</v>
      </c>
      <c r="H1214" s="5" t="s">
        <v>24</v>
      </c>
      <c r="I1214" s="5" t="s">
        <v>24</v>
      </c>
      <c r="J1214" s="5">
        <v>1.0</v>
      </c>
      <c r="K1214" s="5" t="s">
        <v>25</v>
      </c>
      <c r="L1214" s="5" t="s">
        <v>33</v>
      </c>
    </row>
    <row r="1215" ht="22.5" customHeight="1">
      <c r="A1215" s="4">
        <v>46292.316977002316</v>
      </c>
      <c r="B1215" s="5" t="s">
        <v>145</v>
      </c>
      <c r="C1215" s="5" t="s">
        <v>44</v>
      </c>
      <c r="D1215" s="5" t="s">
        <v>15</v>
      </c>
      <c r="E1215" s="5" t="s">
        <v>15</v>
      </c>
      <c r="F1215" s="5" t="s">
        <v>31</v>
      </c>
      <c r="G1215" s="5" t="s">
        <v>32</v>
      </c>
      <c r="H1215" s="5" t="s">
        <v>24</v>
      </c>
      <c r="I1215" s="5" t="s">
        <v>24</v>
      </c>
      <c r="J1215" s="5">
        <v>1.0</v>
      </c>
      <c r="K1215" s="5" t="s">
        <v>148</v>
      </c>
      <c r="L1215" s="5" t="s">
        <v>33</v>
      </c>
      <c r="M1215" s="5" t="s">
        <v>21</v>
      </c>
    </row>
    <row r="1216" ht="22.5" customHeight="1">
      <c r="A1216" s="4">
        <v>46293.332922685186</v>
      </c>
      <c r="B1216" s="5" t="s">
        <v>73</v>
      </c>
      <c r="C1216" s="5" t="s">
        <v>44</v>
      </c>
      <c r="D1216" s="5" t="s">
        <v>15</v>
      </c>
      <c r="E1216" s="5" t="s">
        <v>15</v>
      </c>
      <c r="F1216" s="5" t="s">
        <v>31</v>
      </c>
      <c r="G1216" s="5" t="s">
        <v>18</v>
      </c>
      <c r="H1216" s="5" t="s">
        <v>24</v>
      </c>
      <c r="I1216" s="5" t="s">
        <v>24</v>
      </c>
      <c r="J1216" s="5">
        <v>1.0</v>
      </c>
      <c r="K1216" s="5" t="s">
        <v>148</v>
      </c>
      <c r="L1216" s="5" t="s">
        <v>33</v>
      </c>
      <c r="M1216" s="5" t="s">
        <v>21</v>
      </c>
    </row>
    <row r="1217" ht="22.5" customHeight="1">
      <c r="A1217" s="4">
        <v>46293.39271302083</v>
      </c>
      <c r="B1217" s="5" t="s">
        <v>73</v>
      </c>
      <c r="C1217" s="5" t="s">
        <v>79</v>
      </c>
      <c r="D1217" s="5" t="s">
        <v>15</v>
      </c>
      <c r="E1217" s="5" t="s">
        <v>27</v>
      </c>
      <c r="F1217" s="5" t="s">
        <v>23</v>
      </c>
      <c r="G1217" s="5" t="s">
        <v>18</v>
      </c>
      <c r="H1217" s="5" t="s">
        <v>24</v>
      </c>
      <c r="I1217" s="5" t="s">
        <v>19</v>
      </c>
      <c r="J1217" s="5">
        <v>1.0</v>
      </c>
      <c r="K1217" s="5" t="s">
        <v>35</v>
      </c>
      <c r="L1217" s="5" t="s">
        <v>80</v>
      </c>
      <c r="M1217" s="5" t="s">
        <v>21</v>
      </c>
    </row>
    <row r="1218" ht="22.5" customHeight="1">
      <c r="A1218" s="4">
        <v>46293.3938962963</v>
      </c>
      <c r="B1218" s="5" t="s">
        <v>73</v>
      </c>
      <c r="C1218" s="5" t="s">
        <v>36</v>
      </c>
      <c r="D1218" s="5" t="s">
        <v>15</v>
      </c>
      <c r="E1218" s="5" t="s">
        <v>15</v>
      </c>
      <c r="F1218" s="5" t="s">
        <v>23</v>
      </c>
      <c r="G1218" s="5" t="s">
        <v>25</v>
      </c>
      <c r="H1218" s="5" t="s">
        <v>24</v>
      </c>
      <c r="I1218" s="5" t="s">
        <v>24</v>
      </c>
      <c r="J1218" s="5">
        <v>1.0</v>
      </c>
      <c r="K1218" s="5" t="s">
        <v>25</v>
      </c>
      <c r="L1218" s="5" t="s">
        <v>41</v>
      </c>
      <c r="M1218" s="5" t="s">
        <v>21</v>
      </c>
    </row>
    <row r="1219" ht="22.5" customHeight="1">
      <c r="A1219" s="4">
        <v>46293.50840181713</v>
      </c>
      <c r="B1219" s="5" t="s">
        <v>73</v>
      </c>
      <c r="C1219" s="5" t="s">
        <v>134</v>
      </c>
      <c r="D1219" s="5" t="s">
        <v>15</v>
      </c>
      <c r="E1219" s="5" t="s">
        <v>37</v>
      </c>
      <c r="F1219" s="5" t="s">
        <v>31</v>
      </c>
      <c r="G1219" s="5" t="s">
        <v>32</v>
      </c>
      <c r="H1219" s="5" t="s">
        <v>24</v>
      </c>
      <c r="I1219" s="5" t="s">
        <v>24</v>
      </c>
      <c r="J1219" s="5">
        <v>2.0</v>
      </c>
      <c r="K1219" s="5" t="s">
        <v>221</v>
      </c>
      <c r="L1219" s="5">
        <v>0.0</v>
      </c>
    </row>
    <row r="1220" ht="22.5" customHeight="1">
      <c r="A1220" s="4">
        <v>46293.522197199076</v>
      </c>
      <c r="B1220" s="5" t="s">
        <v>73</v>
      </c>
      <c r="C1220" s="5" t="s">
        <v>74</v>
      </c>
      <c r="D1220" s="5" t="s">
        <v>30</v>
      </c>
      <c r="E1220" s="5" t="s">
        <v>27</v>
      </c>
      <c r="F1220" s="5" t="s">
        <v>23</v>
      </c>
      <c r="G1220" s="5" t="s">
        <v>32</v>
      </c>
      <c r="H1220" s="5" t="s">
        <v>24</v>
      </c>
      <c r="I1220" s="5" t="s">
        <v>24</v>
      </c>
      <c r="J1220" s="5">
        <v>1.0</v>
      </c>
      <c r="K1220" s="5" t="s">
        <v>154</v>
      </c>
      <c r="L1220" s="5">
        <v>0.0</v>
      </c>
      <c r="M1220" s="5" t="s">
        <v>21</v>
      </c>
    </row>
    <row r="1221" ht="22.5" customHeight="1">
      <c r="A1221" s="4">
        <v>46293.52230324074</v>
      </c>
      <c r="B1221" s="5" t="s">
        <v>73</v>
      </c>
      <c r="C1221" s="5" t="s">
        <v>39</v>
      </c>
      <c r="D1221" s="5" t="s">
        <v>15</v>
      </c>
      <c r="E1221" s="5" t="s">
        <v>15</v>
      </c>
      <c r="F1221" s="5" t="s">
        <v>23</v>
      </c>
      <c r="G1221" s="5" t="s">
        <v>18</v>
      </c>
      <c r="H1221" s="5" t="s">
        <v>24</v>
      </c>
      <c r="I1221" s="5" t="s">
        <v>24</v>
      </c>
      <c r="J1221" s="5">
        <v>1.0</v>
      </c>
      <c r="K1221" s="5" t="s">
        <v>40</v>
      </c>
      <c r="L1221" s="5" t="s">
        <v>169</v>
      </c>
    </row>
    <row r="1222" ht="22.5" customHeight="1">
      <c r="A1222" s="4">
        <v>46293.583751342594</v>
      </c>
      <c r="B1222" s="5" t="s">
        <v>73</v>
      </c>
      <c r="C1222" s="5" t="s">
        <v>90</v>
      </c>
      <c r="D1222" s="5" t="s">
        <v>15</v>
      </c>
      <c r="E1222" s="5" t="s">
        <v>15</v>
      </c>
      <c r="F1222" s="5" t="s">
        <v>23</v>
      </c>
      <c r="G1222" s="5" t="s">
        <v>18</v>
      </c>
      <c r="H1222" s="5" t="s">
        <v>24</v>
      </c>
      <c r="I1222" s="5" t="s">
        <v>24</v>
      </c>
      <c r="J1222" s="5">
        <v>1.0</v>
      </c>
      <c r="K1222" s="5" t="s">
        <v>25</v>
      </c>
      <c r="L1222" s="5" t="s">
        <v>41</v>
      </c>
    </row>
    <row r="1223" ht="22.5" customHeight="1">
      <c r="A1223" s="4">
        <v>46293.58376972222</v>
      </c>
      <c r="B1223" s="5" t="s">
        <v>73</v>
      </c>
      <c r="C1223" s="5" t="s">
        <v>14</v>
      </c>
      <c r="D1223" s="5" t="s">
        <v>15</v>
      </c>
      <c r="E1223" s="5" t="s">
        <v>15</v>
      </c>
      <c r="F1223" s="5" t="s">
        <v>23</v>
      </c>
      <c r="G1223" s="5" t="s">
        <v>18</v>
      </c>
      <c r="H1223" s="5" t="s">
        <v>24</v>
      </c>
      <c r="I1223" s="5" t="s">
        <v>24</v>
      </c>
      <c r="J1223" s="5">
        <v>1.0</v>
      </c>
      <c r="K1223" s="5" t="s">
        <v>48</v>
      </c>
      <c r="L1223" s="5" t="s">
        <v>24</v>
      </c>
      <c r="M1223" s="5" t="s">
        <v>21</v>
      </c>
    </row>
    <row r="1224" ht="22.5" customHeight="1">
      <c r="A1224" s="4">
        <v>46293.584565613426</v>
      </c>
      <c r="B1224" s="5" t="s">
        <v>73</v>
      </c>
      <c r="C1224" s="5" t="s">
        <v>76</v>
      </c>
      <c r="D1224" s="5" t="s">
        <v>15</v>
      </c>
      <c r="E1224" s="5" t="s">
        <v>15</v>
      </c>
      <c r="F1224" s="5" t="s">
        <v>31</v>
      </c>
      <c r="G1224" s="5" t="s">
        <v>32</v>
      </c>
      <c r="H1224" s="5" t="s">
        <v>24</v>
      </c>
      <c r="I1224" s="5" t="s">
        <v>24</v>
      </c>
      <c r="J1224" s="5">
        <v>1.0</v>
      </c>
      <c r="K1224" s="5" t="s">
        <v>25</v>
      </c>
      <c r="L1224" s="5" t="s">
        <v>33</v>
      </c>
    </row>
    <row r="1225" ht="22.5" customHeight="1">
      <c r="A1225" s="4">
        <v>46293.589180428244</v>
      </c>
      <c r="B1225" s="5" t="s">
        <v>73</v>
      </c>
      <c r="C1225" s="5" t="s">
        <v>78</v>
      </c>
      <c r="D1225" s="5" t="s">
        <v>30</v>
      </c>
      <c r="E1225" s="5" t="s">
        <v>15</v>
      </c>
      <c r="F1225" s="5" t="s">
        <v>31</v>
      </c>
      <c r="G1225" s="5" t="s">
        <v>32</v>
      </c>
      <c r="H1225" s="5" t="s">
        <v>24</v>
      </c>
      <c r="I1225" s="5" t="s">
        <v>24</v>
      </c>
      <c r="J1225" s="5">
        <v>1.0</v>
      </c>
      <c r="K1225" s="5" t="s">
        <v>25</v>
      </c>
      <c r="L1225" s="5" t="s">
        <v>24</v>
      </c>
      <c r="M1225" s="5" t="s">
        <v>21</v>
      </c>
    </row>
    <row r="1226" ht="22.5" customHeight="1">
      <c r="A1226" s="4">
        <v>46293.589235023144</v>
      </c>
      <c r="B1226" s="5" t="s">
        <v>73</v>
      </c>
      <c r="C1226" s="5" t="s">
        <v>22</v>
      </c>
      <c r="D1226" s="5" t="s">
        <v>61</v>
      </c>
      <c r="E1226" s="5" t="s">
        <v>15</v>
      </c>
      <c r="F1226" s="5" t="s">
        <v>23</v>
      </c>
      <c r="G1226" s="5" t="s">
        <v>18</v>
      </c>
      <c r="H1226" s="5" t="s">
        <v>24</v>
      </c>
      <c r="I1226" s="5" t="s">
        <v>24</v>
      </c>
      <c r="J1226" s="5">
        <v>1.0</v>
      </c>
      <c r="K1226" s="5" t="s">
        <v>25</v>
      </c>
      <c r="L1226" s="5" t="s">
        <v>110</v>
      </c>
    </row>
    <row r="1227" ht="22.5" customHeight="1">
      <c r="A1227" s="4">
        <v>46293.5900237037</v>
      </c>
      <c r="B1227" s="5" t="s">
        <v>73</v>
      </c>
      <c r="C1227" s="5" t="s">
        <v>83</v>
      </c>
      <c r="D1227" s="5" t="s">
        <v>15</v>
      </c>
      <c r="E1227" s="5" t="s">
        <v>15</v>
      </c>
      <c r="F1227" s="5" t="s">
        <v>23</v>
      </c>
      <c r="G1227" s="5" t="s">
        <v>18</v>
      </c>
      <c r="H1227" s="5" t="s">
        <v>19</v>
      </c>
      <c r="I1227" s="5" t="s">
        <v>19</v>
      </c>
      <c r="J1227" s="5">
        <v>2.0</v>
      </c>
      <c r="K1227" s="5" t="s">
        <v>48</v>
      </c>
      <c r="L1227" s="5">
        <v>2.0</v>
      </c>
    </row>
    <row r="1228" ht="22.5" customHeight="1">
      <c r="A1228" s="4">
        <v>46293.59236149305</v>
      </c>
      <c r="B1228" s="5" t="s">
        <v>73</v>
      </c>
      <c r="C1228" s="5" t="s">
        <v>51</v>
      </c>
      <c r="D1228" s="5" t="s">
        <v>15</v>
      </c>
      <c r="E1228" s="5" t="s">
        <v>27</v>
      </c>
      <c r="F1228" s="5" t="s">
        <v>23</v>
      </c>
      <c r="G1228" s="5" t="s">
        <v>47</v>
      </c>
      <c r="H1228" s="5" t="s">
        <v>24</v>
      </c>
      <c r="I1228" s="5" t="s">
        <v>24</v>
      </c>
      <c r="J1228" s="5">
        <v>1.0</v>
      </c>
      <c r="K1228" s="5" t="s">
        <v>136</v>
      </c>
      <c r="L1228" s="5">
        <v>24.0</v>
      </c>
      <c r="M1228" s="5" t="s">
        <v>21</v>
      </c>
    </row>
    <row r="1229" ht="22.5" customHeight="1">
      <c r="A1229" s="4">
        <v>46293.593307337964</v>
      </c>
      <c r="B1229" s="5" t="s">
        <v>73</v>
      </c>
      <c r="C1229" s="5" t="s">
        <v>52</v>
      </c>
      <c r="D1229" s="5" t="s">
        <v>30</v>
      </c>
      <c r="E1229" s="5" t="s">
        <v>46</v>
      </c>
      <c r="F1229" s="5" t="s">
        <v>23</v>
      </c>
      <c r="G1229" s="5" t="s">
        <v>25</v>
      </c>
      <c r="H1229" s="5" t="s">
        <v>24</v>
      </c>
      <c r="I1229" s="5" t="s">
        <v>24</v>
      </c>
      <c r="J1229" s="5">
        <v>1.0</v>
      </c>
      <c r="K1229" s="5" t="s">
        <v>25</v>
      </c>
      <c r="L1229" s="5" t="s">
        <v>85</v>
      </c>
    </row>
    <row r="1230" ht="22.5" customHeight="1">
      <c r="A1230" s="4">
        <v>46294.500843842594</v>
      </c>
      <c r="B1230" s="5" t="s">
        <v>86</v>
      </c>
      <c r="C1230" s="5" t="s">
        <v>44</v>
      </c>
      <c r="D1230" s="5" t="s">
        <v>15</v>
      </c>
      <c r="E1230" s="5" t="s">
        <v>15</v>
      </c>
      <c r="F1230" s="5" t="s">
        <v>23</v>
      </c>
      <c r="G1230" s="5" t="s">
        <v>18</v>
      </c>
      <c r="H1230" s="5" t="s">
        <v>19</v>
      </c>
      <c r="I1230" s="5" t="s">
        <v>19</v>
      </c>
      <c r="J1230" s="5">
        <v>2.0</v>
      </c>
      <c r="K1230" s="5" t="s">
        <v>148</v>
      </c>
      <c r="L1230" s="5">
        <v>2.0</v>
      </c>
      <c r="M1230" s="5" t="s">
        <v>21</v>
      </c>
    </row>
    <row r="1231" ht="22.5" customHeight="1">
      <c r="A1231" s="4">
        <v>46294.560864942134</v>
      </c>
      <c r="B1231" s="5" t="s">
        <v>86</v>
      </c>
      <c r="C1231" s="5" t="s">
        <v>34</v>
      </c>
      <c r="D1231" s="5" t="s">
        <v>15</v>
      </c>
      <c r="E1231" s="5" t="s">
        <v>46</v>
      </c>
      <c r="F1231" s="5" t="s">
        <v>23</v>
      </c>
      <c r="G1231" s="5" t="s">
        <v>18</v>
      </c>
      <c r="H1231" s="5" t="s">
        <v>24</v>
      </c>
      <c r="I1231" s="5" t="s">
        <v>24</v>
      </c>
      <c r="J1231" s="5">
        <v>2.0</v>
      </c>
      <c r="K1231" s="5" t="s">
        <v>35</v>
      </c>
      <c r="L1231" s="5" t="s">
        <v>88</v>
      </c>
      <c r="M1231" s="5" t="s">
        <v>55</v>
      </c>
    </row>
    <row r="1232" ht="22.5" customHeight="1">
      <c r="A1232" s="4">
        <v>46294.57068488426</v>
      </c>
      <c r="B1232" s="5" t="s">
        <v>86</v>
      </c>
      <c r="C1232" s="5" t="s">
        <v>57</v>
      </c>
      <c r="D1232" s="5" t="s">
        <v>30</v>
      </c>
      <c r="E1232" s="5" t="s">
        <v>15</v>
      </c>
      <c r="F1232" s="5" t="s">
        <v>23</v>
      </c>
      <c r="G1232" s="5" t="s">
        <v>32</v>
      </c>
      <c r="H1232" s="5" t="s">
        <v>19</v>
      </c>
      <c r="I1232" s="5" t="s">
        <v>19</v>
      </c>
      <c r="J1232" s="5">
        <v>1.0</v>
      </c>
      <c r="K1232" s="5" t="s">
        <v>25</v>
      </c>
      <c r="L1232" s="5">
        <v>3.0</v>
      </c>
    </row>
    <row r="1233" ht="22.5" customHeight="1">
      <c r="A1233" s="4">
        <v>46294.626491504634</v>
      </c>
      <c r="B1233" s="5" t="s">
        <v>86</v>
      </c>
      <c r="C1233" s="5" t="s">
        <v>14</v>
      </c>
      <c r="D1233" s="5" t="s">
        <v>64</v>
      </c>
      <c r="E1233" s="5" t="s">
        <v>16</v>
      </c>
      <c r="F1233" s="5" t="s">
        <v>31</v>
      </c>
      <c r="G1233" s="5" t="s">
        <v>63</v>
      </c>
      <c r="H1233" s="5" t="s">
        <v>24</v>
      </c>
      <c r="I1233" s="5" t="s">
        <v>24</v>
      </c>
      <c r="J1233" s="5">
        <v>2.0</v>
      </c>
      <c r="K1233" s="5" t="s">
        <v>121</v>
      </c>
      <c r="L1233" s="5" t="s">
        <v>24</v>
      </c>
      <c r="M1233" s="5" t="s">
        <v>21</v>
      </c>
    </row>
    <row r="1234" ht="22.5" customHeight="1">
      <c r="A1234" s="4">
        <v>46295.37155753472</v>
      </c>
      <c r="B1234" s="5" t="s">
        <v>94</v>
      </c>
      <c r="C1234" s="5" t="s">
        <v>51</v>
      </c>
      <c r="D1234" s="5" t="s">
        <v>61</v>
      </c>
      <c r="E1234" s="5" t="s">
        <v>68</v>
      </c>
      <c r="F1234" s="5" t="s">
        <v>23</v>
      </c>
      <c r="G1234" s="5" t="s">
        <v>18</v>
      </c>
      <c r="H1234" s="5" t="s">
        <v>24</v>
      </c>
      <c r="I1234" s="5" t="s">
        <v>19</v>
      </c>
      <c r="J1234" s="5">
        <v>2.0</v>
      </c>
      <c r="K1234" s="5" t="s">
        <v>199</v>
      </c>
      <c r="L1234" s="5">
        <v>26.0</v>
      </c>
      <c r="M1234" s="5" t="s">
        <v>21</v>
      </c>
    </row>
    <row r="1235" ht="22.5" customHeight="1">
      <c r="A1235" s="4">
        <v>46295.37631450231</v>
      </c>
      <c r="B1235" s="5" t="s">
        <v>94</v>
      </c>
      <c r="C1235" s="5" t="s">
        <v>57</v>
      </c>
      <c r="D1235" s="5" t="s">
        <v>15</v>
      </c>
      <c r="E1235" s="5" t="s">
        <v>68</v>
      </c>
      <c r="F1235" s="5" t="s">
        <v>31</v>
      </c>
      <c r="G1235" s="5" t="s">
        <v>18</v>
      </c>
      <c r="H1235" s="5" t="s">
        <v>19</v>
      </c>
      <c r="I1235" s="5" t="s">
        <v>19</v>
      </c>
      <c r="J1235" s="5">
        <v>1.0</v>
      </c>
      <c r="K1235" s="5" t="s">
        <v>25</v>
      </c>
      <c r="L1235" s="5">
        <v>4.0</v>
      </c>
    </row>
    <row r="1236" ht="22.5" customHeight="1">
      <c r="A1236" s="4">
        <v>46295.38258611111</v>
      </c>
      <c r="B1236" s="5" t="s">
        <v>94</v>
      </c>
      <c r="C1236" s="5" t="s">
        <v>134</v>
      </c>
      <c r="D1236" s="5" t="s">
        <v>15</v>
      </c>
      <c r="E1236" s="5" t="s">
        <v>15</v>
      </c>
      <c r="F1236" s="5" t="s">
        <v>31</v>
      </c>
      <c r="G1236" s="5" t="s">
        <v>32</v>
      </c>
      <c r="H1236" s="5" t="s">
        <v>24</v>
      </c>
      <c r="I1236" s="5" t="s">
        <v>24</v>
      </c>
      <c r="J1236" s="5">
        <v>2.0</v>
      </c>
      <c r="K1236" s="5" t="s">
        <v>225</v>
      </c>
      <c r="L1236" s="5">
        <v>0.0</v>
      </c>
    </row>
    <row r="1237" ht="22.5" customHeight="1">
      <c r="A1237" s="4">
        <v>46295.39815594908</v>
      </c>
      <c r="B1237" s="5" t="s">
        <v>94</v>
      </c>
      <c r="C1237" s="5" t="s">
        <v>36</v>
      </c>
      <c r="D1237" s="5" t="s">
        <v>15</v>
      </c>
      <c r="E1237" s="5" t="s">
        <v>16</v>
      </c>
      <c r="F1237" s="5" t="s">
        <v>31</v>
      </c>
      <c r="G1237" s="5" t="s">
        <v>25</v>
      </c>
      <c r="H1237" s="5" t="s">
        <v>24</v>
      </c>
      <c r="I1237" s="5" t="s">
        <v>24</v>
      </c>
      <c r="J1237" s="5">
        <v>1.0</v>
      </c>
      <c r="K1237" s="5" t="s">
        <v>25</v>
      </c>
      <c r="L1237" s="5" t="s">
        <v>41</v>
      </c>
      <c r="M1237" s="5" t="s">
        <v>21</v>
      </c>
    </row>
    <row r="1238" ht="22.5" customHeight="1">
      <c r="A1238" s="4">
        <v>46295.40660798611</v>
      </c>
      <c r="B1238" s="5" t="s">
        <v>94</v>
      </c>
      <c r="C1238" s="5" t="s">
        <v>74</v>
      </c>
      <c r="D1238" s="5" t="s">
        <v>30</v>
      </c>
      <c r="E1238" s="5" t="s">
        <v>37</v>
      </c>
      <c r="F1238" s="5" t="s">
        <v>23</v>
      </c>
      <c r="G1238" s="5" t="s">
        <v>32</v>
      </c>
      <c r="H1238" s="5" t="s">
        <v>24</v>
      </c>
      <c r="I1238" s="5" t="s">
        <v>24</v>
      </c>
      <c r="J1238" s="5">
        <v>1.0</v>
      </c>
      <c r="K1238" s="5" t="s">
        <v>97</v>
      </c>
      <c r="L1238" s="5">
        <v>0.0</v>
      </c>
      <c r="M1238" s="5" t="s">
        <v>21</v>
      </c>
    </row>
    <row r="1239" ht="22.5" customHeight="1">
      <c r="A1239" s="4">
        <v>46295.407616689816</v>
      </c>
      <c r="B1239" s="5" t="s">
        <v>94</v>
      </c>
      <c r="C1239" s="5" t="s">
        <v>29</v>
      </c>
      <c r="D1239" s="5" t="s">
        <v>15</v>
      </c>
      <c r="E1239" s="5" t="s">
        <v>15</v>
      </c>
      <c r="F1239" s="5" t="s">
        <v>23</v>
      </c>
      <c r="G1239" s="5" t="s">
        <v>18</v>
      </c>
      <c r="H1239" s="5" t="s">
        <v>24</v>
      </c>
      <c r="I1239" s="5" t="s">
        <v>24</v>
      </c>
      <c r="J1239" s="5">
        <v>2.0</v>
      </c>
      <c r="K1239" s="5" t="s">
        <v>35</v>
      </c>
      <c r="L1239" s="5" t="s">
        <v>33</v>
      </c>
      <c r="M1239" s="5" t="s">
        <v>21</v>
      </c>
    </row>
    <row r="1240" ht="22.5" customHeight="1">
      <c r="A1240" s="4">
        <v>46295.41123857639</v>
      </c>
      <c r="B1240" s="5" t="s">
        <v>94</v>
      </c>
      <c r="C1240" s="5" t="s">
        <v>157</v>
      </c>
      <c r="D1240" s="5" t="s">
        <v>15</v>
      </c>
      <c r="E1240" s="5" t="s">
        <v>68</v>
      </c>
      <c r="F1240" s="5" t="s">
        <v>31</v>
      </c>
      <c r="G1240" s="5" t="s">
        <v>53</v>
      </c>
      <c r="H1240" s="5" t="s">
        <v>24</v>
      </c>
      <c r="I1240" s="5" t="s">
        <v>24</v>
      </c>
      <c r="J1240" s="5">
        <v>1.0</v>
      </c>
      <c r="K1240" s="5" t="s">
        <v>25</v>
      </c>
      <c r="L1240" s="5" t="s">
        <v>41</v>
      </c>
      <c r="M1240" s="5" t="s">
        <v>21</v>
      </c>
    </row>
    <row r="1241" ht="22.5" customHeight="1">
      <c r="A1241" s="4">
        <v>46295.41654106481</v>
      </c>
      <c r="B1241" s="5" t="s">
        <v>94</v>
      </c>
      <c r="C1241" s="5" t="s">
        <v>149</v>
      </c>
      <c r="D1241" s="5" t="s">
        <v>15</v>
      </c>
      <c r="E1241" s="5" t="s">
        <v>15</v>
      </c>
      <c r="F1241" s="5" t="s">
        <v>23</v>
      </c>
      <c r="G1241" s="5" t="s">
        <v>32</v>
      </c>
      <c r="H1241" s="5" t="s">
        <v>24</v>
      </c>
      <c r="I1241" s="5" t="s">
        <v>24</v>
      </c>
      <c r="J1241" s="5">
        <v>1.0</v>
      </c>
      <c r="K1241" s="5" t="s">
        <v>25</v>
      </c>
      <c r="L1241" s="5" t="s">
        <v>41</v>
      </c>
    </row>
    <row r="1242" ht="22.5" customHeight="1">
      <c r="A1242" s="4">
        <v>46295.424979131945</v>
      </c>
      <c r="B1242" s="5" t="s">
        <v>94</v>
      </c>
      <c r="C1242" s="5" t="s">
        <v>83</v>
      </c>
      <c r="D1242" s="5" t="s">
        <v>15</v>
      </c>
      <c r="E1242" s="5" t="s">
        <v>15</v>
      </c>
      <c r="F1242" s="5" t="s">
        <v>23</v>
      </c>
      <c r="G1242" s="5" t="s">
        <v>18</v>
      </c>
      <c r="H1242" s="5" t="s">
        <v>19</v>
      </c>
      <c r="I1242" s="5" t="s">
        <v>24</v>
      </c>
      <c r="J1242" s="5">
        <v>2.0</v>
      </c>
      <c r="K1242" s="5" t="s">
        <v>48</v>
      </c>
      <c r="L1242" s="5">
        <v>5.0</v>
      </c>
    </row>
    <row r="1243" ht="22.5" customHeight="1">
      <c r="A1243" s="4">
        <v>46295.42984296296</v>
      </c>
      <c r="B1243" s="5" t="s">
        <v>94</v>
      </c>
      <c r="C1243" s="5" t="s">
        <v>44</v>
      </c>
      <c r="D1243" s="5" t="s">
        <v>15</v>
      </c>
      <c r="E1243" s="5" t="s">
        <v>15</v>
      </c>
      <c r="F1243" s="5" t="s">
        <v>31</v>
      </c>
      <c r="G1243" s="5" t="s">
        <v>18</v>
      </c>
      <c r="H1243" s="5" t="s">
        <v>19</v>
      </c>
      <c r="I1243" s="5" t="s">
        <v>19</v>
      </c>
      <c r="J1243" s="5">
        <v>2.0</v>
      </c>
      <c r="K1243" s="5" t="s">
        <v>148</v>
      </c>
      <c r="L1243" s="5">
        <v>3.0</v>
      </c>
      <c r="M1243" s="5" t="s">
        <v>21</v>
      </c>
    </row>
    <row r="1244" ht="22.5" customHeight="1">
      <c r="A1244" s="4">
        <v>46295.43193876157</v>
      </c>
      <c r="B1244" s="5" t="s">
        <v>94</v>
      </c>
      <c r="C1244" s="5" t="s">
        <v>78</v>
      </c>
      <c r="D1244" s="5" t="s">
        <v>15</v>
      </c>
      <c r="E1244" s="5" t="s">
        <v>15</v>
      </c>
      <c r="F1244" s="5" t="s">
        <v>31</v>
      </c>
      <c r="G1244" s="5" t="s">
        <v>32</v>
      </c>
      <c r="H1244" s="5" t="s">
        <v>24</v>
      </c>
      <c r="I1244" s="5" t="s">
        <v>24</v>
      </c>
      <c r="J1244" s="5">
        <v>1.0</v>
      </c>
      <c r="K1244" s="5" t="s">
        <v>25</v>
      </c>
      <c r="L1244" s="5" t="s">
        <v>24</v>
      </c>
      <c r="M1244" s="5" t="s">
        <v>55</v>
      </c>
    </row>
    <row r="1245" ht="22.5" customHeight="1">
      <c r="A1245" s="4">
        <v>46295.435555902775</v>
      </c>
      <c r="B1245" s="5" t="s">
        <v>94</v>
      </c>
      <c r="C1245" s="5" t="s">
        <v>42</v>
      </c>
      <c r="D1245" s="5" t="s">
        <v>61</v>
      </c>
      <c r="E1245" s="5" t="s">
        <v>15</v>
      </c>
      <c r="F1245" s="5" t="s">
        <v>31</v>
      </c>
      <c r="G1245" s="5" t="s">
        <v>18</v>
      </c>
      <c r="H1245" s="5" t="s">
        <v>24</v>
      </c>
      <c r="I1245" s="5" t="s">
        <v>24</v>
      </c>
      <c r="J1245" s="5">
        <v>2.0</v>
      </c>
      <c r="K1245" s="5" t="s">
        <v>84</v>
      </c>
      <c r="L1245" s="5" t="s">
        <v>33</v>
      </c>
      <c r="M1245" s="5" t="s">
        <v>21</v>
      </c>
    </row>
    <row r="1246" ht="22.5" customHeight="1">
      <c r="A1246" s="4">
        <v>46295.44513129629</v>
      </c>
      <c r="B1246" s="5" t="s">
        <v>94</v>
      </c>
      <c r="C1246" s="5" t="s">
        <v>39</v>
      </c>
      <c r="D1246" s="5" t="s">
        <v>61</v>
      </c>
      <c r="E1246" s="5" t="s">
        <v>68</v>
      </c>
      <c r="F1246" s="5" t="s">
        <v>31</v>
      </c>
      <c r="G1246" s="5" t="s">
        <v>18</v>
      </c>
      <c r="H1246" s="5" t="s">
        <v>24</v>
      </c>
      <c r="I1246" s="5" t="s">
        <v>24</v>
      </c>
      <c r="J1246" s="5">
        <v>1.0</v>
      </c>
      <c r="K1246" s="5" t="s">
        <v>234</v>
      </c>
      <c r="L1246" s="5" t="s">
        <v>41</v>
      </c>
    </row>
    <row r="1247" ht="22.5" customHeight="1">
      <c r="A1247" s="4">
        <v>46295.45206909723</v>
      </c>
      <c r="B1247" s="5" t="s">
        <v>94</v>
      </c>
      <c r="C1247" s="5" t="s">
        <v>79</v>
      </c>
      <c r="D1247" s="5" t="s">
        <v>61</v>
      </c>
      <c r="E1247" s="5" t="s">
        <v>27</v>
      </c>
      <c r="F1247" s="5" t="s">
        <v>23</v>
      </c>
      <c r="G1247" s="5" t="s">
        <v>63</v>
      </c>
      <c r="H1247" s="5" t="s">
        <v>19</v>
      </c>
      <c r="I1247" s="5" t="s">
        <v>19</v>
      </c>
      <c r="J1247" s="5">
        <v>1.0</v>
      </c>
      <c r="K1247" s="5" t="s">
        <v>48</v>
      </c>
      <c r="L1247" s="5">
        <v>3.0</v>
      </c>
      <c r="M1247" s="5" t="s">
        <v>21</v>
      </c>
    </row>
    <row r="1248" ht="22.5" customHeight="1">
      <c r="A1248" s="4">
        <v>46295.45745821759</v>
      </c>
      <c r="B1248" s="5" t="s">
        <v>94</v>
      </c>
      <c r="C1248" s="5" t="s">
        <v>90</v>
      </c>
      <c r="D1248" s="5" t="s">
        <v>15</v>
      </c>
      <c r="E1248" s="5" t="s">
        <v>15</v>
      </c>
      <c r="F1248" s="5" t="s">
        <v>31</v>
      </c>
      <c r="G1248" s="5" t="s">
        <v>32</v>
      </c>
      <c r="H1248" s="5" t="s">
        <v>24</v>
      </c>
      <c r="I1248" s="5" t="s">
        <v>19</v>
      </c>
      <c r="J1248" s="5">
        <v>1.0</v>
      </c>
      <c r="K1248" s="5" t="s">
        <v>25</v>
      </c>
      <c r="L1248" s="5" t="s">
        <v>41</v>
      </c>
    </row>
    <row r="1249" ht="22.5" customHeight="1">
      <c r="A1249" s="4">
        <v>46295.46576416667</v>
      </c>
      <c r="B1249" s="5" t="s">
        <v>94</v>
      </c>
      <c r="C1249" s="5" t="s">
        <v>34</v>
      </c>
      <c r="D1249" s="5" t="s">
        <v>15</v>
      </c>
      <c r="E1249" s="5" t="s">
        <v>46</v>
      </c>
      <c r="F1249" s="5" t="s">
        <v>23</v>
      </c>
      <c r="G1249" s="5" t="s">
        <v>18</v>
      </c>
      <c r="H1249" s="5" t="s">
        <v>24</v>
      </c>
      <c r="I1249" s="5" t="s">
        <v>24</v>
      </c>
      <c r="J1249" s="5">
        <v>2.0</v>
      </c>
      <c r="K1249" s="5" t="s">
        <v>35</v>
      </c>
      <c r="L1249" s="5" t="s">
        <v>88</v>
      </c>
    </row>
    <row r="1250" ht="22.5" customHeight="1">
      <c r="A1250" s="4">
        <v>46295.46900329861</v>
      </c>
      <c r="B1250" s="5" t="s">
        <v>94</v>
      </c>
      <c r="C1250" s="5" t="s">
        <v>52</v>
      </c>
      <c r="D1250" s="5" t="s">
        <v>30</v>
      </c>
      <c r="E1250" s="5" t="s">
        <v>27</v>
      </c>
      <c r="F1250" s="5" t="s">
        <v>23</v>
      </c>
      <c r="G1250" s="5" t="s">
        <v>53</v>
      </c>
      <c r="H1250" s="5" t="s">
        <v>24</v>
      </c>
      <c r="I1250" s="5" t="s">
        <v>24</v>
      </c>
      <c r="J1250" s="5">
        <v>1.0</v>
      </c>
      <c r="K1250" s="5" t="s">
        <v>48</v>
      </c>
      <c r="L1250" s="5" t="s">
        <v>85</v>
      </c>
      <c r="M1250" s="5" t="s">
        <v>21</v>
      </c>
    </row>
    <row r="1251" ht="22.5" customHeight="1">
      <c r="A1251" s="4">
        <v>46295.46959247685</v>
      </c>
      <c r="B1251" s="5" t="s">
        <v>94</v>
      </c>
      <c r="C1251" s="5" t="s">
        <v>14</v>
      </c>
      <c r="D1251" s="5" t="s">
        <v>15</v>
      </c>
      <c r="E1251" s="5" t="s">
        <v>15</v>
      </c>
      <c r="F1251" s="5" t="s">
        <v>31</v>
      </c>
      <c r="G1251" s="5" t="s">
        <v>32</v>
      </c>
      <c r="H1251" s="5" t="s">
        <v>24</v>
      </c>
      <c r="I1251" s="5" t="s">
        <v>24</v>
      </c>
      <c r="J1251" s="5">
        <v>1.0</v>
      </c>
      <c r="K1251" s="5" t="s">
        <v>48</v>
      </c>
      <c r="L1251" s="5" t="s">
        <v>24</v>
      </c>
      <c r="M1251" s="5" t="s">
        <v>21</v>
      </c>
    </row>
    <row r="1252" ht="22.5" customHeight="1">
      <c r="A1252" s="4">
        <v>46295.475034884264</v>
      </c>
      <c r="B1252" s="5" t="s">
        <v>94</v>
      </c>
      <c r="C1252" s="5" t="s">
        <v>76</v>
      </c>
      <c r="D1252" s="5" t="s">
        <v>15</v>
      </c>
      <c r="E1252" s="5" t="s">
        <v>15</v>
      </c>
      <c r="F1252" s="5" t="s">
        <v>31</v>
      </c>
      <c r="G1252" s="5" t="s">
        <v>32</v>
      </c>
      <c r="H1252" s="5" t="s">
        <v>24</v>
      </c>
      <c r="I1252" s="5" t="s">
        <v>24</v>
      </c>
      <c r="J1252" s="5">
        <v>1.0</v>
      </c>
      <c r="K1252" s="5" t="s">
        <v>25</v>
      </c>
      <c r="L1252" s="5" t="s">
        <v>33</v>
      </c>
    </row>
    <row r="1253" ht="22.5" customHeight="1">
      <c r="A1253" s="4">
        <v>46295.47906243056</v>
      </c>
      <c r="B1253" s="5" t="s">
        <v>94</v>
      </c>
      <c r="C1253" s="5" t="s">
        <v>26</v>
      </c>
      <c r="D1253" s="5" t="s">
        <v>15</v>
      </c>
      <c r="E1253" s="5" t="s">
        <v>15</v>
      </c>
      <c r="F1253" s="5" t="s">
        <v>31</v>
      </c>
      <c r="G1253" s="5" t="s">
        <v>18</v>
      </c>
      <c r="H1253" s="5" t="s">
        <v>19</v>
      </c>
      <c r="I1253" s="5" t="s">
        <v>24</v>
      </c>
      <c r="J1253" s="5">
        <v>1.0</v>
      </c>
      <c r="K1253" s="5" t="s">
        <v>25</v>
      </c>
      <c r="L1253" s="5" t="s">
        <v>127</v>
      </c>
    </row>
    <row r="1254" ht="22.5" customHeight="1">
      <c r="A1254" s="4">
        <v>46296.25586799769</v>
      </c>
      <c r="B1254" s="5" t="s">
        <v>104</v>
      </c>
      <c r="C1254" s="5" t="s">
        <v>57</v>
      </c>
      <c r="D1254" s="5" t="s">
        <v>15</v>
      </c>
      <c r="E1254" s="5" t="s">
        <v>68</v>
      </c>
      <c r="F1254" s="5" t="s">
        <v>17</v>
      </c>
      <c r="G1254" s="5" t="s">
        <v>18</v>
      </c>
      <c r="H1254" s="5" t="s">
        <v>19</v>
      </c>
      <c r="I1254" s="5" t="s">
        <v>24</v>
      </c>
      <c r="J1254" s="5">
        <v>1.0</v>
      </c>
      <c r="K1254" s="5" t="s">
        <v>25</v>
      </c>
      <c r="L1254" s="5">
        <v>4.0</v>
      </c>
    </row>
    <row r="1255" ht="22.5" customHeight="1">
      <c r="A1255" s="4">
        <v>46296.27189643518</v>
      </c>
      <c r="B1255" s="5" t="s">
        <v>104</v>
      </c>
      <c r="C1255" s="5" t="s">
        <v>36</v>
      </c>
      <c r="D1255" s="5" t="s">
        <v>15</v>
      </c>
      <c r="E1255" s="5" t="s">
        <v>68</v>
      </c>
      <c r="F1255" s="5" t="s">
        <v>17</v>
      </c>
      <c r="G1255" s="5" t="s">
        <v>25</v>
      </c>
      <c r="H1255" s="5" t="s">
        <v>24</v>
      </c>
      <c r="I1255" s="5" t="s">
        <v>24</v>
      </c>
      <c r="J1255" s="5">
        <v>1.0</v>
      </c>
      <c r="K1255" s="5" t="s">
        <v>25</v>
      </c>
      <c r="L1255" s="5" t="s">
        <v>41</v>
      </c>
      <c r="M1255" s="5" t="s">
        <v>21</v>
      </c>
    </row>
    <row r="1256" ht="22.5" customHeight="1">
      <c r="A1256" s="4">
        <v>46296.27522590278</v>
      </c>
      <c r="B1256" s="5" t="s">
        <v>104</v>
      </c>
      <c r="C1256" s="5" t="s">
        <v>14</v>
      </c>
      <c r="D1256" s="5" t="s">
        <v>61</v>
      </c>
      <c r="E1256" s="5" t="s">
        <v>68</v>
      </c>
      <c r="F1256" s="5" t="s">
        <v>17</v>
      </c>
      <c r="G1256" s="5" t="s">
        <v>18</v>
      </c>
      <c r="H1256" s="5" t="s">
        <v>24</v>
      </c>
      <c r="I1256" s="5" t="s">
        <v>24</v>
      </c>
      <c r="J1256" s="5">
        <v>1.0</v>
      </c>
      <c r="K1256" s="5" t="s">
        <v>121</v>
      </c>
      <c r="L1256" s="5" t="s">
        <v>24</v>
      </c>
      <c r="M1256" s="5" t="s">
        <v>21</v>
      </c>
    </row>
    <row r="1257" ht="22.5" customHeight="1">
      <c r="A1257" s="4">
        <v>46296.278042777776</v>
      </c>
      <c r="B1257" s="5" t="s">
        <v>104</v>
      </c>
      <c r="C1257" s="5" t="s">
        <v>74</v>
      </c>
      <c r="D1257" s="5" t="s">
        <v>61</v>
      </c>
      <c r="E1257" s="5" t="s">
        <v>15</v>
      </c>
      <c r="F1257" s="5" t="s">
        <v>31</v>
      </c>
      <c r="G1257" s="5" t="s">
        <v>32</v>
      </c>
      <c r="H1257" s="5" t="s">
        <v>24</v>
      </c>
      <c r="I1257" s="5" t="s">
        <v>24</v>
      </c>
      <c r="J1257" s="5">
        <v>1.0</v>
      </c>
      <c r="K1257" s="5" t="s">
        <v>25</v>
      </c>
      <c r="L1257" s="5">
        <v>0.0</v>
      </c>
      <c r="M1257" s="5" t="s">
        <v>21</v>
      </c>
    </row>
    <row r="1258" ht="22.5" customHeight="1">
      <c r="A1258" s="4">
        <v>46296.28019159722</v>
      </c>
      <c r="B1258" s="5" t="s">
        <v>104</v>
      </c>
      <c r="C1258" s="5" t="s">
        <v>29</v>
      </c>
      <c r="D1258" s="5" t="s">
        <v>15</v>
      </c>
      <c r="E1258" s="5" t="s">
        <v>15</v>
      </c>
      <c r="F1258" s="5" t="s">
        <v>31</v>
      </c>
      <c r="G1258" s="5" t="s">
        <v>18</v>
      </c>
      <c r="H1258" s="5" t="s">
        <v>24</v>
      </c>
      <c r="I1258" s="5" t="s">
        <v>24</v>
      </c>
      <c r="J1258" s="5">
        <v>3.0</v>
      </c>
      <c r="K1258" s="5" t="s">
        <v>168</v>
      </c>
      <c r="L1258" s="5" t="s">
        <v>33</v>
      </c>
      <c r="M1258" s="5" t="s">
        <v>21</v>
      </c>
    </row>
    <row r="1259" ht="22.5" customHeight="1">
      <c r="A1259" s="4">
        <v>46296.28034077546</v>
      </c>
      <c r="B1259" s="5" t="s">
        <v>104</v>
      </c>
      <c r="C1259" s="5" t="s">
        <v>134</v>
      </c>
      <c r="D1259" s="5" t="s">
        <v>15</v>
      </c>
      <c r="E1259" s="5" t="s">
        <v>15</v>
      </c>
      <c r="F1259" s="5" t="s">
        <v>31</v>
      </c>
      <c r="G1259" s="5" t="s">
        <v>18</v>
      </c>
      <c r="H1259" s="5" t="s">
        <v>24</v>
      </c>
      <c r="I1259" s="5" t="s">
        <v>24</v>
      </c>
      <c r="J1259" s="5">
        <v>2.0</v>
      </c>
      <c r="K1259" s="5" t="s">
        <v>225</v>
      </c>
      <c r="L1259" s="5">
        <v>0.0</v>
      </c>
    </row>
    <row r="1260" ht="22.5" customHeight="1">
      <c r="A1260" s="4">
        <v>46296.28153168982</v>
      </c>
      <c r="B1260" s="5" t="s">
        <v>104</v>
      </c>
      <c r="C1260" s="5" t="s">
        <v>76</v>
      </c>
      <c r="D1260" s="5" t="s">
        <v>15</v>
      </c>
      <c r="E1260" s="5" t="s">
        <v>15</v>
      </c>
      <c r="F1260" s="5" t="s">
        <v>31</v>
      </c>
      <c r="G1260" s="5" t="s">
        <v>32</v>
      </c>
      <c r="H1260" s="5" t="s">
        <v>24</v>
      </c>
      <c r="I1260" s="5" t="s">
        <v>24</v>
      </c>
      <c r="J1260" s="5">
        <v>1.0</v>
      </c>
      <c r="K1260" s="5" t="s">
        <v>25</v>
      </c>
      <c r="L1260" s="5" t="s">
        <v>33</v>
      </c>
    </row>
    <row r="1261" ht="22.5" customHeight="1">
      <c r="A1261" s="4">
        <v>46296.28163715277</v>
      </c>
      <c r="B1261" s="5" t="s">
        <v>104</v>
      </c>
      <c r="C1261" s="5" t="s">
        <v>79</v>
      </c>
      <c r="D1261" s="5" t="s">
        <v>15</v>
      </c>
      <c r="E1261" s="5" t="s">
        <v>15</v>
      </c>
      <c r="F1261" s="5" t="s">
        <v>17</v>
      </c>
      <c r="G1261" s="5" t="s">
        <v>18</v>
      </c>
      <c r="H1261" s="5" t="s">
        <v>19</v>
      </c>
      <c r="I1261" s="5" t="s">
        <v>19</v>
      </c>
      <c r="J1261" s="5">
        <v>1.0</v>
      </c>
      <c r="K1261" s="5" t="s">
        <v>25</v>
      </c>
      <c r="L1261" s="5" t="s">
        <v>127</v>
      </c>
      <c r="M1261" s="5" t="s">
        <v>21</v>
      </c>
    </row>
    <row r="1262" ht="22.5" customHeight="1">
      <c r="A1262" s="4">
        <v>46296.282690266205</v>
      </c>
      <c r="B1262" s="5" t="s">
        <v>104</v>
      </c>
      <c r="C1262" s="5" t="s">
        <v>51</v>
      </c>
      <c r="D1262" s="5" t="s">
        <v>61</v>
      </c>
      <c r="E1262" s="5" t="s">
        <v>68</v>
      </c>
      <c r="F1262" s="5" t="s">
        <v>31</v>
      </c>
      <c r="G1262" s="5" t="s">
        <v>18</v>
      </c>
      <c r="H1262" s="5" t="s">
        <v>24</v>
      </c>
      <c r="I1262" s="5" t="s">
        <v>19</v>
      </c>
      <c r="J1262" s="5">
        <v>2.0</v>
      </c>
      <c r="K1262" s="5" t="s">
        <v>87</v>
      </c>
      <c r="L1262" s="5">
        <v>27.0</v>
      </c>
      <c r="M1262" s="5" t="s">
        <v>21</v>
      </c>
    </row>
    <row r="1263" ht="22.5" customHeight="1">
      <c r="A1263" s="4">
        <v>46296.28636090278</v>
      </c>
      <c r="B1263" s="5" t="s">
        <v>104</v>
      </c>
      <c r="C1263" s="5" t="s">
        <v>26</v>
      </c>
      <c r="D1263" s="5" t="s">
        <v>15</v>
      </c>
      <c r="E1263" s="5" t="s">
        <v>15</v>
      </c>
      <c r="F1263" s="5" t="s">
        <v>31</v>
      </c>
      <c r="G1263" s="5" t="s">
        <v>18</v>
      </c>
      <c r="H1263" s="5" t="s">
        <v>24</v>
      </c>
      <c r="I1263" s="5" t="s">
        <v>24</v>
      </c>
      <c r="J1263" s="5">
        <v>1.0</v>
      </c>
      <c r="K1263" s="5" t="s">
        <v>25</v>
      </c>
      <c r="L1263" s="5">
        <v>0.0</v>
      </c>
    </row>
    <row r="1264" ht="22.5" customHeight="1">
      <c r="A1264" s="4">
        <v>46296.29024206019</v>
      </c>
      <c r="B1264" s="5" t="s">
        <v>104</v>
      </c>
      <c r="C1264" s="5" t="s">
        <v>34</v>
      </c>
      <c r="D1264" s="5" t="s">
        <v>15</v>
      </c>
      <c r="E1264" s="5" t="s">
        <v>27</v>
      </c>
      <c r="F1264" s="5" t="s">
        <v>23</v>
      </c>
      <c r="G1264" s="5" t="s">
        <v>18</v>
      </c>
      <c r="H1264" s="5" t="s">
        <v>24</v>
      </c>
      <c r="I1264" s="5" t="s">
        <v>24</v>
      </c>
      <c r="J1264" s="5">
        <v>2.0</v>
      </c>
      <c r="K1264" s="5" t="s">
        <v>120</v>
      </c>
      <c r="L1264" s="5" t="s">
        <v>88</v>
      </c>
      <c r="M1264" s="5" t="s">
        <v>21</v>
      </c>
    </row>
    <row r="1265" ht="22.5" customHeight="1">
      <c r="A1265" s="4">
        <v>46296.29100733796</v>
      </c>
      <c r="B1265" s="5" t="s">
        <v>104</v>
      </c>
      <c r="C1265" s="5" t="s">
        <v>22</v>
      </c>
      <c r="D1265" s="5" t="s">
        <v>15</v>
      </c>
      <c r="E1265" s="5" t="s">
        <v>15</v>
      </c>
      <c r="F1265" s="5" t="s">
        <v>31</v>
      </c>
      <c r="G1265" s="5" t="s">
        <v>18</v>
      </c>
      <c r="H1265" s="5" t="s">
        <v>24</v>
      </c>
      <c r="I1265" s="5" t="s">
        <v>24</v>
      </c>
      <c r="J1265" s="5">
        <v>1.0</v>
      </c>
      <c r="K1265" s="5" t="s">
        <v>25</v>
      </c>
      <c r="L1265" s="5" t="s">
        <v>24</v>
      </c>
      <c r="M1265" s="5" t="s">
        <v>21</v>
      </c>
    </row>
    <row r="1266" ht="22.5" customHeight="1">
      <c r="A1266" s="4">
        <v>46296.2914752662</v>
      </c>
      <c r="B1266" s="5" t="s">
        <v>104</v>
      </c>
      <c r="C1266" s="5" t="s">
        <v>42</v>
      </c>
      <c r="D1266" s="5" t="s">
        <v>61</v>
      </c>
      <c r="E1266" s="5" t="s">
        <v>15</v>
      </c>
      <c r="F1266" s="5" t="s">
        <v>31</v>
      </c>
      <c r="G1266" s="5" t="s">
        <v>18</v>
      </c>
      <c r="H1266" s="5" t="s">
        <v>24</v>
      </c>
      <c r="I1266" s="5" t="s">
        <v>24</v>
      </c>
      <c r="J1266" s="5">
        <v>2.0</v>
      </c>
      <c r="K1266" s="5" t="s">
        <v>198</v>
      </c>
      <c r="L1266" s="5" t="s">
        <v>33</v>
      </c>
      <c r="M1266" s="5" t="s">
        <v>21</v>
      </c>
    </row>
    <row r="1267" ht="22.5" customHeight="1">
      <c r="A1267" s="4">
        <v>46296.292839629634</v>
      </c>
      <c r="B1267" s="5" t="s">
        <v>104</v>
      </c>
      <c r="C1267" s="5" t="s">
        <v>44</v>
      </c>
      <c r="D1267" s="5" t="s">
        <v>15</v>
      </c>
      <c r="E1267" s="5" t="s">
        <v>15</v>
      </c>
      <c r="F1267" s="5" t="s">
        <v>31</v>
      </c>
      <c r="G1267" s="5" t="s">
        <v>18</v>
      </c>
      <c r="H1267" s="5" t="s">
        <v>19</v>
      </c>
      <c r="I1267" s="5" t="s">
        <v>19</v>
      </c>
      <c r="J1267" s="5">
        <v>2.0</v>
      </c>
      <c r="K1267" s="5" t="s">
        <v>148</v>
      </c>
      <c r="L1267" s="5">
        <v>4.0</v>
      </c>
      <c r="M1267" s="5" t="s">
        <v>21</v>
      </c>
    </row>
    <row r="1268" ht="22.5" customHeight="1">
      <c r="A1268" s="4">
        <v>46296.29318940973</v>
      </c>
      <c r="B1268" s="5" t="s">
        <v>104</v>
      </c>
      <c r="C1268" s="5" t="s">
        <v>78</v>
      </c>
      <c r="D1268" s="5" t="s">
        <v>15</v>
      </c>
      <c r="E1268" s="5" t="s">
        <v>15</v>
      </c>
      <c r="F1268" s="5" t="s">
        <v>31</v>
      </c>
      <c r="G1268" s="5" t="s">
        <v>32</v>
      </c>
      <c r="H1268" s="5" t="s">
        <v>24</v>
      </c>
      <c r="I1268" s="5" t="s">
        <v>24</v>
      </c>
      <c r="J1268" s="5">
        <v>1.0</v>
      </c>
      <c r="K1268" s="5" t="s">
        <v>25</v>
      </c>
      <c r="L1268" s="5" t="s">
        <v>24</v>
      </c>
      <c r="M1268" s="5" t="s">
        <v>21</v>
      </c>
    </row>
    <row r="1269" ht="22.5" customHeight="1">
      <c r="A1269" s="4">
        <v>46296.293320185185</v>
      </c>
      <c r="B1269" s="5" t="s">
        <v>104</v>
      </c>
      <c r="C1269" s="5" t="s">
        <v>83</v>
      </c>
      <c r="D1269" s="5" t="s">
        <v>15</v>
      </c>
      <c r="E1269" s="5" t="s">
        <v>15</v>
      </c>
      <c r="F1269" s="5" t="s">
        <v>31</v>
      </c>
      <c r="G1269" s="5" t="s">
        <v>18</v>
      </c>
      <c r="H1269" s="5" t="s">
        <v>24</v>
      </c>
      <c r="I1269" s="5" t="s">
        <v>24</v>
      </c>
      <c r="J1269" s="5">
        <v>2.0</v>
      </c>
      <c r="K1269" s="5" t="s">
        <v>48</v>
      </c>
      <c r="L1269" s="5" t="s">
        <v>80</v>
      </c>
    </row>
    <row r="1270" ht="22.5" customHeight="1">
      <c r="A1270" s="4">
        <v>46296.29635959491</v>
      </c>
      <c r="B1270" s="5" t="s">
        <v>104</v>
      </c>
      <c r="C1270" s="5" t="s">
        <v>235</v>
      </c>
      <c r="D1270" s="5" t="s">
        <v>61</v>
      </c>
      <c r="E1270" s="5" t="s">
        <v>68</v>
      </c>
      <c r="F1270" s="5" t="s">
        <v>31</v>
      </c>
      <c r="G1270" s="5" t="s">
        <v>18</v>
      </c>
      <c r="H1270" s="5" t="s">
        <v>24</v>
      </c>
      <c r="I1270" s="5" t="s">
        <v>24</v>
      </c>
      <c r="J1270" s="5">
        <v>1.0</v>
      </c>
      <c r="K1270" s="5" t="s">
        <v>25</v>
      </c>
      <c r="L1270" s="5" t="s">
        <v>24</v>
      </c>
      <c r="M1270" s="5" t="s">
        <v>21</v>
      </c>
    </row>
    <row r="1271" ht="22.5" customHeight="1">
      <c r="A1271" s="4">
        <v>46296.29939980324</v>
      </c>
      <c r="B1271" s="5" t="s">
        <v>104</v>
      </c>
      <c r="C1271" s="5" t="s">
        <v>39</v>
      </c>
      <c r="D1271" s="5" t="s">
        <v>15</v>
      </c>
      <c r="E1271" s="5" t="s">
        <v>15</v>
      </c>
      <c r="F1271" s="5" t="s">
        <v>31</v>
      </c>
      <c r="G1271" s="5" t="s">
        <v>18</v>
      </c>
      <c r="H1271" s="5" t="s">
        <v>24</v>
      </c>
      <c r="I1271" s="5" t="s">
        <v>24</v>
      </c>
      <c r="J1271" s="5">
        <v>1.0</v>
      </c>
      <c r="K1271" s="5" t="s">
        <v>40</v>
      </c>
      <c r="L1271" s="5" t="s">
        <v>41</v>
      </c>
    </row>
    <row r="1272" ht="22.5" customHeight="1">
      <c r="A1272" s="4">
        <v>46296.30569621528</v>
      </c>
      <c r="B1272" s="5" t="s">
        <v>104</v>
      </c>
      <c r="C1272" s="5" t="s">
        <v>90</v>
      </c>
      <c r="D1272" s="5" t="s">
        <v>15</v>
      </c>
      <c r="E1272" s="5" t="s">
        <v>15</v>
      </c>
      <c r="F1272" s="5" t="s">
        <v>31</v>
      </c>
      <c r="G1272" s="5" t="s">
        <v>18</v>
      </c>
      <c r="H1272" s="5" t="s">
        <v>24</v>
      </c>
      <c r="I1272" s="5" t="s">
        <v>19</v>
      </c>
      <c r="J1272" s="5">
        <v>1.0</v>
      </c>
      <c r="K1272" s="5" t="s">
        <v>25</v>
      </c>
      <c r="L1272" s="5" t="s">
        <v>41</v>
      </c>
    </row>
    <row r="1273" ht="22.5" customHeight="1">
      <c r="A1273" s="4">
        <v>46296.31800351852</v>
      </c>
      <c r="B1273" s="5" t="s">
        <v>104</v>
      </c>
      <c r="C1273" s="5" t="s">
        <v>149</v>
      </c>
      <c r="D1273" s="5" t="s">
        <v>15</v>
      </c>
      <c r="E1273" s="5" t="s">
        <v>15</v>
      </c>
      <c r="F1273" s="5" t="s">
        <v>17</v>
      </c>
      <c r="G1273" s="5" t="s">
        <v>32</v>
      </c>
      <c r="H1273" s="5" t="s">
        <v>24</v>
      </c>
      <c r="I1273" s="5" t="s">
        <v>24</v>
      </c>
      <c r="J1273" s="5">
        <v>1.0</v>
      </c>
      <c r="K1273" s="5" t="s">
        <v>25</v>
      </c>
      <c r="L1273" s="5" t="s">
        <v>41</v>
      </c>
    </row>
    <row r="1274" ht="22.5" customHeight="1">
      <c r="A1274" s="4">
        <v>46297.23313875</v>
      </c>
      <c r="B1274" s="5" t="s">
        <v>13</v>
      </c>
      <c r="C1274" s="5" t="s">
        <v>36</v>
      </c>
      <c r="D1274" s="5" t="s">
        <v>15</v>
      </c>
      <c r="E1274" s="5" t="s">
        <v>15</v>
      </c>
      <c r="F1274" s="5" t="s">
        <v>31</v>
      </c>
      <c r="G1274" s="5" t="s">
        <v>25</v>
      </c>
      <c r="H1274" s="5" t="s">
        <v>24</v>
      </c>
      <c r="I1274" s="5" t="s">
        <v>24</v>
      </c>
      <c r="J1274" s="5">
        <v>1.0</v>
      </c>
      <c r="K1274" s="5" t="s">
        <v>25</v>
      </c>
      <c r="L1274" s="5" t="s">
        <v>41</v>
      </c>
      <c r="M1274" s="5" t="s">
        <v>21</v>
      </c>
    </row>
    <row r="1275" ht="22.5" customHeight="1">
      <c r="A1275" s="4">
        <v>46297.35905291667</v>
      </c>
      <c r="B1275" s="5" t="s">
        <v>13</v>
      </c>
      <c r="C1275" s="5" t="s">
        <v>57</v>
      </c>
      <c r="D1275" s="5" t="s">
        <v>15</v>
      </c>
      <c r="E1275" s="5" t="s">
        <v>15</v>
      </c>
      <c r="F1275" s="5" t="s">
        <v>31</v>
      </c>
      <c r="G1275" s="5" t="s">
        <v>18</v>
      </c>
      <c r="H1275" s="5" t="s">
        <v>24</v>
      </c>
      <c r="I1275" s="5" t="s">
        <v>24</v>
      </c>
      <c r="J1275" s="5">
        <v>1.0</v>
      </c>
      <c r="K1275" s="5" t="s">
        <v>25</v>
      </c>
      <c r="L1275" s="5" t="s">
        <v>110</v>
      </c>
    </row>
    <row r="1276" ht="22.5" customHeight="1">
      <c r="A1276" s="4">
        <v>46297.43794645833</v>
      </c>
      <c r="B1276" s="5" t="s">
        <v>13</v>
      </c>
      <c r="C1276" s="5" t="s">
        <v>79</v>
      </c>
      <c r="D1276" s="5" t="s">
        <v>15</v>
      </c>
      <c r="E1276" s="5" t="s">
        <v>27</v>
      </c>
      <c r="F1276" s="5" t="s">
        <v>23</v>
      </c>
      <c r="G1276" s="5" t="s">
        <v>18</v>
      </c>
      <c r="H1276" s="5" t="s">
        <v>19</v>
      </c>
      <c r="I1276" s="5" t="s">
        <v>19</v>
      </c>
      <c r="J1276" s="5">
        <v>1.0</v>
      </c>
      <c r="K1276" s="5" t="s">
        <v>25</v>
      </c>
      <c r="L1276" s="5" t="s">
        <v>186</v>
      </c>
      <c r="M1276" s="5" t="s">
        <v>21</v>
      </c>
    </row>
    <row r="1277" ht="22.5" customHeight="1">
      <c r="A1277" s="4">
        <v>46297.45985407407</v>
      </c>
      <c r="B1277" s="5" t="s">
        <v>13</v>
      </c>
      <c r="C1277" s="5" t="s">
        <v>44</v>
      </c>
      <c r="D1277" s="5" t="s">
        <v>15</v>
      </c>
      <c r="E1277" s="5" t="s">
        <v>37</v>
      </c>
      <c r="F1277" s="5" t="s">
        <v>23</v>
      </c>
      <c r="G1277" s="5" t="s">
        <v>18</v>
      </c>
      <c r="H1277" s="5" t="s">
        <v>24</v>
      </c>
      <c r="I1277" s="5" t="s">
        <v>24</v>
      </c>
      <c r="J1277" s="5">
        <v>1.0</v>
      </c>
      <c r="K1277" s="5" t="s">
        <v>148</v>
      </c>
      <c r="L1277" s="5" t="s">
        <v>33</v>
      </c>
      <c r="M1277" s="5" t="s">
        <v>21</v>
      </c>
    </row>
    <row r="1278" ht="22.5" customHeight="1">
      <c r="A1278" s="4">
        <v>46297.45994785879</v>
      </c>
      <c r="B1278" s="5" t="s">
        <v>13</v>
      </c>
      <c r="C1278" s="5" t="s">
        <v>51</v>
      </c>
      <c r="D1278" s="5" t="s">
        <v>15</v>
      </c>
      <c r="E1278" s="5" t="s">
        <v>27</v>
      </c>
      <c r="F1278" s="5" t="s">
        <v>23</v>
      </c>
      <c r="G1278" s="5" t="s">
        <v>32</v>
      </c>
      <c r="H1278" s="5" t="s">
        <v>24</v>
      </c>
      <c r="I1278" s="5" t="s">
        <v>19</v>
      </c>
      <c r="J1278" s="5">
        <v>1.0</v>
      </c>
      <c r="K1278" s="5" t="s">
        <v>48</v>
      </c>
      <c r="L1278" s="5">
        <v>28.0</v>
      </c>
      <c r="M1278" s="5" t="s">
        <v>21</v>
      </c>
    </row>
    <row r="1279" ht="22.5" customHeight="1">
      <c r="A1279" s="4">
        <v>46297.460349953704</v>
      </c>
      <c r="B1279" s="5" t="s">
        <v>13</v>
      </c>
      <c r="C1279" s="5" t="s">
        <v>74</v>
      </c>
      <c r="D1279" s="5" t="s">
        <v>30</v>
      </c>
      <c r="E1279" s="5" t="s">
        <v>37</v>
      </c>
      <c r="F1279" s="5" t="s">
        <v>23</v>
      </c>
      <c r="G1279" s="5" t="s">
        <v>32</v>
      </c>
      <c r="H1279" s="5" t="s">
        <v>24</v>
      </c>
      <c r="I1279" s="5" t="s">
        <v>24</v>
      </c>
      <c r="J1279" s="5">
        <v>1.0</v>
      </c>
      <c r="K1279" s="5" t="s">
        <v>25</v>
      </c>
      <c r="L1279" s="5">
        <v>0.0</v>
      </c>
      <c r="M1279" s="5" t="s">
        <v>21</v>
      </c>
    </row>
    <row r="1280" ht="22.5" customHeight="1">
      <c r="A1280" s="4">
        <v>46297.46048537037</v>
      </c>
      <c r="B1280" s="5" t="s">
        <v>13</v>
      </c>
      <c r="C1280" s="5" t="s">
        <v>83</v>
      </c>
      <c r="D1280" s="5" t="s">
        <v>15</v>
      </c>
      <c r="E1280" s="5" t="s">
        <v>15</v>
      </c>
      <c r="F1280" s="5" t="s">
        <v>23</v>
      </c>
      <c r="G1280" s="5" t="s">
        <v>18</v>
      </c>
      <c r="H1280" s="5" t="s">
        <v>24</v>
      </c>
      <c r="I1280" s="5" t="s">
        <v>24</v>
      </c>
      <c r="J1280" s="5">
        <v>2.0</v>
      </c>
      <c r="K1280" s="5" t="s">
        <v>48</v>
      </c>
      <c r="L1280" s="5" t="s">
        <v>80</v>
      </c>
    </row>
    <row r="1281" ht="22.5" customHeight="1">
      <c r="A1281" s="4">
        <v>46297.46071407407</v>
      </c>
      <c r="B1281" s="5" t="s">
        <v>13</v>
      </c>
      <c r="C1281" s="5" t="s">
        <v>39</v>
      </c>
      <c r="D1281" s="5" t="s">
        <v>15</v>
      </c>
      <c r="E1281" s="5" t="s">
        <v>27</v>
      </c>
      <c r="F1281" s="5" t="s">
        <v>23</v>
      </c>
      <c r="G1281" s="5" t="s">
        <v>18</v>
      </c>
      <c r="H1281" s="5" t="s">
        <v>24</v>
      </c>
      <c r="I1281" s="5" t="s">
        <v>24</v>
      </c>
      <c r="J1281" s="5">
        <v>1.0</v>
      </c>
      <c r="K1281" s="5" t="s">
        <v>236</v>
      </c>
      <c r="L1281" s="5" t="s">
        <v>41</v>
      </c>
    </row>
    <row r="1282" ht="22.5" customHeight="1">
      <c r="A1282" s="4">
        <v>46297.460928078704</v>
      </c>
      <c r="B1282" s="5" t="s">
        <v>13</v>
      </c>
      <c r="C1282" s="5" t="s">
        <v>42</v>
      </c>
      <c r="D1282" s="5" t="s">
        <v>61</v>
      </c>
      <c r="E1282" s="5" t="s">
        <v>37</v>
      </c>
      <c r="F1282" s="5" t="s">
        <v>23</v>
      </c>
      <c r="G1282" s="5" t="s">
        <v>18</v>
      </c>
      <c r="H1282" s="5" t="s">
        <v>24</v>
      </c>
      <c r="I1282" s="5" t="s">
        <v>24</v>
      </c>
      <c r="J1282" s="5">
        <v>2.0</v>
      </c>
      <c r="K1282" s="5" t="s">
        <v>237</v>
      </c>
      <c r="L1282" s="5" t="s">
        <v>33</v>
      </c>
      <c r="M1282" s="5" t="s">
        <v>21</v>
      </c>
    </row>
    <row r="1283" ht="22.5" customHeight="1">
      <c r="A1283" s="4">
        <v>46297.46147796296</v>
      </c>
      <c r="B1283" s="5" t="s">
        <v>13</v>
      </c>
      <c r="C1283" s="5" t="s">
        <v>52</v>
      </c>
      <c r="D1283" s="5" t="s">
        <v>77</v>
      </c>
      <c r="E1283" s="5" t="s">
        <v>46</v>
      </c>
      <c r="F1283" s="5" t="s">
        <v>23</v>
      </c>
      <c r="G1283" s="5" t="s">
        <v>25</v>
      </c>
      <c r="H1283" s="5" t="s">
        <v>24</v>
      </c>
      <c r="I1283" s="5" t="s">
        <v>24</v>
      </c>
      <c r="J1283" s="5">
        <v>1.0</v>
      </c>
      <c r="K1283" s="5" t="s">
        <v>25</v>
      </c>
      <c r="L1283" s="5" t="s">
        <v>85</v>
      </c>
    </row>
    <row r="1284" ht="22.5" customHeight="1">
      <c r="A1284" s="4">
        <v>46297.461950729165</v>
      </c>
      <c r="B1284" s="5" t="s">
        <v>13</v>
      </c>
      <c r="C1284" s="5" t="s">
        <v>14</v>
      </c>
      <c r="D1284" s="5" t="s">
        <v>15</v>
      </c>
      <c r="E1284" s="5" t="s">
        <v>15</v>
      </c>
      <c r="F1284" s="5" t="s">
        <v>31</v>
      </c>
      <c r="G1284" s="5" t="s">
        <v>32</v>
      </c>
      <c r="H1284" s="5" t="s">
        <v>24</v>
      </c>
      <c r="I1284" s="5" t="s">
        <v>24</v>
      </c>
      <c r="J1284" s="5">
        <v>1.0</v>
      </c>
      <c r="K1284" s="5" t="s">
        <v>121</v>
      </c>
      <c r="L1284" s="5" t="s">
        <v>24</v>
      </c>
      <c r="M1284" s="5" t="s">
        <v>21</v>
      </c>
    </row>
    <row r="1285" ht="22.5" customHeight="1">
      <c r="A1285" s="4">
        <v>46297.46678608796</v>
      </c>
      <c r="B1285" s="5" t="s">
        <v>13</v>
      </c>
      <c r="C1285" s="5" t="s">
        <v>29</v>
      </c>
      <c r="D1285" s="5" t="s">
        <v>15</v>
      </c>
      <c r="E1285" s="5" t="s">
        <v>37</v>
      </c>
      <c r="F1285" s="5" t="s">
        <v>23</v>
      </c>
      <c r="G1285" s="5" t="s">
        <v>18</v>
      </c>
      <c r="H1285" s="5" t="s">
        <v>24</v>
      </c>
      <c r="I1285" s="5" t="s">
        <v>24</v>
      </c>
      <c r="J1285" s="5">
        <v>1.0</v>
      </c>
      <c r="K1285" s="5" t="s">
        <v>25</v>
      </c>
      <c r="L1285" s="5" t="s">
        <v>33</v>
      </c>
    </row>
    <row r="1286" ht="22.5" customHeight="1">
      <c r="A1286" s="4">
        <v>46297.46862924768</v>
      </c>
      <c r="B1286" s="5" t="s">
        <v>13</v>
      </c>
      <c r="C1286" s="5" t="s">
        <v>235</v>
      </c>
      <c r="D1286" s="5" t="s">
        <v>30</v>
      </c>
      <c r="E1286" s="5" t="s">
        <v>27</v>
      </c>
      <c r="F1286" s="5" t="s">
        <v>23</v>
      </c>
      <c r="G1286" s="5" t="s">
        <v>47</v>
      </c>
      <c r="H1286" s="5" t="s">
        <v>24</v>
      </c>
      <c r="I1286" s="5" t="s">
        <v>24</v>
      </c>
      <c r="J1286" s="5">
        <v>1.0</v>
      </c>
      <c r="K1286" s="5" t="s">
        <v>25</v>
      </c>
      <c r="L1286" s="5" t="s">
        <v>24</v>
      </c>
      <c r="M1286" s="5" t="s">
        <v>21</v>
      </c>
    </row>
    <row r="1287" ht="22.5" customHeight="1">
      <c r="A1287" s="4">
        <v>46297.48584165509</v>
      </c>
      <c r="B1287" s="5" t="s">
        <v>13</v>
      </c>
      <c r="C1287" s="5" t="s">
        <v>34</v>
      </c>
      <c r="D1287" s="5" t="s">
        <v>15</v>
      </c>
      <c r="E1287" s="5" t="s">
        <v>27</v>
      </c>
      <c r="F1287" s="5" t="s">
        <v>23</v>
      </c>
      <c r="G1287" s="5" t="s">
        <v>18</v>
      </c>
      <c r="H1287" s="5" t="s">
        <v>24</v>
      </c>
      <c r="I1287" s="5" t="s">
        <v>24</v>
      </c>
      <c r="J1287" s="5">
        <v>2.0</v>
      </c>
      <c r="K1287" s="5" t="s">
        <v>120</v>
      </c>
      <c r="L1287" s="5" t="s">
        <v>88</v>
      </c>
      <c r="M1287" s="5" t="s">
        <v>21</v>
      </c>
    </row>
    <row r="1288" ht="22.5" customHeight="1">
      <c r="A1288" s="4">
        <v>46297.488624537036</v>
      </c>
      <c r="B1288" s="5" t="s">
        <v>13</v>
      </c>
      <c r="C1288" s="5" t="s">
        <v>78</v>
      </c>
      <c r="D1288" s="5" t="s">
        <v>15</v>
      </c>
      <c r="E1288" s="5" t="s">
        <v>15</v>
      </c>
      <c r="F1288" s="5" t="s">
        <v>31</v>
      </c>
      <c r="G1288" s="5" t="s">
        <v>32</v>
      </c>
      <c r="H1288" s="5" t="s">
        <v>24</v>
      </c>
      <c r="I1288" s="5" t="s">
        <v>24</v>
      </c>
      <c r="J1288" s="5">
        <v>1.0</v>
      </c>
      <c r="K1288" s="5" t="s">
        <v>25</v>
      </c>
      <c r="L1288" s="5" t="s">
        <v>24</v>
      </c>
      <c r="M1288" s="5" t="s">
        <v>21</v>
      </c>
    </row>
    <row r="1289" ht="22.5" customHeight="1">
      <c r="A1289" s="4">
        <v>46299.313454918985</v>
      </c>
      <c r="B1289" s="5" t="s">
        <v>145</v>
      </c>
      <c r="C1289" s="5" t="s">
        <v>57</v>
      </c>
      <c r="D1289" s="5" t="s">
        <v>15</v>
      </c>
      <c r="E1289" s="5" t="s">
        <v>15</v>
      </c>
      <c r="F1289" s="5" t="s">
        <v>31</v>
      </c>
      <c r="G1289" s="5" t="s">
        <v>32</v>
      </c>
      <c r="H1289" s="5" t="s">
        <v>24</v>
      </c>
      <c r="I1289" s="5" t="s">
        <v>24</v>
      </c>
      <c r="J1289" s="5">
        <v>1.0</v>
      </c>
      <c r="K1289" s="5" t="s">
        <v>25</v>
      </c>
      <c r="L1289" s="5" t="s">
        <v>24</v>
      </c>
    </row>
    <row r="1290" ht="22.5" customHeight="1">
      <c r="A1290" s="4">
        <v>46299.31397523148</v>
      </c>
      <c r="B1290" s="5" t="s">
        <v>145</v>
      </c>
      <c r="C1290" s="5" t="s">
        <v>36</v>
      </c>
      <c r="D1290" s="5" t="s">
        <v>135</v>
      </c>
      <c r="E1290" s="5" t="s">
        <v>37</v>
      </c>
      <c r="F1290" s="5" t="s">
        <v>23</v>
      </c>
      <c r="G1290" s="5" t="s">
        <v>63</v>
      </c>
      <c r="H1290" s="5" t="s">
        <v>24</v>
      </c>
      <c r="I1290" s="5" t="s">
        <v>24</v>
      </c>
      <c r="J1290" s="5">
        <v>4.0</v>
      </c>
      <c r="K1290" s="5" t="s">
        <v>96</v>
      </c>
      <c r="L1290" s="5" t="s">
        <v>41</v>
      </c>
    </row>
    <row r="1291" ht="22.5" customHeight="1">
      <c r="A1291" s="4">
        <v>46299.315891493054</v>
      </c>
      <c r="B1291" s="5" t="s">
        <v>145</v>
      </c>
      <c r="C1291" s="5" t="s">
        <v>90</v>
      </c>
      <c r="D1291" s="5" t="s">
        <v>15</v>
      </c>
      <c r="E1291" s="5" t="s">
        <v>68</v>
      </c>
      <c r="F1291" s="5" t="s">
        <v>31</v>
      </c>
      <c r="G1291" s="5" t="s">
        <v>18</v>
      </c>
      <c r="H1291" s="5" t="s">
        <v>19</v>
      </c>
      <c r="I1291" s="5" t="s">
        <v>19</v>
      </c>
      <c r="J1291" s="5">
        <v>1.0</v>
      </c>
      <c r="K1291" s="5" t="s">
        <v>25</v>
      </c>
      <c r="L1291" s="5">
        <v>1.0</v>
      </c>
    </row>
    <row r="1292" ht="22.5" customHeight="1">
      <c r="A1292" s="4">
        <v>46299.31870858796</v>
      </c>
      <c r="B1292" s="5" t="s">
        <v>145</v>
      </c>
      <c r="C1292" s="5" t="s">
        <v>34</v>
      </c>
      <c r="D1292" s="5" t="s">
        <v>15</v>
      </c>
      <c r="E1292" s="5" t="s">
        <v>15</v>
      </c>
      <c r="F1292" s="5" t="s">
        <v>31</v>
      </c>
      <c r="G1292" s="5" t="s">
        <v>18</v>
      </c>
      <c r="H1292" s="5" t="s">
        <v>24</v>
      </c>
      <c r="I1292" s="5" t="s">
        <v>24</v>
      </c>
      <c r="J1292" s="5">
        <v>1.0</v>
      </c>
      <c r="K1292" s="5" t="s">
        <v>35</v>
      </c>
      <c r="L1292" s="5" t="s">
        <v>88</v>
      </c>
    </row>
    <row r="1293" ht="22.5" customHeight="1">
      <c r="A1293" s="4">
        <v>46299.323664675925</v>
      </c>
      <c r="B1293" s="5" t="s">
        <v>145</v>
      </c>
      <c r="C1293" s="5" t="s">
        <v>29</v>
      </c>
      <c r="D1293" s="5" t="s">
        <v>15</v>
      </c>
      <c r="E1293" s="5" t="s">
        <v>15</v>
      </c>
      <c r="F1293" s="5" t="s">
        <v>31</v>
      </c>
      <c r="G1293" s="5" t="s">
        <v>18</v>
      </c>
      <c r="H1293" s="5" t="s">
        <v>24</v>
      </c>
      <c r="I1293" s="5" t="s">
        <v>24</v>
      </c>
      <c r="J1293" s="5">
        <v>1.0</v>
      </c>
      <c r="K1293" s="5" t="s">
        <v>25</v>
      </c>
      <c r="L1293" s="5" t="s">
        <v>33</v>
      </c>
    </row>
    <row r="1294" ht="22.5" customHeight="1">
      <c r="A1294" s="4">
        <v>46299.326859884255</v>
      </c>
      <c r="B1294" s="5" t="s">
        <v>145</v>
      </c>
      <c r="C1294" s="5" t="s">
        <v>44</v>
      </c>
      <c r="D1294" s="5" t="s">
        <v>15</v>
      </c>
      <c r="E1294" s="5" t="s">
        <v>15</v>
      </c>
      <c r="F1294" s="5" t="s">
        <v>31</v>
      </c>
      <c r="G1294" s="5" t="s">
        <v>63</v>
      </c>
      <c r="H1294" s="5" t="s">
        <v>24</v>
      </c>
      <c r="I1294" s="5" t="s">
        <v>24</v>
      </c>
      <c r="J1294" s="5">
        <v>2.0</v>
      </c>
      <c r="K1294" s="5" t="s">
        <v>148</v>
      </c>
      <c r="L1294" s="5" t="s">
        <v>33</v>
      </c>
      <c r="M1294" s="5" t="s">
        <v>21</v>
      </c>
    </row>
    <row r="1295" ht="22.5" customHeight="1">
      <c r="A1295" s="4">
        <v>46299.34339996528</v>
      </c>
      <c r="B1295" s="5" t="s">
        <v>145</v>
      </c>
      <c r="C1295" s="5" t="s">
        <v>14</v>
      </c>
      <c r="D1295" s="5" t="s">
        <v>61</v>
      </c>
      <c r="E1295" s="5" t="s">
        <v>16</v>
      </c>
      <c r="F1295" s="5" t="s">
        <v>17</v>
      </c>
      <c r="G1295" s="5" t="s">
        <v>18</v>
      </c>
      <c r="H1295" s="5" t="s">
        <v>24</v>
      </c>
      <c r="I1295" s="5" t="s">
        <v>24</v>
      </c>
      <c r="J1295" s="5">
        <v>3.0</v>
      </c>
      <c r="K1295" s="5" t="s">
        <v>170</v>
      </c>
      <c r="L1295" s="5" t="s">
        <v>24</v>
      </c>
      <c r="M1295" s="5" t="s">
        <v>55</v>
      </c>
    </row>
    <row r="1296" ht="22.5" customHeight="1">
      <c r="A1296" s="4">
        <v>46300.27314310185</v>
      </c>
      <c r="B1296" s="5" t="s">
        <v>73</v>
      </c>
      <c r="C1296" s="5" t="s">
        <v>36</v>
      </c>
      <c r="D1296" s="5" t="s">
        <v>15</v>
      </c>
      <c r="E1296" s="5" t="s">
        <v>15</v>
      </c>
      <c r="F1296" s="5" t="s">
        <v>31</v>
      </c>
      <c r="G1296" s="5" t="s">
        <v>25</v>
      </c>
      <c r="H1296" s="5" t="s">
        <v>24</v>
      </c>
      <c r="I1296" s="5" t="s">
        <v>24</v>
      </c>
      <c r="J1296" s="5">
        <v>4.0</v>
      </c>
      <c r="K1296" s="5" t="s">
        <v>128</v>
      </c>
      <c r="L1296" s="5" t="s">
        <v>41</v>
      </c>
      <c r="M1296" s="5" t="s">
        <v>55</v>
      </c>
    </row>
    <row r="1297" ht="22.5" customHeight="1">
      <c r="A1297" s="4">
        <v>46300.28097421296</v>
      </c>
      <c r="B1297" s="5" t="s">
        <v>73</v>
      </c>
      <c r="C1297" s="5" t="s">
        <v>57</v>
      </c>
      <c r="D1297" s="5" t="s">
        <v>15</v>
      </c>
      <c r="E1297" s="5" t="s">
        <v>15</v>
      </c>
      <c r="F1297" s="5" t="s">
        <v>31</v>
      </c>
      <c r="G1297" s="5" t="s">
        <v>18</v>
      </c>
      <c r="H1297" s="5" t="s">
        <v>24</v>
      </c>
      <c r="I1297" s="5" t="s">
        <v>24</v>
      </c>
      <c r="J1297" s="5">
        <v>1.0</v>
      </c>
      <c r="K1297" s="5" t="s">
        <v>25</v>
      </c>
      <c r="L1297" s="5" t="s">
        <v>110</v>
      </c>
    </row>
    <row r="1298" ht="22.5" customHeight="1">
      <c r="A1298" s="4">
        <v>46300.281234594906</v>
      </c>
      <c r="B1298" s="5" t="s">
        <v>73</v>
      </c>
      <c r="C1298" s="5" t="s">
        <v>29</v>
      </c>
      <c r="D1298" s="5" t="s">
        <v>15</v>
      </c>
      <c r="E1298" s="5" t="s">
        <v>15</v>
      </c>
      <c r="F1298" s="5" t="s">
        <v>31</v>
      </c>
      <c r="G1298" s="5" t="s">
        <v>18</v>
      </c>
      <c r="H1298" s="5" t="s">
        <v>24</v>
      </c>
      <c r="I1298" s="5" t="s">
        <v>24</v>
      </c>
      <c r="J1298" s="5">
        <v>1.0</v>
      </c>
      <c r="K1298" s="5" t="s">
        <v>25</v>
      </c>
      <c r="L1298" s="5" t="s">
        <v>33</v>
      </c>
    </row>
    <row r="1299" ht="22.5" customHeight="1">
      <c r="A1299" s="4">
        <v>46300.292100763894</v>
      </c>
      <c r="B1299" s="5" t="s">
        <v>73</v>
      </c>
      <c r="C1299" s="5" t="s">
        <v>34</v>
      </c>
      <c r="D1299" s="5" t="s">
        <v>15</v>
      </c>
      <c r="E1299" s="5" t="s">
        <v>15</v>
      </c>
      <c r="F1299" s="5" t="s">
        <v>31</v>
      </c>
      <c r="G1299" s="5" t="s">
        <v>18</v>
      </c>
      <c r="H1299" s="5" t="s">
        <v>24</v>
      </c>
      <c r="I1299" s="5" t="s">
        <v>24</v>
      </c>
      <c r="J1299" s="5">
        <v>1.0</v>
      </c>
      <c r="K1299" s="5" t="s">
        <v>35</v>
      </c>
      <c r="L1299" s="5" t="s">
        <v>88</v>
      </c>
    </row>
    <row r="1300" ht="22.5" customHeight="1">
      <c r="A1300" s="4">
        <v>46300.292530335646</v>
      </c>
      <c r="B1300" s="5" t="s">
        <v>73</v>
      </c>
      <c r="C1300" s="5" t="s">
        <v>157</v>
      </c>
      <c r="D1300" s="5" t="s">
        <v>15</v>
      </c>
      <c r="E1300" s="5" t="s">
        <v>16</v>
      </c>
      <c r="F1300" s="5" t="s">
        <v>31</v>
      </c>
      <c r="G1300" s="5" t="s">
        <v>53</v>
      </c>
      <c r="H1300" s="5" t="s">
        <v>24</v>
      </c>
      <c r="I1300" s="5" t="s">
        <v>24</v>
      </c>
      <c r="J1300" s="5">
        <v>2.0</v>
      </c>
      <c r="K1300" s="5" t="s">
        <v>238</v>
      </c>
      <c r="L1300" s="5" t="s">
        <v>41</v>
      </c>
      <c r="M1300" s="5" t="s">
        <v>21</v>
      </c>
    </row>
    <row r="1301" ht="22.5" customHeight="1">
      <c r="A1301" s="4">
        <v>46300.29364047454</v>
      </c>
      <c r="B1301" s="5" t="s">
        <v>73</v>
      </c>
      <c r="C1301" s="5" t="s">
        <v>14</v>
      </c>
      <c r="D1301" s="5" t="s">
        <v>15</v>
      </c>
      <c r="E1301" s="5" t="s">
        <v>68</v>
      </c>
      <c r="F1301" s="5" t="s">
        <v>31</v>
      </c>
      <c r="G1301" s="5" t="s">
        <v>32</v>
      </c>
      <c r="H1301" s="5" t="s">
        <v>24</v>
      </c>
      <c r="I1301" s="5" t="s">
        <v>24</v>
      </c>
      <c r="J1301" s="5">
        <v>2.0</v>
      </c>
      <c r="K1301" s="5" t="s">
        <v>213</v>
      </c>
      <c r="L1301" s="5" t="s">
        <v>24</v>
      </c>
      <c r="M1301" s="5" t="s">
        <v>21</v>
      </c>
    </row>
    <row r="1302" ht="22.5" customHeight="1">
      <c r="A1302" s="4">
        <v>46300.2950266088</v>
      </c>
      <c r="B1302" s="5" t="s">
        <v>73</v>
      </c>
      <c r="C1302" s="5" t="s">
        <v>42</v>
      </c>
      <c r="D1302" s="5" t="s">
        <v>15</v>
      </c>
      <c r="E1302" s="5" t="s">
        <v>15</v>
      </c>
      <c r="F1302" s="5" t="s">
        <v>31</v>
      </c>
      <c r="G1302" s="5" t="s">
        <v>32</v>
      </c>
      <c r="H1302" s="5" t="s">
        <v>24</v>
      </c>
      <c r="I1302" s="5" t="s">
        <v>24</v>
      </c>
      <c r="J1302" s="5">
        <v>2.0</v>
      </c>
      <c r="K1302" s="5" t="s">
        <v>140</v>
      </c>
      <c r="L1302" s="5" t="s">
        <v>33</v>
      </c>
      <c r="M1302" s="5" t="s">
        <v>21</v>
      </c>
    </row>
    <row r="1303" ht="22.5" customHeight="1">
      <c r="A1303" s="4">
        <v>46300.301619618054</v>
      </c>
      <c r="B1303" s="5" t="s">
        <v>73</v>
      </c>
      <c r="C1303" s="5" t="s">
        <v>44</v>
      </c>
      <c r="D1303" s="5" t="s">
        <v>15</v>
      </c>
      <c r="E1303" s="5" t="s">
        <v>15</v>
      </c>
      <c r="F1303" s="5" t="s">
        <v>31</v>
      </c>
      <c r="G1303" s="5" t="s">
        <v>18</v>
      </c>
      <c r="H1303" s="5" t="s">
        <v>24</v>
      </c>
      <c r="I1303" s="5" t="s">
        <v>24</v>
      </c>
      <c r="J1303" s="5">
        <v>2.0</v>
      </c>
      <c r="K1303" s="5" t="s">
        <v>148</v>
      </c>
      <c r="L1303" s="5" t="s">
        <v>33</v>
      </c>
      <c r="M1303" s="5" t="s">
        <v>21</v>
      </c>
    </row>
    <row r="1304" ht="22.5" customHeight="1">
      <c r="A1304" s="4">
        <v>46301.268882812496</v>
      </c>
      <c r="B1304" s="5" t="s">
        <v>86</v>
      </c>
      <c r="C1304" s="5" t="s">
        <v>90</v>
      </c>
      <c r="D1304" s="5" t="s">
        <v>15</v>
      </c>
      <c r="E1304" s="5" t="s">
        <v>15</v>
      </c>
      <c r="F1304" s="5" t="s">
        <v>31</v>
      </c>
      <c r="G1304" s="5" t="s">
        <v>18</v>
      </c>
      <c r="H1304" s="5" t="s">
        <v>19</v>
      </c>
      <c r="I1304" s="5" t="s">
        <v>19</v>
      </c>
      <c r="J1304" s="5">
        <v>1.0</v>
      </c>
      <c r="K1304" s="5" t="s">
        <v>25</v>
      </c>
      <c r="L1304" s="5">
        <v>2.0</v>
      </c>
    </row>
    <row r="1305" ht="22.5" customHeight="1">
      <c r="A1305" s="4">
        <v>46301.28488072917</v>
      </c>
      <c r="B1305" s="5" t="s">
        <v>86</v>
      </c>
      <c r="C1305" s="5" t="s">
        <v>57</v>
      </c>
      <c r="D1305" s="5" t="s">
        <v>15</v>
      </c>
      <c r="E1305" s="5" t="s">
        <v>15</v>
      </c>
      <c r="F1305" s="5" t="s">
        <v>17</v>
      </c>
      <c r="G1305" s="5" t="s">
        <v>18</v>
      </c>
      <c r="H1305" s="5" t="s">
        <v>24</v>
      </c>
      <c r="I1305" s="5" t="s">
        <v>24</v>
      </c>
      <c r="J1305" s="5">
        <v>1.0</v>
      </c>
      <c r="K1305" s="5" t="s">
        <v>25</v>
      </c>
      <c r="L1305" s="5" t="s">
        <v>24</v>
      </c>
    </row>
    <row r="1306" ht="22.5" customHeight="1">
      <c r="A1306" s="4">
        <v>46301.28594540509</v>
      </c>
      <c r="B1306" s="5" t="s">
        <v>86</v>
      </c>
      <c r="C1306" s="5" t="s">
        <v>36</v>
      </c>
      <c r="D1306" s="5" t="s">
        <v>15</v>
      </c>
      <c r="E1306" s="5" t="s">
        <v>68</v>
      </c>
      <c r="F1306" s="5" t="s">
        <v>31</v>
      </c>
      <c r="G1306" s="5" t="s">
        <v>25</v>
      </c>
      <c r="H1306" s="5" t="s">
        <v>24</v>
      </c>
      <c r="I1306" s="5" t="s">
        <v>24</v>
      </c>
      <c r="J1306" s="5">
        <v>1.0</v>
      </c>
      <c r="K1306" s="5" t="s">
        <v>103</v>
      </c>
      <c r="L1306" s="5" t="s">
        <v>41</v>
      </c>
      <c r="M1306" s="5" t="s">
        <v>55</v>
      </c>
    </row>
    <row r="1307" ht="22.5" customHeight="1">
      <c r="A1307" s="4">
        <v>46301.29253099537</v>
      </c>
      <c r="B1307" s="5" t="s">
        <v>86</v>
      </c>
      <c r="C1307" s="5" t="s">
        <v>29</v>
      </c>
      <c r="D1307" s="5" t="s">
        <v>15</v>
      </c>
      <c r="E1307" s="5" t="s">
        <v>15</v>
      </c>
      <c r="F1307" s="5" t="s">
        <v>31</v>
      </c>
      <c r="G1307" s="5" t="s">
        <v>18</v>
      </c>
      <c r="H1307" s="5" t="s">
        <v>24</v>
      </c>
      <c r="I1307" s="5" t="s">
        <v>24</v>
      </c>
      <c r="J1307" s="5">
        <v>3.0</v>
      </c>
      <c r="K1307" s="5" t="s">
        <v>239</v>
      </c>
      <c r="L1307" s="5" t="s">
        <v>33</v>
      </c>
      <c r="M1307" s="5" t="s">
        <v>21</v>
      </c>
    </row>
    <row r="1308" ht="22.5" customHeight="1">
      <c r="A1308" s="4">
        <v>46301.296787037034</v>
      </c>
      <c r="B1308" s="5" t="s">
        <v>86</v>
      </c>
      <c r="C1308" s="5" t="s">
        <v>42</v>
      </c>
      <c r="D1308" s="5" t="s">
        <v>64</v>
      </c>
      <c r="E1308" s="5" t="s">
        <v>68</v>
      </c>
      <c r="F1308" s="5" t="s">
        <v>31</v>
      </c>
      <c r="G1308" s="5" t="s">
        <v>63</v>
      </c>
      <c r="H1308" s="5" t="s">
        <v>24</v>
      </c>
      <c r="I1308" s="5" t="s">
        <v>24</v>
      </c>
      <c r="J1308" s="5">
        <v>3.0</v>
      </c>
      <c r="K1308" s="5" t="s">
        <v>240</v>
      </c>
      <c r="L1308" s="5" t="s">
        <v>33</v>
      </c>
      <c r="M1308" s="5" t="s">
        <v>21</v>
      </c>
    </row>
    <row r="1309" ht="22.5" customHeight="1">
      <c r="A1309" s="4">
        <v>46301.29693373843</v>
      </c>
      <c r="B1309" s="5" t="s">
        <v>86</v>
      </c>
      <c r="C1309" s="5" t="s">
        <v>14</v>
      </c>
      <c r="D1309" s="5" t="s">
        <v>61</v>
      </c>
      <c r="E1309" s="5" t="s">
        <v>16</v>
      </c>
      <c r="F1309" s="5" t="s">
        <v>17</v>
      </c>
      <c r="G1309" s="5" t="s">
        <v>32</v>
      </c>
      <c r="H1309" s="5" t="s">
        <v>24</v>
      </c>
      <c r="I1309" s="5" t="s">
        <v>24</v>
      </c>
      <c r="J1309" s="5">
        <v>2.0</v>
      </c>
      <c r="K1309" s="5" t="s">
        <v>241</v>
      </c>
      <c r="L1309" s="5" t="s">
        <v>24</v>
      </c>
      <c r="M1309" s="5" t="s">
        <v>21</v>
      </c>
    </row>
    <row r="1310" ht="22.5" customHeight="1">
      <c r="A1310" s="4">
        <v>46301.30050724537</v>
      </c>
      <c r="B1310" s="5" t="s">
        <v>86</v>
      </c>
      <c r="C1310" s="5" t="s">
        <v>34</v>
      </c>
      <c r="D1310" s="5" t="s">
        <v>15</v>
      </c>
      <c r="E1310" s="5" t="s">
        <v>15</v>
      </c>
      <c r="F1310" s="5" t="s">
        <v>31</v>
      </c>
      <c r="G1310" s="5" t="s">
        <v>63</v>
      </c>
      <c r="H1310" s="5" t="s">
        <v>24</v>
      </c>
      <c r="I1310" s="5" t="s">
        <v>24</v>
      </c>
      <c r="J1310" s="5">
        <v>2.0</v>
      </c>
      <c r="K1310" s="5" t="s">
        <v>242</v>
      </c>
      <c r="L1310" s="5" t="s">
        <v>88</v>
      </c>
      <c r="M1310" s="5" t="s">
        <v>21</v>
      </c>
    </row>
    <row r="1311" ht="22.5" customHeight="1">
      <c r="A1311" s="4">
        <v>46301.30129556713</v>
      </c>
      <c r="B1311" s="5" t="s">
        <v>86</v>
      </c>
      <c r="C1311" s="5" t="s">
        <v>44</v>
      </c>
      <c r="D1311" s="5" t="s">
        <v>15</v>
      </c>
      <c r="E1311" s="5" t="s">
        <v>15</v>
      </c>
      <c r="F1311" s="5" t="s">
        <v>31</v>
      </c>
      <c r="G1311" s="5" t="s">
        <v>18</v>
      </c>
      <c r="H1311" s="5" t="s">
        <v>24</v>
      </c>
      <c r="I1311" s="5" t="s">
        <v>24</v>
      </c>
      <c r="J1311" s="5">
        <v>2.0</v>
      </c>
      <c r="K1311" s="5" t="s">
        <v>148</v>
      </c>
      <c r="L1311" s="5" t="s">
        <v>33</v>
      </c>
      <c r="M1311" s="5" t="s">
        <v>21</v>
      </c>
    </row>
  </sheetData>
  <conditionalFormatting sqref="J1:J1411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