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1'!$A$1:$L$2424</definedName>
  </definedNames>
  <calcPr/>
</workbook>
</file>

<file path=xl/sharedStrings.xml><?xml version="1.0" encoding="utf-8"?>
<sst xmlns="http://schemas.openxmlformats.org/spreadsheetml/2006/main" count="26088" uniqueCount="465">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</sst>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424" displayName="Form_Responses1" name="Form_Responses1" id="1">
  <autoFilter ref="$A$1:$L$2424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  <row r="2355" ht="22.5" customHeight="1">
      <c r="A2355" s="6">
        <v>46064.30135145833</v>
      </c>
      <c r="B2355" s="7" t="s">
        <v>42</v>
      </c>
      <c r="C2355" s="7" t="s">
        <v>417</v>
      </c>
      <c r="D2355" s="7" t="s">
        <v>27</v>
      </c>
      <c r="E2355" s="7" t="s">
        <v>24</v>
      </c>
      <c r="F2355" s="7" t="s">
        <v>16</v>
      </c>
      <c r="G2355" s="7" t="s">
        <v>39</v>
      </c>
      <c r="H2355" s="7" t="s">
        <v>18</v>
      </c>
      <c r="I2355" s="7" t="s">
        <v>18</v>
      </c>
      <c r="J2355" s="7" t="s">
        <v>56</v>
      </c>
      <c r="K2355" s="7" t="s">
        <v>55</v>
      </c>
      <c r="L2355" s="7" t="s">
        <v>34</v>
      </c>
    </row>
    <row r="2356" ht="22.5" customHeight="1">
      <c r="A2356" s="6">
        <v>46064.30625796296</v>
      </c>
      <c r="B2356" s="7" t="s">
        <v>42</v>
      </c>
      <c r="C2356" s="7" t="s">
        <v>22</v>
      </c>
      <c r="D2356" s="7" t="s">
        <v>83</v>
      </c>
      <c r="E2356" s="7" t="s">
        <v>69</v>
      </c>
      <c r="F2356" s="7" t="s">
        <v>82</v>
      </c>
      <c r="G2356" s="7" t="s">
        <v>61</v>
      </c>
      <c r="H2356" s="7" t="s">
        <v>18</v>
      </c>
      <c r="I2356" s="7" t="s">
        <v>18</v>
      </c>
      <c r="J2356" s="7" t="s">
        <v>19</v>
      </c>
      <c r="K2356" s="7" t="s">
        <v>458</v>
      </c>
      <c r="L2356" s="7" t="s">
        <v>18</v>
      </c>
    </row>
    <row r="2357" ht="22.5" customHeight="1">
      <c r="A2357" s="6">
        <v>46064.30682732639</v>
      </c>
      <c r="B2357" s="7" t="s">
        <v>42</v>
      </c>
      <c r="C2357" s="7" t="s">
        <v>422</v>
      </c>
      <c r="D2357" s="7" t="s">
        <v>14</v>
      </c>
      <c r="E2357" s="7" t="s">
        <v>24</v>
      </c>
      <c r="F2357" s="7" t="s">
        <v>16</v>
      </c>
      <c r="G2357" s="7" t="s">
        <v>39</v>
      </c>
      <c r="H2357" s="7" t="s">
        <v>64</v>
      </c>
      <c r="I2357" s="7" t="s">
        <v>18</v>
      </c>
      <c r="J2357" s="7" t="s">
        <v>14</v>
      </c>
      <c r="K2357" s="7" t="s">
        <v>55</v>
      </c>
      <c r="L2357" s="7">
        <v>3.0</v>
      </c>
    </row>
    <row r="2358" ht="22.5" customHeight="1">
      <c r="A2358" s="6">
        <v>46064.309818009264</v>
      </c>
      <c r="B2358" s="7" t="s">
        <v>42</v>
      </c>
      <c r="C2358" s="7" t="s">
        <v>65</v>
      </c>
      <c r="D2358" s="7" t="s">
        <v>14</v>
      </c>
      <c r="E2358" s="7" t="s">
        <v>69</v>
      </c>
      <c r="F2358" s="7" t="s">
        <v>82</v>
      </c>
      <c r="G2358" s="7" t="s">
        <v>17</v>
      </c>
      <c r="H2358" s="7" t="s">
        <v>18</v>
      </c>
      <c r="I2358" s="7" t="s">
        <v>18</v>
      </c>
      <c r="J2358" s="7" t="s">
        <v>14</v>
      </c>
      <c r="K2358" s="7" t="s">
        <v>55</v>
      </c>
      <c r="L2358" s="7" t="s">
        <v>52</v>
      </c>
    </row>
    <row r="2359" ht="22.5" customHeight="1">
      <c r="A2359" s="6">
        <v>46064.311299837966</v>
      </c>
      <c r="B2359" s="7" t="s">
        <v>42</v>
      </c>
      <c r="C2359" s="7" t="s">
        <v>438</v>
      </c>
      <c r="D2359" s="7" t="s">
        <v>83</v>
      </c>
      <c r="E2359" s="7" t="s">
        <v>14</v>
      </c>
      <c r="F2359" s="7" t="s">
        <v>16</v>
      </c>
      <c r="G2359" s="7" t="s">
        <v>17</v>
      </c>
      <c r="H2359" s="7" t="s">
        <v>18</v>
      </c>
      <c r="I2359" s="7" t="s">
        <v>18</v>
      </c>
      <c r="J2359" s="7" t="s">
        <v>14</v>
      </c>
      <c r="K2359" s="7" t="s">
        <v>55</v>
      </c>
      <c r="L2359" s="7">
        <v>0.0</v>
      </c>
    </row>
    <row r="2360" ht="22.5" customHeight="1">
      <c r="A2360" s="6">
        <v>46064.31234813658</v>
      </c>
      <c r="B2360" s="7" t="s">
        <v>42</v>
      </c>
      <c r="C2360" s="7" t="s">
        <v>38</v>
      </c>
      <c r="D2360" s="7" t="s">
        <v>14</v>
      </c>
      <c r="E2360" s="7" t="s">
        <v>96</v>
      </c>
      <c r="F2360" s="7" t="s">
        <v>16</v>
      </c>
      <c r="G2360" s="7" t="s">
        <v>17</v>
      </c>
      <c r="H2360" s="7" t="s">
        <v>18</v>
      </c>
      <c r="I2360" s="7" t="s">
        <v>18</v>
      </c>
      <c r="J2360" s="7" t="s">
        <v>56</v>
      </c>
      <c r="K2360" s="7" t="s">
        <v>55</v>
      </c>
      <c r="L2360" s="7" t="s">
        <v>18</v>
      </c>
    </row>
    <row r="2361" ht="22.5" customHeight="1">
      <c r="A2361" s="6">
        <v>46064.312940856486</v>
      </c>
      <c r="B2361" s="7" t="s">
        <v>42</v>
      </c>
      <c r="C2361" s="7" t="s">
        <v>408</v>
      </c>
      <c r="D2361" s="7" t="s">
        <v>14</v>
      </c>
      <c r="E2361" s="7" t="s">
        <v>14</v>
      </c>
      <c r="F2361" s="7" t="s">
        <v>16</v>
      </c>
      <c r="G2361" s="7" t="s">
        <v>29</v>
      </c>
      <c r="H2361" s="7" t="s">
        <v>18</v>
      </c>
      <c r="I2361" s="7" t="s">
        <v>18</v>
      </c>
      <c r="J2361" s="7" t="s">
        <v>56</v>
      </c>
      <c r="K2361" s="7" t="s">
        <v>55</v>
      </c>
      <c r="L2361" s="7">
        <v>0.0</v>
      </c>
    </row>
    <row r="2362" ht="22.5" customHeight="1">
      <c r="A2362" s="6">
        <v>46064.32173679398</v>
      </c>
      <c r="B2362" s="7" t="s">
        <v>42</v>
      </c>
      <c r="C2362" s="7" t="s">
        <v>13</v>
      </c>
      <c r="D2362" s="7" t="s">
        <v>60</v>
      </c>
      <c r="E2362" s="7" t="s">
        <v>14</v>
      </c>
      <c r="F2362" s="7" t="s">
        <v>16</v>
      </c>
      <c r="G2362" s="7" t="s">
        <v>17</v>
      </c>
      <c r="H2362" s="7" t="s">
        <v>18</v>
      </c>
      <c r="I2362" s="7" t="s">
        <v>18</v>
      </c>
      <c r="J2362" s="7" t="s">
        <v>110</v>
      </c>
      <c r="K2362" s="7" t="s">
        <v>55</v>
      </c>
      <c r="L2362" s="7" t="s">
        <v>116</v>
      </c>
    </row>
    <row r="2363" ht="22.5" customHeight="1">
      <c r="A2363" s="6">
        <v>46064.322006539354</v>
      </c>
      <c r="B2363" s="7" t="s">
        <v>42</v>
      </c>
      <c r="C2363" s="7" t="s">
        <v>140</v>
      </c>
      <c r="D2363" s="7" t="s">
        <v>27</v>
      </c>
      <c r="E2363" s="7" t="s">
        <v>24</v>
      </c>
      <c r="F2363" s="7" t="s">
        <v>16</v>
      </c>
      <c r="G2363" s="7" t="s">
        <v>55</v>
      </c>
      <c r="H2363" s="7" t="s">
        <v>18</v>
      </c>
      <c r="I2363" s="7" t="s">
        <v>18</v>
      </c>
      <c r="J2363" s="7" t="s">
        <v>56</v>
      </c>
      <c r="K2363" s="7" t="s">
        <v>55</v>
      </c>
      <c r="L2363" s="7" t="s">
        <v>41</v>
      </c>
    </row>
    <row r="2364" ht="22.5" customHeight="1">
      <c r="A2364" s="6">
        <v>46064.32357096065</v>
      </c>
      <c r="B2364" s="7" t="s">
        <v>42</v>
      </c>
      <c r="C2364" s="7" t="s">
        <v>107</v>
      </c>
      <c r="D2364" s="7" t="s">
        <v>60</v>
      </c>
      <c r="E2364" s="7" t="s">
        <v>96</v>
      </c>
      <c r="F2364" s="7" t="s">
        <v>16</v>
      </c>
      <c r="G2364" s="7" t="s">
        <v>17</v>
      </c>
      <c r="H2364" s="7" t="s">
        <v>18</v>
      </c>
      <c r="I2364" s="7" t="s">
        <v>18</v>
      </c>
      <c r="J2364" s="7" t="s">
        <v>19</v>
      </c>
      <c r="K2364" s="7" t="s">
        <v>459</v>
      </c>
      <c r="L2364" s="7" t="s">
        <v>31</v>
      </c>
    </row>
    <row r="2365" ht="22.5" customHeight="1">
      <c r="A2365" s="6">
        <v>46064.324498449074</v>
      </c>
      <c r="B2365" s="7" t="s">
        <v>42</v>
      </c>
      <c r="C2365" s="7" t="s">
        <v>32</v>
      </c>
      <c r="D2365" s="7" t="s">
        <v>14</v>
      </c>
      <c r="E2365" s="7" t="s">
        <v>96</v>
      </c>
      <c r="F2365" s="7" t="s">
        <v>16</v>
      </c>
      <c r="G2365" s="7" t="s">
        <v>17</v>
      </c>
      <c r="H2365" s="7" t="s">
        <v>18</v>
      </c>
      <c r="I2365" s="7" t="s">
        <v>18</v>
      </c>
      <c r="J2365" s="7" t="s">
        <v>19</v>
      </c>
      <c r="K2365" s="7" t="s">
        <v>20</v>
      </c>
      <c r="L2365" s="7" t="s">
        <v>34</v>
      </c>
    </row>
    <row r="2366" ht="22.5" customHeight="1">
      <c r="A2366" s="6">
        <v>46064.32590490741</v>
      </c>
      <c r="B2366" s="7" t="s">
        <v>42</v>
      </c>
      <c r="C2366" s="7" t="s">
        <v>57</v>
      </c>
      <c r="D2366" s="7" t="s">
        <v>14</v>
      </c>
      <c r="E2366" s="7" t="s">
        <v>14</v>
      </c>
      <c r="F2366" s="7" t="s">
        <v>16</v>
      </c>
      <c r="G2366" s="7" t="s">
        <v>29</v>
      </c>
      <c r="H2366" s="7" t="s">
        <v>18</v>
      </c>
      <c r="I2366" s="7" t="s">
        <v>18</v>
      </c>
      <c r="J2366" s="7" t="s">
        <v>19</v>
      </c>
      <c r="K2366" s="7" t="s">
        <v>186</v>
      </c>
      <c r="L2366" s="7" t="s">
        <v>426</v>
      </c>
    </row>
    <row r="2367" ht="22.5" customHeight="1">
      <c r="A2367" s="6">
        <v>46064.326600370376</v>
      </c>
      <c r="B2367" s="7" t="s">
        <v>42</v>
      </c>
      <c r="C2367" s="7" t="s">
        <v>71</v>
      </c>
      <c r="D2367" s="7" t="s">
        <v>14</v>
      </c>
      <c r="E2367" s="7" t="s">
        <v>14</v>
      </c>
      <c r="F2367" s="7" t="s">
        <v>28</v>
      </c>
      <c r="G2367" s="7" t="s">
        <v>17</v>
      </c>
      <c r="H2367" s="7" t="s">
        <v>18</v>
      </c>
      <c r="I2367" s="7" t="s">
        <v>18</v>
      </c>
      <c r="J2367" s="7" t="s">
        <v>14</v>
      </c>
      <c r="K2367" s="7" t="s">
        <v>92</v>
      </c>
      <c r="L2367" s="7" t="s">
        <v>72</v>
      </c>
    </row>
    <row r="2368" ht="22.5" customHeight="1">
      <c r="A2368" s="6">
        <v>46064.32710409722</v>
      </c>
      <c r="B2368" s="7" t="s">
        <v>42</v>
      </c>
      <c r="C2368" s="7" t="s">
        <v>67</v>
      </c>
      <c r="D2368" s="7" t="s">
        <v>14</v>
      </c>
      <c r="E2368" s="7" t="s">
        <v>14</v>
      </c>
      <c r="F2368" s="7" t="s">
        <v>16</v>
      </c>
      <c r="G2368" s="7" t="s">
        <v>17</v>
      </c>
      <c r="H2368" s="7" t="s">
        <v>18</v>
      </c>
      <c r="I2368" s="7" t="s">
        <v>18</v>
      </c>
      <c r="J2368" s="7" t="s">
        <v>14</v>
      </c>
      <c r="K2368" s="7" t="s">
        <v>55</v>
      </c>
      <c r="L2368" s="7" t="s">
        <v>18</v>
      </c>
    </row>
    <row r="2369" ht="22.5" customHeight="1">
      <c r="A2369" s="6">
        <v>46064.32957181713</v>
      </c>
      <c r="B2369" s="7" t="s">
        <v>42</v>
      </c>
      <c r="C2369" s="7" t="s">
        <v>414</v>
      </c>
      <c r="D2369" s="7" t="s">
        <v>14</v>
      </c>
      <c r="E2369" s="7" t="s">
        <v>14</v>
      </c>
      <c r="F2369" s="7" t="s">
        <v>28</v>
      </c>
      <c r="G2369" s="7" t="s">
        <v>17</v>
      </c>
      <c r="H2369" s="7" t="s">
        <v>18</v>
      </c>
      <c r="I2369" s="7" t="s">
        <v>18</v>
      </c>
      <c r="J2369" s="7" t="s">
        <v>14</v>
      </c>
      <c r="K2369" s="7" t="s">
        <v>55</v>
      </c>
      <c r="L2369" s="7">
        <v>0.0</v>
      </c>
    </row>
    <row r="2370" ht="22.5" customHeight="1">
      <c r="A2370" s="6">
        <v>46064.33154164352</v>
      </c>
      <c r="B2370" s="7" t="s">
        <v>42</v>
      </c>
      <c r="C2370" s="7" t="s">
        <v>46</v>
      </c>
      <c r="D2370" s="7" t="s">
        <v>27</v>
      </c>
      <c r="E2370" s="7" t="s">
        <v>14</v>
      </c>
      <c r="F2370" s="7" t="s">
        <v>16</v>
      </c>
      <c r="G2370" s="7" t="s">
        <v>29</v>
      </c>
      <c r="H2370" s="7" t="s">
        <v>18</v>
      </c>
      <c r="I2370" s="7" t="s">
        <v>18</v>
      </c>
      <c r="J2370" s="7" t="s">
        <v>14</v>
      </c>
      <c r="K2370" s="7" t="s">
        <v>55</v>
      </c>
      <c r="L2370" s="7" t="s">
        <v>31</v>
      </c>
    </row>
    <row r="2371" ht="22.5" customHeight="1">
      <c r="A2371" s="6">
        <v>46064.33518982639</v>
      </c>
      <c r="B2371" s="7" t="s">
        <v>42</v>
      </c>
      <c r="C2371" s="7" t="s">
        <v>63</v>
      </c>
      <c r="D2371" s="7" t="s">
        <v>60</v>
      </c>
      <c r="E2371" s="7" t="s">
        <v>14</v>
      </c>
      <c r="F2371" s="7" t="s">
        <v>16</v>
      </c>
      <c r="G2371" s="7" t="s">
        <v>61</v>
      </c>
      <c r="H2371" s="7" t="s">
        <v>18</v>
      </c>
      <c r="I2371" s="7" t="s">
        <v>18</v>
      </c>
      <c r="J2371" s="7" t="s">
        <v>19</v>
      </c>
      <c r="K2371" s="7" t="s">
        <v>85</v>
      </c>
      <c r="L2371" s="7" t="s">
        <v>31</v>
      </c>
    </row>
    <row r="2372" ht="22.5" customHeight="1">
      <c r="A2372" s="6">
        <v>46064.33633038195</v>
      </c>
      <c r="B2372" s="7" t="s">
        <v>42</v>
      </c>
      <c r="C2372" s="7" t="s">
        <v>158</v>
      </c>
      <c r="D2372" s="7" t="s">
        <v>83</v>
      </c>
      <c r="E2372" s="7" t="s">
        <v>15</v>
      </c>
      <c r="F2372" s="7" t="s">
        <v>16</v>
      </c>
      <c r="G2372" s="7" t="s">
        <v>29</v>
      </c>
      <c r="H2372" s="7" t="s">
        <v>64</v>
      </c>
      <c r="I2372" s="7" t="s">
        <v>18</v>
      </c>
      <c r="J2372" s="7" t="s">
        <v>14</v>
      </c>
      <c r="K2372" s="7" t="s">
        <v>55</v>
      </c>
      <c r="L2372" s="7" t="s">
        <v>460</v>
      </c>
    </row>
    <row r="2373" ht="22.5" customHeight="1">
      <c r="A2373" s="6">
        <v>46064.34330806713</v>
      </c>
      <c r="B2373" s="7" t="s">
        <v>42</v>
      </c>
      <c r="C2373" s="7" t="s">
        <v>43</v>
      </c>
      <c r="D2373" s="7" t="s">
        <v>14</v>
      </c>
      <c r="E2373" s="7" t="s">
        <v>14</v>
      </c>
      <c r="F2373" s="7" t="s">
        <v>16</v>
      </c>
      <c r="G2373" s="7" t="s">
        <v>55</v>
      </c>
      <c r="H2373" s="7" t="s">
        <v>18</v>
      </c>
      <c r="I2373" s="7" t="s">
        <v>18</v>
      </c>
      <c r="J2373" s="7" t="s">
        <v>56</v>
      </c>
      <c r="K2373" s="7" t="s">
        <v>55</v>
      </c>
      <c r="L2373" s="7" t="s">
        <v>52</v>
      </c>
    </row>
    <row r="2374" ht="22.5" customHeight="1">
      <c r="A2374" s="6">
        <v>46064.34969538194</v>
      </c>
      <c r="B2374" s="7" t="s">
        <v>42</v>
      </c>
      <c r="C2374" s="7" t="s">
        <v>81</v>
      </c>
      <c r="D2374" s="7" t="s">
        <v>14</v>
      </c>
      <c r="E2374" s="7" t="s">
        <v>14</v>
      </c>
      <c r="F2374" s="7" t="s">
        <v>82</v>
      </c>
      <c r="G2374" s="7" t="s">
        <v>55</v>
      </c>
      <c r="H2374" s="7" t="s">
        <v>18</v>
      </c>
      <c r="I2374" s="7" t="s">
        <v>18</v>
      </c>
      <c r="J2374" s="7" t="s">
        <v>14</v>
      </c>
      <c r="K2374" s="7" t="s">
        <v>55</v>
      </c>
      <c r="L2374" s="7" t="s">
        <v>18</v>
      </c>
    </row>
    <row r="2375" ht="22.5" customHeight="1">
      <c r="A2375" s="6">
        <v>46064.36218001157</v>
      </c>
      <c r="B2375" s="7" t="s">
        <v>42</v>
      </c>
      <c r="C2375" s="7" t="s">
        <v>26</v>
      </c>
      <c r="D2375" s="7" t="s">
        <v>27</v>
      </c>
      <c r="E2375" s="7" t="s">
        <v>96</v>
      </c>
      <c r="F2375" s="7" t="s">
        <v>82</v>
      </c>
      <c r="G2375" s="7" t="s">
        <v>39</v>
      </c>
      <c r="H2375" s="7" t="s">
        <v>18</v>
      </c>
      <c r="I2375" s="7" t="s">
        <v>18</v>
      </c>
      <c r="J2375" s="7" t="s">
        <v>19</v>
      </c>
      <c r="K2375" s="7" t="s">
        <v>223</v>
      </c>
      <c r="L2375" s="7" t="s">
        <v>31</v>
      </c>
    </row>
    <row r="2376" ht="22.5" customHeight="1">
      <c r="A2376" s="6">
        <v>46064.49343887731</v>
      </c>
      <c r="B2376" s="7" t="s">
        <v>42</v>
      </c>
      <c r="C2376" s="7" t="s">
        <v>413</v>
      </c>
      <c r="D2376" s="7" t="s">
        <v>60</v>
      </c>
      <c r="E2376" s="7" t="s">
        <v>69</v>
      </c>
      <c r="F2376" s="7" t="s">
        <v>16</v>
      </c>
      <c r="G2376" s="7" t="s">
        <v>29</v>
      </c>
      <c r="H2376" s="7" t="s">
        <v>18</v>
      </c>
      <c r="I2376" s="7" t="s">
        <v>18</v>
      </c>
      <c r="J2376" s="7" t="s">
        <v>14</v>
      </c>
      <c r="K2376" s="7" t="s">
        <v>55</v>
      </c>
      <c r="L2376" s="7" t="s">
        <v>115</v>
      </c>
    </row>
    <row r="2377" ht="22.5" customHeight="1">
      <c r="A2377" s="6">
        <v>46065.31985760416</v>
      </c>
      <c r="B2377" s="7" t="s">
        <v>12</v>
      </c>
      <c r="C2377" s="7" t="s">
        <v>67</v>
      </c>
      <c r="D2377" s="7" t="s">
        <v>14</v>
      </c>
      <c r="E2377" s="7" t="s">
        <v>14</v>
      </c>
      <c r="F2377" s="7" t="s">
        <v>16</v>
      </c>
      <c r="G2377" s="7" t="s">
        <v>17</v>
      </c>
      <c r="H2377" s="7" t="s">
        <v>18</v>
      </c>
      <c r="I2377" s="7" t="s">
        <v>18</v>
      </c>
      <c r="J2377" s="7" t="s">
        <v>14</v>
      </c>
      <c r="K2377" s="7" t="s">
        <v>55</v>
      </c>
      <c r="L2377" s="7" t="s">
        <v>18</v>
      </c>
    </row>
    <row r="2378" ht="22.5" customHeight="1">
      <c r="A2378" s="6">
        <v>46065.336894583335</v>
      </c>
      <c r="B2378" s="7" t="s">
        <v>12</v>
      </c>
      <c r="C2378" s="7" t="s">
        <v>22</v>
      </c>
      <c r="D2378" s="7" t="s">
        <v>60</v>
      </c>
      <c r="E2378" s="7" t="s">
        <v>14</v>
      </c>
      <c r="F2378" s="7" t="s">
        <v>16</v>
      </c>
      <c r="G2378" s="7" t="s">
        <v>17</v>
      </c>
      <c r="H2378" s="7" t="s">
        <v>18</v>
      </c>
      <c r="I2378" s="7" t="s">
        <v>18</v>
      </c>
      <c r="J2378" s="7" t="s">
        <v>19</v>
      </c>
      <c r="K2378" s="7" t="s">
        <v>461</v>
      </c>
      <c r="L2378" s="7" t="s">
        <v>18</v>
      </c>
    </row>
    <row r="2379" ht="22.5" customHeight="1">
      <c r="A2379" s="6">
        <v>46065.33851284722</v>
      </c>
      <c r="B2379" s="7" t="s">
        <v>12</v>
      </c>
      <c r="C2379" s="7" t="s">
        <v>38</v>
      </c>
      <c r="D2379" s="7" t="s">
        <v>27</v>
      </c>
      <c r="E2379" s="7" t="s">
        <v>14</v>
      </c>
      <c r="F2379" s="7" t="s">
        <v>16</v>
      </c>
      <c r="G2379" s="7" t="s">
        <v>77</v>
      </c>
      <c r="H2379" s="7" t="s">
        <v>18</v>
      </c>
      <c r="I2379" s="7" t="s">
        <v>18</v>
      </c>
      <c r="J2379" s="7" t="s">
        <v>14</v>
      </c>
      <c r="K2379" s="7" t="s">
        <v>55</v>
      </c>
      <c r="L2379" s="7" t="s">
        <v>18</v>
      </c>
    </row>
    <row r="2380" ht="22.5" customHeight="1">
      <c r="A2380" s="6">
        <v>46065.347505763886</v>
      </c>
      <c r="B2380" s="7" t="s">
        <v>12</v>
      </c>
      <c r="C2380" s="7" t="s">
        <v>422</v>
      </c>
      <c r="D2380" s="7" t="s">
        <v>14</v>
      </c>
      <c r="E2380" s="7" t="s">
        <v>96</v>
      </c>
      <c r="F2380" s="7" t="s">
        <v>16</v>
      </c>
      <c r="G2380" s="7" t="s">
        <v>29</v>
      </c>
      <c r="H2380" s="7" t="s">
        <v>64</v>
      </c>
      <c r="I2380" s="7" t="s">
        <v>18</v>
      </c>
      <c r="J2380" s="7" t="s">
        <v>14</v>
      </c>
      <c r="K2380" s="7" t="s">
        <v>55</v>
      </c>
      <c r="L2380" s="7">
        <v>4.0</v>
      </c>
    </row>
    <row r="2381" ht="22.5" customHeight="1">
      <c r="A2381" s="6">
        <v>46065.353567349535</v>
      </c>
      <c r="B2381" s="7" t="s">
        <v>12</v>
      </c>
      <c r="C2381" s="7" t="s">
        <v>408</v>
      </c>
      <c r="D2381" s="7" t="s">
        <v>27</v>
      </c>
      <c r="E2381" s="7" t="s">
        <v>24</v>
      </c>
      <c r="F2381" s="7" t="s">
        <v>28</v>
      </c>
      <c r="G2381" s="7" t="s">
        <v>29</v>
      </c>
      <c r="H2381" s="7" t="s">
        <v>18</v>
      </c>
      <c r="I2381" s="7" t="s">
        <v>18</v>
      </c>
      <c r="J2381" s="7" t="s">
        <v>56</v>
      </c>
      <c r="K2381" s="7" t="s">
        <v>55</v>
      </c>
      <c r="L2381" s="7">
        <v>0.0</v>
      </c>
    </row>
    <row r="2382" ht="22.5" customHeight="1">
      <c r="A2382" s="6">
        <v>46065.356909849535</v>
      </c>
      <c r="B2382" s="7" t="s">
        <v>12</v>
      </c>
      <c r="C2382" s="7" t="s">
        <v>81</v>
      </c>
      <c r="D2382" s="7" t="s">
        <v>14</v>
      </c>
      <c r="E2382" s="7" t="s">
        <v>14</v>
      </c>
      <c r="F2382" s="7" t="s">
        <v>82</v>
      </c>
      <c r="G2382" s="7" t="s">
        <v>55</v>
      </c>
      <c r="H2382" s="7" t="s">
        <v>18</v>
      </c>
      <c r="I2382" s="7" t="s">
        <v>18</v>
      </c>
      <c r="J2382" s="7" t="s">
        <v>14</v>
      </c>
      <c r="K2382" s="7" t="s">
        <v>55</v>
      </c>
      <c r="L2382" s="7" t="s">
        <v>18</v>
      </c>
    </row>
    <row r="2383" ht="22.5" customHeight="1">
      <c r="A2383" s="6">
        <v>46065.357937569446</v>
      </c>
      <c r="B2383" s="7" t="s">
        <v>12</v>
      </c>
      <c r="C2383" s="7" t="s">
        <v>65</v>
      </c>
      <c r="D2383" s="7" t="s">
        <v>27</v>
      </c>
      <c r="E2383" s="7" t="s">
        <v>14</v>
      </c>
      <c r="F2383" s="7" t="s">
        <v>16</v>
      </c>
      <c r="G2383" s="7" t="s">
        <v>29</v>
      </c>
      <c r="H2383" s="7" t="s">
        <v>64</v>
      </c>
      <c r="I2383" s="7" t="s">
        <v>18</v>
      </c>
      <c r="J2383" s="7" t="s">
        <v>14</v>
      </c>
      <c r="K2383" s="7" t="s">
        <v>55</v>
      </c>
      <c r="L2383" s="7" t="s">
        <v>52</v>
      </c>
    </row>
    <row r="2384" ht="22.5" customHeight="1">
      <c r="A2384" s="6">
        <v>46065.359123877315</v>
      </c>
      <c r="B2384" s="7" t="s">
        <v>12</v>
      </c>
      <c r="C2384" s="7" t="s">
        <v>417</v>
      </c>
      <c r="D2384" s="7" t="s">
        <v>60</v>
      </c>
      <c r="E2384" s="7" t="s">
        <v>24</v>
      </c>
      <c r="F2384" s="7" t="s">
        <v>28</v>
      </c>
      <c r="G2384" s="7" t="s">
        <v>17</v>
      </c>
      <c r="H2384" s="7" t="s">
        <v>18</v>
      </c>
      <c r="I2384" s="7" t="s">
        <v>18</v>
      </c>
      <c r="J2384" s="7" t="s">
        <v>19</v>
      </c>
      <c r="K2384" s="7" t="s">
        <v>20</v>
      </c>
      <c r="L2384" s="7" t="s">
        <v>34</v>
      </c>
    </row>
    <row r="2385" ht="22.5" customHeight="1">
      <c r="A2385" s="6">
        <v>46065.35917820602</v>
      </c>
      <c r="B2385" s="7" t="s">
        <v>12</v>
      </c>
      <c r="C2385" s="7" t="s">
        <v>32</v>
      </c>
      <c r="D2385" s="7" t="s">
        <v>14</v>
      </c>
      <c r="E2385" s="7" t="s">
        <v>14</v>
      </c>
      <c r="F2385" s="7" t="s">
        <v>16</v>
      </c>
      <c r="G2385" s="7" t="s">
        <v>17</v>
      </c>
      <c r="H2385" s="7" t="s">
        <v>18</v>
      </c>
      <c r="I2385" s="7" t="s">
        <v>18</v>
      </c>
      <c r="J2385" s="7" t="s">
        <v>19</v>
      </c>
      <c r="K2385" s="7" t="s">
        <v>20</v>
      </c>
      <c r="L2385" s="7" t="s">
        <v>34</v>
      </c>
    </row>
    <row r="2386" ht="22.5" customHeight="1">
      <c r="A2386" s="6">
        <v>46065.361318564814</v>
      </c>
      <c r="B2386" s="7" t="s">
        <v>12</v>
      </c>
      <c r="C2386" s="7" t="s">
        <v>46</v>
      </c>
      <c r="D2386" s="7" t="s">
        <v>14</v>
      </c>
      <c r="E2386" s="7" t="s">
        <v>15</v>
      </c>
      <c r="F2386" s="7" t="s">
        <v>16</v>
      </c>
      <c r="G2386" s="7" t="s">
        <v>17</v>
      </c>
      <c r="H2386" s="7" t="s">
        <v>18</v>
      </c>
      <c r="I2386" s="7" t="s">
        <v>18</v>
      </c>
      <c r="J2386" s="7" t="s">
        <v>14</v>
      </c>
      <c r="K2386" s="7" t="s">
        <v>55</v>
      </c>
      <c r="L2386" s="7" t="s">
        <v>31</v>
      </c>
    </row>
    <row r="2387" ht="22.5" customHeight="1">
      <c r="A2387" s="6">
        <v>46065.36567929398</v>
      </c>
      <c r="B2387" s="7" t="s">
        <v>12</v>
      </c>
      <c r="C2387" s="7" t="s">
        <v>140</v>
      </c>
      <c r="D2387" s="7" t="s">
        <v>60</v>
      </c>
      <c r="E2387" s="7" t="s">
        <v>24</v>
      </c>
      <c r="F2387" s="7" t="s">
        <v>28</v>
      </c>
      <c r="G2387" s="7" t="s">
        <v>29</v>
      </c>
      <c r="H2387" s="7" t="s">
        <v>18</v>
      </c>
      <c r="I2387" s="7" t="s">
        <v>18</v>
      </c>
      <c r="J2387" s="7" t="s">
        <v>19</v>
      </c>
      <c r="K2387" s="7" t="s">
        <v>228</v>
      </c>
      <c r="L2387" s="7" t="s">
        <v>41</v>
      </c>
    </row>
    <row r="2388" ht="22.5" customHeight="1">
      <c r="A2388" s="6">
        <v>46065.36690797454</v>
      </c>
      <c r="B2388" s="7" t="s">
        <v>12</v>
      </c>
      <c r="C2388" s="7" t="s">
        <v>71</v>
      </c>
      <c r="D2388" s="7" t="s">
        <v>14</v>
      </c>
      <c r="E2388" s="7" t="s">
        <v>14</v>
      </c>
      <c r="F2388" s="7" t="s">
        <v>28</v>
      </c>
      <c r="G2388" s="7" t="s">
        <v>17</v>
      </c>
      <c r="H2388" s="7" t="s">
        <v>18</v>
      </c>
      <c r="I2388" s="7" t="s">
        <v>18</v>
      </c>
      <c r="J2388" s="7" t="s">
        <v>14</v>
      </c>
      <c r="K2388" s="7" t="s">
        <v>92</v>
      </c>
      <c r="L2388" s="7" t="s">
        <v>212</v>
      </c>
    </row>
    <row r="2389" ht="22.5" customHeight="1">
      <c r="A2389" s="6">
        <v>46065.370870266204</v>
      </c>
      <c r="B2389" s="7" t="s">
        <v>12</v>
      </c>
      <c r="C2389" s="7" t="s">
        <v>438</v>
      </c>
      <c r="D2389" s="7" t="s">
        <v>83</v>
      </c>
      <c r="E2389" s="7" t="s">
        <v>14</v>
      </c>
      <c r="F2389" s="7" t="s">
        <v>16</v>
      </c>
      <c r="G2389" s="7" t="s">
        <v>17</v>
      </c>
      <c r="H2389" s="7" t="s">
        <v>18</v>
      </c>
      <c r="I2389" s="7" t="s">
        <v>18</v>
      </c>
      <c r="J2389" s="7" t="s">
        <v>14</v>
      </c>
      <c r="K2389" s="7" t="s">
        <v>55</v>
      </c>
      <c r="L2389" s="7">
        <v>0.0</v>
      </c>
    </row>
    <row r="2390" ht="22.5" customHeight="1">
      <c r="A2390" s="6">
        <v>46065.370900208334</v>
      </c>
      <c r="B2390" s="7" t="s">
        <v>12</v>
      </c>
      <c r="C2390" s="7" t="s">
        <v>63</v>
      </c>
      <c r="D2390" s="7" t="s">
        <v>14</v>
      </c>
      <c r="E2390" s="7" t="s">
        <v>14</v>
      </c>
      <c r="F2390" s="7" t="s">
        <v>16</v>
      </c>
      <c r="G2390" s="7" t="s">
        <v>29</v>
      </c>
      <c r="H2390" s="7" t="s">
        <v>18</v>
      </c>
      <c r="I2390" s="7" t="s">
        <v>18</v>
      </c>
      <c r="J2390" s="7" t="s">
        <v>19</v>
      </c>
      <c r="K2390" s="7" t="s">
        <v>124</v>
      </c>
      <c r="L2390" s="7" t="s">
        <v>31</v>
      </c>
    </row>
    <row r="2391" ht="22.5" customHeight="1">
      <c r="A2391" s="6">
        <v>46065.374480949074</v>
      </c>
      <c r="B2391" s="7" t="s">
        <v>12</v>
      </c>
      <c r="C2391" s="7" t="s">
        <v>43</v>
      </c>
      <c r="D2391" s="7" t="s">
        <v>83</v>
      </c>
      <c r="E2391" s="7" t="s">
        <v>15</v>
      </c>
      <c r="F2391" s="7" t="s">
        <v>28</v>
      </c>
      <c r="G2391" s="7" t="s">
        <v>17</v>
      </c>
      <c r="H2391" s="7" t="s">
        <v>18</v>
      </c>
      <c r="I2391" s="7" t="s">
        <v>18</v>
      </c>
      <c r="J2391" s="7" t="s">
        <v>56</v>
      </c>
      <c r="K2391" s="7" t="s">
        <v>55</v>
      </c>
      <c r="L2391" s="7" t="s">
        <v>52</v>
      </c>
    </row>
    <row r="2392" ht="22.5" customHeight="1">
      <c r="A2392" s="6">
        <v>46065.37567847222</v>
      </c>
      <c r="B2392" s="7" t="s">
        <v>12</v>
      </c>
      <c r="C2392" s="7" t="s">
        <v>13</v>
      </c>
      <c r="D2392" s="7" t="s">
        <v>14</v>
      </c>
      <c r="E2392" s="7" t="s">
        <v>14</v>
      </c>
      <c r="F2392" s="7" t="s">
        <v>28</v>
      </c>
      <c r="G2392" s="7" t="s">
        <v>39</v>
      </c>
      <c r="H2392" s="7" t="s">
        <v>18</v>
      </c>
      <c r="I2392" s="7" t="s">
        <v>18</v>
      </c>
      <c r="J2392" s="7" t="s">
        <v>14</v>
      </c>
      <c r="K2392" s="7" t="s">
        <v>55</v>
      </c>
      <c r="L2392" s="7" t="s">
        <v>18</v>
      </c>
    </row>
    <row r="2393" ht="22.5" customHeight="1">
      <c r="A2393" s="6">
        <v>46065.37593804398</v>
      </c>
      <c r="B2393" s="7" t="s">
        <v>12</v>
      </c>
      <c r="C2393" s="7" t="s">
        <v>26</v>
      </c>
      <c r="D2393" s="7" t="s">
        <v>27</v>
      </c>
      <c r="E2393" s="7" t="s">
        <v>14</v>
      </c>
      <c r="F2393" s="7" t="s">
        <v>16</v>
      </c>
      <c r="G2393" s="7" t="s">
        <v>39</v>
      </c>
      <c r="H2393" s="7" t="s">
        <v>18</v>
      </c>
      <c r="I2393" s="7" t="s">
        <v>18</v>
      </c>
      <c r="J2393" s="7" t="s">
        <v>14</v>
      </c>
      <c r="K2393" s="7" t="s">
        <v>55</v>
      </c>
      <c r="L2393" s="7" t="s">
        <v>31</v>
      </c>
    </row>
    <row r="2394" ht="22.5" customHeight="1">
      <c r="A2394" s="6">
        <v>46065.37804459491</v>
      </c>
      <c r="B2394" s="7" t="s">
        <v>12</v>
      </c>
      <c r="C2394" s="7" t="s">
        <v>462</v>
      </c>
      <c r="D2394" s="7" t="s">
        <v>23</v>
      </c>
      <c r="E2394" s="7" t="s">
        <v>24</v>
      </c>
      <c r="F2394" s="7" t="s">
        <v>16</v>
      </c>
      <c r="G2394" s="7" t="s">
        <v>55</v>
      </c>
      <c r="H2394" s="7" t="s">
        <v>18</v>
      </c>
      <c r="I2394" s="7" t="s">
        <v>18</v>
      </c>
      <c r="J2394" s="7" t="s">
        <v>14</v>
      </c>
      <c r="K2394" s="7" t="s">
        <v>55</v>
      </c>
      <c r="L2394" s="7" t="s">
        <v>18</v>
      </c>
    </row>
    <row r="2395" ht="22.5" customHeight="1">
      <c r="A2395" s="6">
        <v>46065.378114328705</v>
      </c>
      <c r="B2395" s="7" t="s">
        <v>12</v>
      </c>
      <c r="C2395" s="7" t="s">
        <v>158</v>
      </c>
      <c r="D2395" s="7" t="s">
        <v>14</v>
      </c>
      <c r="E2395" s="7" t="s">
        <v>24</v>
      </c>
      <c r="F2395" s="7" t="s">
        <v>16</v>
      </c>
      <c r="G2395" s="7" t="s">
        <v>17</v>
      </c>
      <c r="H2395" s="7" t="s">
        <v>64</v>
      </c>
      <c r="I2395" s="7" t="s">
        <v>18</v>
      </c>
      <c r="J2395" s="7" t="s">
        <v>14</v>
      </c>
      <c r="K2395" s="7" t="s">
        <v>55</v>
      </c>
      <c r="L2395" s="7">
        <v>4.0</v>
      </c>
    </row>
    <row r="2396" ht="22.5" customHeight="1">
      <c r="A2396" s="6">
        <v>46065.378850243054</v>
      </c>
      <c r="B2396" s="7" t="s">
        <v>12</v>
      </c>
      <c r="C2396" s="7" t="s">
        <v>414</v>
      </c>
      <c r="D2396" s="7" t="s">
        <v>14</v>
      </c>
      <c r="E2396" s="7" t="s">
        <v>15</v>
      </c>
      <c r="F2396" s="7" t="s">
        <v>28</v>
      </c>
      <c r="G2396" s="7" t="s">
        <v>17</v>
      </c>
      <c r="H2396" s="7" t="s">
        <v>18</v>
      </c>
      <c r="I2396" s="7" t="s">
        <v>18</v>
      </c>
      <c r="J2396" s="7" t="s">
        <v>14</v>
      </c>
      <c r="K2396" s="7" t="s">
        <v>55</v>
      </c>
      <c r="L2396" s="7">
        <v>0.0</v>
      </c>
    </row>
    <row r="2397" ht="22.5" customHeight="1">
      <c r="A2397" s="6">
        <v>46065.37921116898</v>
      </c>
      <c r="B2397" s="7" t="s">
        <v>12</v>
      </c>
      <c r="C2397" s="7" t="s">
        <v>416</v>
      </c>
      <c r="D2397" s="7" t="s">
        <v>60</v>
      </c>
      <c r="E2397" s="7" t="s">
        <v>96</v>
      </c>
      <c r="F2397" s="7" t="s">
        <v>16</v>
      </c>
      <c r="G2397" s="7" t="s">
        <v>17</v>
      </c>
      <c r="H2397" s="7" t="s">
        <v>18</v>
      </c>
      <c r="I2397" s="7" t="s">
        <v>18</v>
      </c>
      <c r="J2397" s="7" t="s">
        <v>14</v>
      </c>
      <c r="K2397" s="7" t="s">
        <v>55</v>
      </c>
      <c r="L2397" s="7">
        <v>0.0</v>
      </c>
    </row>
    <row r="2398" ht="22.5" customHeight="1">
      <c r="A2398" s="6">
        <v>46065.392096446754</v>
      </c>
      <c r="B2398" s="7" t="s">
        <v>12</v>
      </c>
      <c r="C2398" s="7" t="s">
        <v>50</v>
      </c>
      <c r="D2398" s="7" t="s">
        <v>14</v>
      </c>
      <c r="E2398" s="7" t="s">
        <v>14</v>
      </c>
      <c r="F2398" s="7" t="s">
        <v>16</v>
      </c>
      <c r="G2398" s="7" t="s">
        <v>17</v>
      </c>
      <c r="H2398" s="7" t="s">
        <v>18</v>
      </c>
      <c r="I2398" s="7" t="s">
        <v>18</v>
      </c>
      <c r="J2398" s="7" t="s">
        <v>14</v>
      </c>
      <c r="K2398" s="7" t="s">
        <v>55</v>
      </c>
      <c r="L2398" s="7" t="s">
        <v>52</v>
      </c>
    </row>
    <row r="2399" ht="22.5" customHeight="1">
      <c r="A2399" s="6">
        <v>46065.39291517361</v>
      </c>
      <c r="B2399" s="7" t="s">
        <v>12</v>
      </c>
      <c r="C2399" s="7" t="s">
        <v>413</v>
      </c>
      <c r="D2399" s="7" t="s">
        <v>14</v>
      </c>
      <c r="E2399" s="7" t="s">
        <v>14</v>
      </c>
      <c r="F2399" s="7" t="s">
        <v>16</v>
      </c>
      <c r="G2399" s="7" t="s">
        <v>17</v>
      </c>
      <c r="H2399" s="7" t="s">
        <v>18</v>
      </c>
      <c r="I2399" s="7" t="s">
        <v>18</v>
      </c>
      <c r="J2399" s="7" t="s">
        <v>14</v>
      </c>
      <c r="K2399" s="7" t="s">
        <v>55</v>
      </c>
      <c r="L2399" s="7" t="s">
        <v>115</v>
      </c>
    </row>
    <row r="2400" ht="22.5" customHeight="1">
      <c r="A2400" s="6">
        <v>46065.40197245371</v>
      </c>
      <c r="B2400" s="7" t="s">
        <v>12</v>
      </c>
      <c r="C2400" s="7" t="s">
        <v>107</v>
      </c>
      <c r="D2400" s="7" t="s">
        <v>14</v>
      </c>
      <c r="E2400" s="7" t="s">
        <v>15</v>
      </c>
      <c r="F2400" s="7" t="s">
        <v>16</v>
      </c>
      <c r="G2400" s="7" t="s">
        <v>29</v>
      </c>
      <c r="H2400" s="7" t="s">
        <v>18</v>
      </c>
      <c r="I2400" s="7" t="s">
        <v>18</v>
      </c>
      <c r="J2400" s="7" t="s">
        <v>14</v>
      </c>
      <c r="K2400" s="7" t="s">
        <v>129</v>
      </c>
      <c r="L2400" s="7" t="s">
        <v>31</v>
      </c>
    </row>
    <row r="2401" ht="22.5" customHeight="1">
      <c r="A2401" s="6">
        <v>46066.31525454861</v>
      </c>
      <c r="B2401" s="7" t="s">
        <v>111</v>
      </c>
      <c r="C2401" s="7" t="s">
        <v>422</v>
      </c>
      <c r="D2401" s="7" t="s">
        <v>14</v>
      </c>
      <c r="E2401" s="7" t="s">
        <v>15</v>
      </c>
      <c r="F2401" s="7" t="s">
        <v>16</v>
      </c>
      <c r="G2401" s="7" t="s">
        <v>29</v>
      </c>
      <c r="H2401" s="7" t="s">
        <v>64</v>
      </c>
      <c r="I2401" s="7" t="s">
        <v>18</v>
      </c>
      <c r="J2401" s="7" t="s">
        <v>14</v>
      </c>
      <c r="K2401" s="7" t="s">
        <v>55</v>
      </c>
      <c r="L2401" s="7">
        <v>5.0</v>
      </c>
    </row>
    <row r="2402" ht="22.5" customHeight="1">
      <c r="A2402" s="6">
        <v>46066.33948898148</v>
      </c>
      <c r="B2402" s="7" t="s">
        <v>111</v>
      </c>
      <c r="C2402" s="7" t="s">
        <v>50</v>
      </c>
      <c r="D2402" s="7" t="s">
        <v>14</v>
      </c>
      <c r="E2402" s="7" t="s">
        <v>14</v>
      </c>
      <c r="F2402" s="7" t="s">
        <v>28</v>
      </c>
      <c r="G2402" s="7" t="s">
        <v>17</v>
      </c>
      <c r="H2402" s="7" t="s">
        <v>18</v>
      </c>
      <c r="I2402" s="7" t="s">
        <v>18</v>
      </c>
      <c r="J2402" s="7" t="s">
        <v>14</v>
      </c>
      <c r="K2402" s="7" t="s">
        <v>55</v>
      </c>
      <c r="L2402" s="7" t="s">
        <v>52</v>
      </c>
    </row>
    <row r="2403" ht="22.5" customHeight="1">
      <c r="A2403" s="6">
        <v>46066.348256666664</v>
      </c>
      <c r="B2403" s="7" t="s">
        <v>111</v>
      </c>
      <c r="C2403" s="7" t="s">
        <v>462</v>
      </c>
      <c r="D2403" s="7" t="s">
        <v>27</v>
      </c>
      <c r="E2403" s="7" t="s">
        <v>15</v>
      </c>
      <c r="F2403" s="7" t="s">
        <v>16</v>
      </c>
      <c r="G2403" s="7" t="s">
        <v>39</v>
      </c>
      <c r="H2403" s="7" t="s">
        <v>18</v>
      </c>
      <c r="I2403" s="7" t="s">
        <v>18</v>
      </c>
      <c r="J2403" s="7" t="s">
        <v>110</v>
      </c>
      <c r="K2403" s="7" t="s">
        <v>20</v>
      </c>
      <c r="L2403" s="7" t="s">
        <v>18</v>
      </c>
    </row>
    <row r="2404" ht="22.5" customHeight="1">
      <c r="A2404" s="6">
        <v>46066.35208724537</v>
      </c>
      <c r="B2404" s="7" t="s">
        <v>111</v>
      </c>
      <c r="C2404" s="7" t="s">
        <v>22</v>
      </c>
      <c r="D2404" s="7" t="s">
        <v>14</v>
      </c>
      <c r="E2404" s="7" t="s">
        <v>14</v>
      </c>
      <c r="F2404" s="7" t="s">
        <v>16</v>
      </c>
      <c r="G2404" s="7" t="s">
        <v>29</v>
      </c>
      <c r="H2404" s="7" t="s">
        <v>18</v>
      </c>
      <c r="I2404" s="7" t="s">
        <v>18</v>
      </c>
      <c r="J2404" s="7" t="s">
        <v>19</v>
      </c>
      <c r="K2404" s="7" t="s">
        <v>225</v>
      </c>
      <c r="L2404" s="7" t="s">
        <v>18</v>
      </c>
    </row>
    <row r="2405" ht="22.5" customHeight="1">
      <c r="A2405" s="6">
        <v>46066.35249863426</v>
      </c>
      <c r="B2405" s="7" t="s">
        <v>111</v>
      </c>
      <c r="C2405" s="7" t="s">
        <v>408</v>
      </c>
      <c r="D2405" s="7" t="s">
        <v>27</v>
      </c>
      <c r="E2405" s="7" t="s">
        <v>24</v>
      </c>
      <c r="F2405" s="7" t="s">
        <v>16</v>
      </c>
      <c r="G2405" s="7" t="s">
        <v>17</v>
      </c>
      <c r="H2405" s="7" t="s">
        <v>18</v>
      </c>
      <c r="I2405" s="7" t="s">
        <v>18</v>
      </c>
      <c r="J2405" s="7" t="s">
        <v>14</v>
      </c>
      <c r="K2405" s="7" t="s">
        <v>20</v>
      </c>
      <c r="L2405" s="7">
        <v>0.0</v>
      </c>
    </row>
    <row r="2406" ht="22.5" customHeight="1">
      <c r="A2406" s="6">
        <v>46066.35267731482</v>
      </c>
      <c r="B2406" s="7" t="s">
        <v>111</v>
      </c>
      <c r="C2406" s="7" t="s">
        <v>416</v>
      </c>
      <c r="D2406" s="7" t="s">
        <v>14</v>
      </c>
      <c r="E2406" s="7" t="s">
        <v>96</v>
      </c>
      <c r="F2406" s="7" t="s">
        <v>16</v>
      </c>
      <c r="G2406" s="7" t="s">
        <v>61</v>
      </c>
      <c r="H2406" s="7" t="s">
        <v>18</v>
      </c>
      <c r="I2406" s="7" t="s">
        <v>18</v>
      </c>
      <c r="J2406" s="7" t="s">
        <v>110</v>
      </c>
      <c r="K2406" s="7" t="s">
        <v>55</v>
      </c>
      <c r="L2406" s="7">
        <v>0.0</v>
      </c>
    </row>
    <row r="2407" ht="22.5" customHeight="1">
      <c r="A2407" s="6">
        <v>46066.352878101854</v>
      </c>
      <c r="B2407" s="7" t="s">
        <v>111</v>
      </c>
      <c r="C2407" s="7" t="s">
        <v>38</v>
      </c>
      <c r="D2407" s="7" t="s">
        <v>14</v>
      </c>
      <c r="E2407" s="7" t="s">
        <v>14</v>
      </c>
      <c r="F2407" s="7" t="s">
        <v>16</v>
      </c>
      <c r="G2407" s="7" t="s">
        <v>17</v>
      </c>
      <c r="H2407" s="7" t="s">
        <v>18</v>
      </c>
      <c r="I2407" s="7" t="s">
        <v>18</v>
      </c>
      <c r="J2407" s="7" t="s">
        <v>110</v>
      </c>
      <c r="K2407" s="7" t="s">
        <v>55</v>
      </c>
      <c r="L2407" s="7" t="s">
        <v>18</v>
      </c>
    </row>
    <row r="2408" ht="22.5" customHeight="1">
      <c r="A2408" s="6">
        <v>46066.35333351852</v>
      </c>
      <c r="B2408" s="7" t="s">
        <v>111</v>
      </c>
      <c r="C2408" s="7" t="s">
        <v>57</v>
      </c>
      <c r="D2408" s="7" t="s">
        <v>14</v>
      </c>
      <c r="E2408" s="7" t="s">
        <v>14</v>
      </c>
      <c r="F2408" s="7" t="s">
        <v>16</v>
      </c>
      <c r="G2408" s="7" t="s">
        <v>61</v>
      </c>
      <c r="H2408" s="7" t="s">
        <v>18</v>
      </c>
      <c r="I2408" s="7" t="s">
        <v>18</v>
      </c>
      <c r="J2408" s="7" t="s">
        <v>19</v>
      </c>
      <c r="K2408" s="7" t="s">
        <v>186</v>
      </c>
      <c r="L2408" s="7" t="s">
        <v>426</v>
      </c>
    </row>
    <row r="2409" ht="22.5" customHeight="1">
      <c r="A2409" s="6">
        <v>46066.35408546297</v>
      </c>
      <c r="B2409" s="7" t="s">
        <v>111</v>
      </c>
      <c r="C2409" s="7" t="s">
        <v>63</v>
      </c>
      <c r="D2409" s="7" t="s">
        <v>60</v>
      </c>
      <c r="E2409" s="7" t="s">
        <v>15</v>
      </c>
      <c r="F2409" s="7" t="s">
        <v>28</v>
      </c>
      <c r="G2409" s="7" t="s">
        <v>17</v>
      </c>
      <c r="H2409" s="7" t="s">
        <v>18</v>
      </c>
      <c r="I2409" s="7" t="s">
        <v>18</v>
      </c>
      <c r="J2409" s="7" t="s">
        <v>110</v>
      </c>
      <c r="K2409" s="7" t="s">
        <v>55</v>
      </c>
      <c r="L2409" s="7" t="s">
        <v>31</v>
      </c>
    </row>
    <row r="2410" ht="22.5" customHeight="1">
      <c r="A2410" s="6">
        <v>46066.35414809028</v>
      </c>
      <c r="B2410" s="7" t="s">
        <v>111</v>
      </c>
      <c r="C2410" s="7" t="s">
        <v>46</v>
      </c>
      <c r="D2410" s="7" t="s">
        <v>14</v>
      </c>
      <c r="E2410" s="7" t="s">
        <v>14</v>
      </c>
      <c r="F2410" s="7" t="s">
        <v>16</v>
      </c>
      <c r="G2410" s="7" t="s">
        <v>17</v>
      </c>
      <c r="H2410" s="7" t="s">
        <v>18</v>
      </c>
      <c r="I2410" s="7" t="s">
        <v>18</v>
      </c>
      <c r="J2410" s="7" t="s">
        <v>19</v>
      </c>
      <c r="K2410" s="7" t="s">
        <v>463</v>
      </c>
      <c r="L2410" s="7" t="s">
        <v>31</v>
      </c>
    </row>
    <row r="2411" ht="22.5" customHeight="1">
      <c r="A2411" s="6">
        <v>46066.354614421296</v>
      </c>
      <c r="B2411" s="7" t="s">
        <v>111</v>
      </c>
      <c r="C2411" s="7" t="s">
        <v>67</v>
      </c>
      <c r="D2411" s="7" t="s">
        <v>14</v>
      </c>
      <c r="E2411" s="7" t="s">
        <v>14</v>
      </c>
      <c r="F2411" s="7" t="s">
        <v>16</v>
      </c>
      <c r="G2411" s="7" t="s">
        <v>17</v>
      </c>
      <c r="H2411" s="7" t="s">
        <v>18</v>
      </c>
      <c r="I2411" s="7" t="s">
        <v>18</v>
      </c>
      <c r="J2411" s="7" t="s">
        <v>14</v>
      </c>
      <c r="K2411" s="7" t="s">
        <v>55</v>
      </c>
      <c r="L2411" s="7" t="s">
        <v>18</v>
      </c>
    </row>
    <row r="2412" ht="22.5" customHeight="1">
      <c r="A2412" s="6">
        <v>46066.35496777778</v>
      </c>
      <c r="B2412" s="7" t="s">
        <v>111</v>
      </c>
      <c r="C2412" s="7" t="s">
        <v>417</v>
      </c>
      <c r="D2412" s="7" t="s">
        <v>60</v>
      </c>
      <c r="E2412" s="7" t="s">
        <v>15</v>
      </c>
      <c r="F2412" s="7" t="s">
        <v>16</v>
      </c>
      <c r="G2412" s="7" t="s">
        <v>17</v>
      </c>
      <c r="H2412" s="7" t="s">
        <v>18</v>
      </c>
      <c r="I2412" s="7" t="s">
        <v>18</v>
      </c>
      <c r="J2412" s="7" t="s">
        <v>19</v>
      </c>
      <c r="K2412" s="7" t="s">
        <v>20</v>
      </c>
      <c r="L2412" s="7" t="s">
        <v>34</v>
      </c>
    </row>
    <row r="2413" ht="22.5" customHeight="1">
      <c r="A2413" s="6">
        <v>46066.35546348379</v>
      </c>
      <c r="B2413" s="7" t="s">
        <v>111</v>
      </c>
      <c r="C2413" s="7" t="s">
        <v>158</v>
      </c>
      <c r="D2413" s="7" t="s">
        <v>14</v>
      </c>
      <c r="E2413" s="7" t="s">
        <v>24</v>
      </c>
      <c r="F2413" s="7" t="s">
        <v>16</v>
      </c>
      <c r="G2413" s="7" t="s">
        <v>17</v>
      </c>
      <c r="H2413" s="7" t="s">
        <v>64</v>
      </c>
      <c r="I2413" s="7" t="s">
        <v>18</v>
      </c>
      <c r="J2413" s="7" t="s">
        <v>14</v>
      </c>
      <c r="K2413" s="7" t="s">
        <v>55</v>
      </c>
      <c r="L2413" s="7">
        <v>5.0</v>
      </c>
    </row>
    <row r="2414" ht="22.5" customHeight="1">
      <c r="A2414" s="6">
        <v>46066.35601935185</v>
      </c>
      <c r="B2414" s="7" t="s">
        <v>111</v>
      </c>
      <c r="C2414" s="7" t="s">
        <v>107</v>
      </c>
      <c r="D2414" s="7" t="s">
        <v>14</v>
      </c>
      <c r="E2414" s="7" t="s">
        <v>14</v>
      </c>
      <c r="F2414" s="7" t="s">
        <v>16</v>
      </c>
      <c r="G2414" s="7" t="s">
        <v>17</v>
      </c>
      <c r="H2414" s="7" t="s">
        <v>18</v>
      </c>
      <c r="I2414" s="7" t="s">
        <v>18</v>
      </c>
      <c r="J2414" s="7" t="s">
        <v>14</v>
      </c>
      <c r="K2414" s="7" t="s">
        <v>55</v>
      </c>
      <c r="L2414" s="7" t="s">
        <v>31</v>
      </c>
    </row>
    <row r="2415" ht="22.5" customHeight="1">
      <c r="A2415" s="6">
        <v>46066.3591625463</v>
      </c>
      <c r="B2415" s="7" t="s">
        <v>111</v>
      </c>
      <c r="C2415" s="7" t="s">
        <v>32</v>
      </c>
      <c r="D2415" s="7" t="s">
        <v>14</v>
      </c>
      <c r="E2415" s="7" t="s">
        <v>14</v>
      </c>
      <c r="F2415" s="7" t="s">
        <v>28</v>
      </c>
      <c r="G2415" s="7" t="s">
        <v>17</v>
      </c>
      <c r="H2415" s="7" t="s">
        <v>18</v>
      </c>
      <c r="I2415" s="7" t="s">
        <v>18</v>
      </c>
      <c r="J2415" s="7" t="s">
        <v>19</v>
      </c>
      <c r="K2415" s="7" t="s">
        <v>464</v>
      </c>
      <c r="L2415" s="7" t="s">
        <v>34</v>
      </c>
    </row>
    <row r="2416" ht="22.5" customHeight="1">
      <c r="A2416" s="6">
        <v>46066.3618383912</v>
      </c>
      <c r="B2416" s="7" t="s">
        <v>111</v>
      </c>
      <c r="C2416" s="7" t="s">
        <v>414</v>
      </c>
      <c r="D2416" s="7" t="s">
        <v>14</v>
      </c>
      <c r="E2416" s="7" t="s">
        <v>14</v>
      </c>
      <c r="F2416" s="7" t="s">
        <v>28</v>
      </c>
      <c r="G2416" s="7" t="s">
        <v>17</v>
      </c>
      <c r="H2416" s="7" t="s">
        <v>18</v>
      </c>
      <c r="I2416" s="7" t="s">
        <v>18</v>
      </c>
      <c r="J2416" s="7" t="s">
        <v>56</v>
      </c>
      <c r="K2416" s="7" t="s">
        <v>55</v>
      </c>
      <c r="L2416" s="7">
        <v>0.0</v>
      </c>
    </row>
    <row r="2417" ht="22.5" customHeight="1">
      <c r="A2417" s="6">
        <v>46066.36556380787</v>
      </c>
      <c r="B2417" s="7" t="s">
        <v>111</v>
      </c>
      <c r="C2417" s="7" t="s">
        <v>81</v>
      </c>
      <c r="D2417" s="7" t="s">
        <v>14</v>
      </c>
      <c r="E2417" s="7" t="s">
        <v>14</v>
      </c>
      <c r="F2417" s="7" t="s">
        <v>82</v>
      </c>
      <c r="G2417" s="7" t="s">
        <v>55</v>
      </c>
      <c r="H2417" s="7" t="s">
        <v>18</v>
      </c>
      <c r="I2417" s="7" t="s">
        <v>18</v>
      </c>
      <c r="J2417" s="7" t="s">
        <v>14</v>
      </c>
      <c r="K2417" s="7" t="s">
        <v>55</v>
      </c>
      <c r="L2417" s="7" t="s">
        <v>18</v>
      </c>
    </row>
    <row r="2418" ht="22.5" customHeight="1">
      <c r="A2418" s="6">
        <v>46066.36564052083</v>
      </c>
      <c r="B2418" s="7" t="s">
        <v>111</v>
      </c>
      <c r="C2418" s="7" t="s">
        <v>438</v>
      </c>
      <c r="D2418" s="7" t="s">
        <v>14</v>
      </c>
      <c r="E2418" s="7" t="s">
        <v>14</v>
      </c>
      <c r="F2418" s="7" t="s">
        <v>16</v>
      </c>
      <c r="G2418" s="7" t="s">
        <v>17</v>
      </c>
      <c r="H2418" s="7" t="s">
        <v>18</v>
      </c>
      <c r="I2418" s="7" t="s">
        <v>18</v>
      </c>
      <c r="J2418" s="7" t="s">
        <v>14</v>
      </c>
      <c r="K2418" s="7" t="s">
        <v>55</v>
      </c>
      <c r="L2418" s="7">
        <v>0.0</v>
      </c>
    </row>
    <row r="2419" ht="22.5" customHeight="1">
      <c r="A2419" s="6">
        <v>46066.3659644213</v>
      </c>
      <c r="B2419" s="7" t="s">
        <v>111</v>
      </c>
      <c r="C2419" s="7" t="s">
        <v>65</v>
      </c>
      <c r="D2419" s="7" t="s">
        <v>14</v>
      </c>
      <c r="E2419" s="7" t="s">
        <v>14</v>
      </c>
      <c r="F2419" s="7" t="s">
        <v>16</v>
      </c>
      <c r="G2419" s="7" t="s">
        <v>29</v>
      </c>
      <c r="H2419" s="7" t="s">
        <v>18</v>
      </c>
      <c r="I2419" s="7" t="s">
        <v>18</v>
      </c>
      <c r="J2419" s="7" t="s">
        <v>14</v>
      </c>
      <c r="K2419" s="7" t="s">
        <v>55</v>
      </c>
      <c r="L2419" s="7" t="s">
        <v>52</v>
      </c>
    </row>
    <row r="2420" ht="22.5" customHeight="1">
      <c r="A2420" s="6">
        <v>46066.36901429398</v>
      </c>
      <c r="B2420" s="7" t="s">
        <v>111</v>
      </c>
      <c r="C2420" s="7" t="s">
        <v>140</v>
      </c>
      <c r="D2420" s="7" t="s">
        <v>60</v>
      </c>
      <c r="E2420" s="7" t="s">
        <v>24</v>
      </c>
      <c r="F2420" s="7" t="s">
        <v>28</v>
      </c>
      <c r="G2420" s="7" t="s">
        <v>29</v>
      </c>
      <c r="H2420" s="7" t="s">
        <v>18</v>
      </c>
      <c r="I2420" s="7" t="s">
        <v>18</v>
      </c>
      <c r="J2420" s="7" t="s">
        <v>19</v>
      </c>
      <c r="K2420" s="7" t="s">
        <v>98</v>
      </c>
      <c r="L2420" s="7" t="s">
        <v>41</v>
      </c>
    </row>
    <row r="2421" ht="22.5" customHeight="1">
      <c r="A2421" s="6">
        <v>46066.36918171296</v>
      </c>
      <c r="B2421" s="7" t="s">
        <v>111</v>
      </c>
      <c r="C2421" s="7" t="s">
        <v>26</v>
      </c>
      <c r="D2421" s="7" t="s">
        <v>27</v>
      </c>
      <c r="E2421" s="7" t="s">
        <v>14</v>
      </c>
      <c r="F2421" s="7" t="s">
        <v>16</v>
      </c>
      <c r="G2421" s="7" t="s">
        <v>77</v>
      </c>
      <c r="H2421" s="7" t="s">
        <v>18</v>
      </c>
      <c r="I2421" s="7" t="s">
        <v>18</v>
      </c>
      <c r="J2421" s="7" t="s">
        <v>56</v>
      </c>
      <c r="K2421" s="7" t="s">
        <v>55</v>
      </c>
      <c r="L2421" s="7" t="s">
        <v>31</v>
      </c>
    </row>
    <row r="2422" ht="22.5" customHeight="1">
      <c r="A2422" s="6">
        <v>46066.370557002316</v>
      </c>
      <c r="B2422" s="7" t="s">
        <v>111</v>
      </c>
      <c r="C2422" s="7" t="s">
        <v>71</v>
      </c>
      <c r="D2422" s="7" t="s">
        <v>14</v>
      </c>
      <c r="E2422" s="7" t="s">
        <v>14</v>
      </c>
      <c r="F2422" s="7" t="s">
        <v>28</v>
      </c>
      <c r="G2422" s="7" t="s">
        <v>61</v>
      </c>
      <c r="H2422" s="7" t="s">
        <v>18</v>
      </c>
      <c r="I2422" s="7" t="s">
        <v>18</v>
      </c>
      <c r="J2422" s="7" t="s">
        <v>14</v>
      </c>
      <c r="K2422" s="7" t="s">
        <v>55</v>
      </c>
      <c r="L2422" s="7" t="s">
        <v>72</v>
      </c>
    </row>
    <row r="2423" ht="22.5" customHeight="1">
      <c r="A2423" s="6">
        <v>46066.373534363425</v>
      </c>
      <c r="B2423" s="7" t="s">
        <v>111</v>
      </c>
      <c r="C2423" s="7" t="s">
        <v>413</v>
      </c>
      <c r="D2423" s="7" t="s">
        <v>14</v>
      </c>
      <c r="E2423" s="7" t="s">
        <v>15</v>
      </c>
      <c r="F2423" s="7" t="s">
        <v>16</v>
      </c>
      <c r="G2423" s="7" t="s">
        <v>17</v>
      </c>
      <c r="H2423" s="7" t="s">
        <v>18</v>
      </c>
      <c r="I2423" s="7" t="s">
        <v>18</v>
      </c>
      <c r="J2423" s="7" t="s">
        <v>14</v>
      </c>
      <c r="K2423" s="7" t="s">
        <v>55</v>
      </c>
      <c r="L2423" s="7" t="s">
        <v>115</v>
      </c>
    </row>
    <row r="2424" ht="22.5" customHeight="1">
      <c r="A2424" s="6">
        <v>46066.37716434027</v>
      </c>
      <c r="B2424" s="7" t="s">
        <v>111</v>
      </c>
      <c r="C2424" s="7" t="s">
        <v>43</v>
      </c>
      <c r="D2424" s="7" t="s">
        <v>83</v>
      </c>
      <c r="E2424" s="7" t="s">
        <v>14</v>
      </c>
      <c r="F2424" s="7" t="s">
        <v>16</v>
      </c>
      <c r="G2424" s="7" t="s">
        <v>61</v>
      </c>
      <c r="H2424" s="7" t="s">
        <v>18</v>
      </c>
      <c r="I2424" s="7" t="s">
        <v>18</v>
      </c>
      <c r="J2424" s="7" t="s">
        <v>19</v>
      </c>
      <c r="K2424" s="7" t="s">
        <v>91</v>
      </c>
      <c r="L2424" s="7" t="s">
        <v>52</v>
      </c>
    </row>
  </sheetData>
  <conditionalFormatting sqref="J1:J252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