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1'!$A$1:$L$2242</definedName>
  </definedNames>
  <calcPr/>
</workbook>
</file>

<file path=xl/sharedStrings.xml><?xml version="1.0" encoding="utf-8"?>
<sst xmlns="http://schemas.openxmlformats.org/spreadsheetml/2006/main" count="24144" uniqueCount="454">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</sst>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242" displayName="Form_Responses1" name="Form_Responses1" id="1">
  <autoFilter ref="$A$1:$L$2242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  <row r="1992" ht="22.5" customHeight="1">
      <c r="A1992" s="6">
        <v>46039.47483543982</v>
      </c>
      <c r="B1992" s="7" t="s">
        <v>66</v>
      </c>
      <c r="C1992" s="7" t="s">
        <v>416</v>
      </c>
      <c r="D1992" s="7" t="s">
        <v>14</v>
      </c>
      <c r="E1992" s="7" t="s">
        <v>14</v>
      </c>
      <c r="F1992" s="7" t="s">
        <v>28</v>
      </c>
      <c r="G1992" s="7" t="s">
        <v>17</v>
      </c>
      <c r="H1992" s="7" t="s">
        <v>18</v>
      </c>
      <c r="I1992" s="7" t="s">
        <v>18</v>
      </c>
      <c r="J1992" s="7" t="s">
        <v>19</v>
      </c>
      <c r="K1992" s="7" t="s">
        <v>20</v>
      </c>
      <c r="L1992" s="7" t="s">
        <v>52</v>
      </c>
    </row>
    <row r="1993" ht="22.5" customHeight="1">
      <c r="A1993" s="6">
        <v>46040.316218125</v>
      </c>
      <c r="B1993" s="7" t="s">
        <v>79</v>
      </c>
      <c r="C1993" s="7" t="s">
        <v>22</v>
      </c>
      <c r="D1993" s="7" t="s">
        <v>83</v>
      </c>
      <c r="E1993" s="7" t="s">
        <v>69</v>
      </c>
      <c r="F1993" s="7" t="s">
        <v>82</v>
      </c>
      <c r="G1993" s="7" t="s">
        <v>61</v>
      </c>
      <c r="H1993" s="7" t="s">
        <v>64</v>
      </c>
      <c r="I1993" s="7" t="s">
        <v>64</v>
      </c>
      <c r="J1993" s="7" t="s">
        <v>110</v>
      </c>
      <c r="K1993" s="7" t="s">
        <v>198</v>
      </c>
      <c r="L1993" s="7">
        <v>4.0</v>
      </c>
    </row>
    <row r="1994" ht="22.5" customHeight="1">
      <c r="A1994" s="6">
        <v>46040.32123681713</v>
      </c>
      <c r="B1994" s="7" t="s">
        <v>79</v>
      </c>
      <c r="C1994" s="7" t="s">
        <v>65</v>
      </c>
      <c r="D1994" s="7" t="s">
        <v>14</v>
      </c>
      <c r="E1994" s="7" t="s">
        <v>96</v>
      </c>
      <c r="F1994" s="7" t="s">
        <v>82</v>
      </c>
      <c r="G1994" s="7" t="s">
        <v>77</v>
      </c>
      <c r="H1994" s="7" t="s">
        <v>18</v>
      </c>
      <c r="I1994" s="7" t="s">
        <v>18</v>
      </c>
      <c r="J1994" s="7" t="s">
        <v>14</v>
      </c>
      <c r="K1994" s="7" t="s">
        <v>55</v>
      </c>
      <c r="L1994" s="7" t="s">
        <v>31</v>
      </c>
    </row>
    <row r="1995" ht="22.5" customHeight="1">
      <c r="A1995" s="6">
        <v>46040.33070180556</v>
      </c>
      <c r="B1995" s="7" t="s">
        <v>79</v>
      </c>
      <c r="C1995" s="7" t="s">
        <v>50</v>
      </c>
      <c r="D1995" s="7" t="s">
        <v>14</v>
      </c>
      <c r="E1995" s="7" t="s">
        <v>14</v>
      </c>
      <c r="F1995" s="7" t="s">
        <v>28</v>
      </c>
      <c r="G1995" s="7" t="s">
        <v>17</v>
      </c>
      <c r="H1995" s="7" t="s">
        <v>64</v>
      </c>
      <c r="I1995" s="7" t="s">
        <v>64</v>
      </c>
      <c r="J1995" s="7" t="s">
        <v>19</v>
      </c>
      <c r="K1995" s="7" t="s">
        <v>186</v>
      </c>
      <c r="L1995" s="7" t="s">
        <v>217</v>
      </c>
    </row>
    <row r="1996" ht="22.5" customHeight="1">
      <c r="A1996" s="6">
        <v>46040.33089560185</v>
      </c>
      <c r="B1996" s="7" t="s">
        <v>79</v>
      </c>
      <c r="C1996" s="7" t="s">
        <v>173</v>
      </c>
      <c r="D1996" s="7" t="s">
        <v>14</v>
      </c>
      <c r="E1996" s="7" t="s">
        <v>14</v>
      </c>
      <c r="F1996" s="7" t="s">
        <v>28</v>
      </c>
      <c r="G1996" s="7" t="s">
        <v>29</v>
      </c>
      <c r="H1996" s="7" t="s">
        <v>18</v>
      </c>
      <c r="I1996" s="7" t="s">
        <v>18</v>
      </c>
      <c r="J1996" s="7" t="s">
        <v>14</v>
      </c>
      <c r="K1996" s="7" t="s">
        <v>55</v>
      </c>
      <c r="L1996" s="7" t="s">
        <v>18</v>
      </c>
    </row>
    <row r="1997" ht="22.5" customHeight="1">
      <c r="A1997" s="6">
        <v>46040.33163914352</v>
      </c>
      <c r="B1997" s="7" t="s">
        <v>79</v>
      </c>
      <c r="C1997" s="7" t="s">
        <v>422</v>
      </c>
      <c r="D1997" s="7" t="s">
        <v>14</v>
      </c>
      <c r="E1997" s="7" t="s">
        <v>96</v>
      </c>
      <c r="F1997" s="7" t="s">
        <v>82</v>
      </c>
      <c r="G1997" s="7" t="s">
        <v>17</v>
      </c>
      <c r="H1997" s="7" t="s">
        <v>18</v>
      </c>
      <c r="I1997" s="7" t="s">
        <v>18</v>
      </c>
      <c r="J1997" s="7" t="s">
        <v>14</v>
      </c>
      <c r="K1997" s="7" t="s">
        <v>119</v>
      </c>
      <c r="L1997" s="7">
        <v>0.0</v>
      </c>
    </row>
    <row r="1998" ht="22.5" customHeight="1">
      <c r="A1998" s="6">
        <v>46040.33168425926</v>
      </c>
      <c r="B1998" s="7" t="s">
        <v>79</v>
      </c>
      <c r="C1998" s="7" t="s">
        <v>13</v>
      </c>
      <c r="D1998" s="7" t="s">
        <v>83</v>
      </c>
      <c r="E1998" s="7" t="s">
        <v>69</v>
      </c>
      <c r="F1998" s="7" t="s">
        <v>16</v>
      </c>
      <c r="G1998" s="7" t="s">
        <v>61</v>
      </c>
      <c r="H1998" s="7" t="s">
        <v>18</v>
      </c>
      <c r="I1998" s="7" t="s">
        <v>18</v>
      </c>
      <c r="J1998" s="7" t="s">
        <v>110</v>
      </c>
      <c r="K1998" s="7" t="s">
        <v>51</v>
      </c>
      <c r="L1998" s="7" t="s">
        <v>116</v>
      </c>
    </row>
    <row r="1999" ht="22.5" customHeight="1">
      <c r="A1999" s="6">
        <v>46040.33175520833</v>
      </c>
      <c r="B1999" s="7" t="s">
        <v>79</v>
      </c>
      <c r="C1999" s="7" t="s">
        <v>438</v>
      </c>
      <c r="D1999" s="7" t="s">
        <v>83</v>
      </c>
      <c r="E1999" s="7" t="s">
        <v>69</v>
      </c>
      <c r="F1999" s="7" t="s">
        <v>82</v>
      </c>
      <c r="G1999" s="7" t="s">
        <v>17</v>
      </c>
      <c r="H1999" s="7" t="s">
        <v>18</v>
      </c>
      <c r="I1999" s="7" t="s">
        <v>18</v>
      </c>
      <c r="J1999" s="7" t="s">
        <v>56</v>
      </c>
      <c r="K1999" s="7" t="s">
        <v>55</v>
      </c>
      <c r="L1999" s="7">
        <v>0.0</v>
      </c>
    </row>
    <row r="2000" ht="22.5" customHeight="1">
      <c r="A2000" s="6">
        <v>46040.33194304398</v>
      </c>
      <c r="B2000" s="7" t="s">
        <v>79</v>
      </c>
      <c r="C2000" s="7" t="s">
        <v>63</v>
      </c>
      <c r="D2000" s="7" t="s">
        <v>60</v>
      </c>
      <c r="E2000" s="7" t="s">
        <v>24</v>
      </c>
      <c r="F2000" s="7" t="s">
        <v>16</v>
      </c>
      <c r="G2000" s="7" t="s">
        <v>17</v>
      </c>
      <c r="H2000" s="7" t="s">
        <v>18</v>
      </c>
      <c r="I2000" s="7" t="s">
        <v>18</v>
      </c>
      <c r="J2000" s="7" t="s">
        <v>14</v>
      </c>
      <c r="K2000" s="7" t="s">
        <v>55</v>
      </c>
      <c r="L2000" s="7" t="s">
        <v>31</v>
      </c>
    </row>
    <row r="2001" ht="22.5" customHeight="1">
      <c r="A2001" s="6">
        <v>46040.33254048611</v>
      </c>
      <c r="B2001" s="7" t="s">
        <v>79</v>
      </c>
      <c r="C2001" s="7" t="s">
        <v>67</v>
      </c>
      <c r="D2001" s="7" t="s">
        <v>14</v>
      </c>
      <c r="E2001" s="7" t="s">
        <v>96</v>
      </c>
      <c r="F2001" s="7" t="s">
        <v>82</v>
      </c>
      <c r="G2001" s="7" t="s">
        <v>17</v>
      </c>
      <c r="H2001" s="7" t="s">
        <v>18</v>
      </c>
      <c r="I2001" s="7" t="s">
        <v>18</v>
      </c>
      <c r="J2001" s="7" t="s">
        <v>14</v>
      </c>
      <c r="K2001" s="7" t="s">
        <v>55</v>
      </c>
      <c r="L2001" s="7" t="s">
        <v>18</v>
      </c>
    </row>
    <row r="2002" ht="22.5" customHeight="1">
      <c r="A2002" s="6">
        <v>46040.33512112268</v>
      </c>
      <c r="B2002" s="7" t="s">
        <v>79</v>
      </c>
      <c r="C2002" s="7" t="s">
        <v>38</v>
      </c>
      <c r="D2002" s="7" t="s">
        <v>60</v>
      </c>
      <c r="E2002" s="7" t="s">
        <v>69</v>
      </c>
      <c r="F2002" s="7" t="s">
        <v>16</v>
      </c>
      <c r="G2002" s="7" t="s">
        <v>17</v>
      </c>
      <c r="H2002" s="7" t="s">
        <v>18</v>
      </c>
      <c r="I2002" s="7" t="s">
        <v>18</v>
      </c>
      <c r="J2002" s="7" t="s">
        <v>14</v>
      </c>
      <c r="K2002" s="7" t="s">
        <v>55</v>
      </c>
      <c r="L2002" s="7" t="s">
        <v>41</v>
      </c>
    </row>
    <row r="2003" ht="22.5" customHeight="1">
      <c r="A2003" s="6">
        <v>46040.34088482639</v>
      </c>
      <c r="B2003" s="7" t="s">
        <v>79</v>
      </c>
      <c r="C2003" s="7" t="s">
        <v>57</v>
      </c>
      <c r="D2003" s="7" t="s">
        <v>83</v>
      </c>
      <c r="E2003" s="7" t="s">
        <v>96</v>
      </c>
      <c r="F2003" s="7" t="s">
        <v>16</v>
      </c>
      <c r="G2003" s="7" t="s">
        <v>17</v>
      </c>
      <c r="H2003" s="7" t="s">
        <v>18</v>
      </c>
      <c r="I2003" s="7" t="s">
        <v>18</v>
      </c>
      <c r="J2003" s="7" t="s">
        <v>19</v>
      </c>
      <c r="K2003" s="7" t="s">
        <v>424</v>
      </c>
      <c r="L2003" s="7" t="s">
        <v>34</v>
      </c>
    </row>
    <row r="2004" ht="22.5" customHeight="1">
      <c r="A2004" s="6">
        <v>46040.34098670139</v>
      </c>
      <c r="B2004" s="7" t="s">
        <v>79</v>
      </c>
      <c r="C2004" s="7" t="s">
        <v>408</v>
      </c>
      <c r="D2004" s="7" t="s">
        <v>14</v>
      </c>
      <c r="E2004" s="7" t="s">
        <v>15</v>
      </c>
      <c r="F2004" s="7" t="s">
        <v>16</v>
      </c>
      <c r="G2004" s="7" t="s">
        <v>29</v>
      </c>
      <c r="H2004" s="7" t="s">
        <v>18</v>
      </c>
      <c r="I2004" s="7" t="s">
        <v>18</v>
      </c>
      <c r="J2004" s="7" t="s">
        <v>14</v>
      </c>
      <c r="K2004" s="7" t="s">
        <v>55</v>
      </c>
      <c r="L2004" s="7">
        <v>0.0</v>
      </c>
    </row>
    <row r="2005" ht="22.5" customHeight="1">
      <c r="A2005" s="6">
        <v>46040.34168413194</v>
      </c>
      <c r="B2005" s="7" t="s">
        <v>79</v>
      </c>
      <c r="C2005" s="7" t="s">
        <v>32</v>
      </c>
      <c r="D2005" s="7" t="s">
        <v>14</v>
      </c>
      <c r="E2005" s="7" t="s">
        <v>14</v>
      </c>
      <c r="F2005" s="7" t="s">
        <v>16</v>
      </c>
      <c r="G2005" s="7" t="s">
        <v>17</v>
      </c>
      <c r="H2005" s="7" t="s">
        <v>18</v>
      </c>
      <c r="I2005" s="7" t="s">
        <v>18</v>
      </c>
      <c r="J2005" s="7" t="s">
        <v>19</v>
      </c>
      <c r="K2005" s="7" t="s">
        <v>20</v>
      </c>
      <c r="L2005" s="7" t="s">
        <v>34</v>
      </c>
    </row>
    <row r="2006" ht="22.5" customHeight="1">
      <c r="A2006" s="6">
        <v>46040.34389682871</v>
      </c>
      <c r="B2006" s="7" t="s">
        <v>79</v>
      </c>
      <c r="C2006" s="7" t="s">
        <v>413</v>
      </c>
      <c r="D2006" s="7" t="s">
        <v>83</v>
      </c>
      <c r="E2006" s="7" t="s">
        <v>69</v>
      </c>
      <c r="F2006" s="7" t="s">
        <v>16</v>
      </c>
      <c r="G2006" s="7" t="s">
        <v>187</v>
      </c>
      <c r="H2006" s="7" t="s">
        <v>64</v>
      </c>
      <c r="I2006" s="7" t="s">
        <v>64</v>
      </c>
      <c r="J2006" s="7" t="s">
        <v>14</v>
      </c>
      <c r="K2006" s="7" t="s">
        <v>55</v>
      </c>
      <c r="L2006" s="7">
        <v>1.0</v>
      </c>
    </row>
    <row r="2007" ht="22.5" customHeight="1">
      <c r="A2007" s="6">
        <v>46040.34413967593</v>
      </c>
      <c r="B2007" s="7" t="s">
        <v>79</v>
      </c>
      <c r="C2007" s="7" t="s">
        <v>81</v>
      </c>
      <c r="D2007" s="7" t="s">
        <v>14</v>
      </c>
      <c r="E2007" s="7" t="s">
        <v>14</v>
      </c>
      <c r="F2007" s="7" t="s">
        <v>82</v>
      </c>
      <c r="G2007" s="7" t="s">
        <v>55</v>
      </c>
      <c r="H2007" s="7" t="s">
        <v>18</v>
      </c>
      <c r="I2007" s="7" t="s">
        <v>18</v>
      </c>
      <c r="J2007" s="7" t="s">
        <v>14</v>
      </c>
      <c r="K2007" s="7" t="s">
        <v>55</v>
      </c>
      <c r="L2007" s="7" t="s">
        <v>18</v>
      </c>
    </row>
    <row r="2008" ht="22.5" customHeight="1">
      <c r="A2008" s="6">
        <v>46040.346236446756</v>
      </c>
      <c r="B2008" s="7" t="s">
        <v>79</v>
      </c>
      <c r="C2008" s="7" t="s">
        <v>71</v>
      </c>
      <c r="D2008" s="7" t="s">
        <v>60</v>
      </c>
      <c r="E2008" s="7" t="s">
        <v>14</v>
      </c>
      <c r="F2008" s="7" t="s">
        <v>16</v>
      </c>
      <c r="G2008" s="7" t="s">
        <v>61</v>
      </c>
      <c r="H2008" s="7" t="s">
        <v>18</v>
      </c>
      <c r="I2008" s="7" t="s">
        <v>18</v>
      </c>
      <c r="J2008" s="7" t="s">
        <v>14</v>
      </c>
      <c r="K2008" s="7" t="s">
        <v>55</v>
      </c>
      <c r="L2008" s="7" t="s">
        <v>72</v>
      </c>
    </row>
    <row r="2009" ht="22.5" customHeight="1">
      <c r="A2009" s="6">
        <v>46040.34828921296</v>
      </c>
      <c r="B2009" s="7" t="s">
        <v>79</v>
      </c>
      <c r="C2009" s="7" t="s">
        <v>158</v>
      </c>
      <c r="D2009" s="7" t="s">
        <v>14</v>
      </c>
      <c r="E2009" s="7" t="s">
        <v>24</v>
      </c>
      <c r="F2009" s="7" t="s">
        <v>28</v>
      </c>
      <c r="G2009" s="7" t="s">
        <v>17</v>
      </c>
      <c r="H2009" s="7" t="s">
        <v>64</v>
      </c>
      <c r="I2009" s="7" t="s">
        <v>18</v>
      </c>
      <c r="J2009" s="7" t="s">
        <v>14</v>
      </c>
      <c r="K2009" s="7" t="s">
        <v>20</v>
      </c>
      <c r="L2009" s="7">
        <v>2.0</v>
      </c>
    </row>
    <row r="2010" ht="22.5" customHeight="1">
      <c r="A2010" s="6">
        <v>46040.349924050926</v>
      </c>
      <c r="B2010" s="7" t="s">
        <v>79</v>
      </c>
      <c r="C2010" s="7" t="s">
        <v>414</v>
      </c>
      <c r="D2010" s="7" t="s">
        <v>14</v>
      </c>
      <c r="E2010" s="7" t="s">
        <v>14</v>
      </c>
      <c r="F2010" s="7" t="s">
        <v>16</v>
      </c>
      <c r="G2010" s="7" t="s">
        <v>29</v>
      </c>
      <c r="H2010" s="7" t="s">
        <v>18</v>
      </c>
      <c r="I2010" s="7" t="s">
        <v>18</v>
      </c>
      <c r="J2010" s="7" t="s">
        <v>19</v>
      </c>
      <c r="K2010" s="7" t="s">
        <v>135</v>
      </c>
      <c r="L2010" s="7">
        <v>0.0</v>
      </c>
    </row>
    <row r="2011" ht="22.5" customHeight="1">
      <c r="A2011" s="6">
        <v>46040.35105118055</v>
      </c>
      <c r="B2011" s="7" t="s">
        <v>79</v>
      </c>
      <c r="C2011" s="7" t="s">
        <v>416</v>
      </c>
      <c r="D2011" s="7" t="s">
        <v>60</v>
      </c>
      <c r="E2011" s="7" t="s">
        <v>96</v>
      </c>
      <c r="F2011" s="7" t="s">
        <v>16</v>
      </c>
      <c r="G2011" s="7" t="s">
        <v>61</v>
      </c>
      <c r="H2011" s="7" t="s">
        <v>18</v>
      </c>
      <c r="I2011" s="7" t="s">
        <v>18</v>
      </c>
      <c r="J2011" s="7" t="s">
        <v>19</v>
      </c>
      <c r="K2011" s="7" t="s">
        <v>20</v>
      </c>
      <c r="L2011" s="7" t="s">
        <v>52</v>
      </c>
    </row>
    <row r="2012" ht="22.5" customHeight="1">
      <c r="A2012" s="6">
        <v>46040.35210788195</v>
      </c>
      <c r="B2012" s="7" t="s">
        <v>79</v>
      </c>
      <c r="C2012" s="7" t="s">
        <v>26</v>
      </c>
      <c r="D2012" s="7" t="s">
        <v>83</v>
      </c>
      <c r="E2012" s="7" t="s">
        <v>96</v>
      </c>
      <c r="F2012" s="7" t="s">
        <v>16</v>
      </c>
      <c r="G2012" s="7" t="s">
        <v>29</v>
      </c>
      <c r="H2012" s="7" t="s">
        <v>18</v>
      </c>
      <c r="I2012" s="7" t="s">
        <v>18</v>
      </c>
      <c r="J2012" s="7" t="s">
        <v>110</v>
      </c>
      <c r="K2012" s="7" t="s">
        <v>439</v>
      </c>
      <c r="L2012" s="7" t="s">
        <v>31</v>
      </c>
    </row>
    <row r="2013" ht="22.5" customHeight="1">
      <c r="A2013" s="6">
        <v>46040.36316512732</v>
      </c>
      <c r="B2013" s="7" t="s">
        <v>79</v>
      </c>
      <c r="C2013" s="7" t="s">
        <v>107</v>
      </c>
      <c r="D2013" s="7" t="s">
        <v>14</v>
      </c>
      <c r="E2013" s="7" t="s">
        <v>14</v>
      </c>
      <c r="F2013" s="7" t="s">
        <v>16</v>
      </c>
      <c r="G2013" s="7" t="s">
        <v>29</v>
      </c>
      <c r="H2013" s="7" t="s">
        <v>18</v>
      </c>
      <c r="I2013" s="7" t="s">
        <v>18</v>
      </c>
      <c r="J2013" s="7" t="s">
        <v>56</v>
      </c>
      <c r="K2013" s="7" t="s">
        <v>55</v>
      </c>
      <c r="L2013" s="7" t="s">
        <v>31</v>
      </c>
    </row>
    <row r="2014" ht="22.5" customHeight="1">
      <c r="A2014" s="6">
        <v>46040.36727461805</v>
      </c>
      <c r="B2014" s="7" t="s">
        <v>79</v>
      </c>
      <c r="C2014" s="7" t="s">
        <v>140</v>
      </c>
      <c r="D2014" s="7" t="s">
        <v>14</v>
      </c>
      <c r="E2014" s="7" t="s">
        <v>14</v>
      </c>
      <c r="F2014" s="7" t="s">
        <v>28</v>
      </c>
      <c r="G2014" s="7" t="s">
        <v>29</v>
      </c>
      <c r="H2014" s="7" t="s">
        <v>18</v>
      </c>
      <c r="I2014" s="7" t="s">
        <v>18</v>
      </c>
      <c r="J2014" s="7" t="s">
        <v>14</v>
      </c>
      <c r="K2014" s="7" t="s">
        <v>55</v>
      </c>
      <c r="L2014" s="7" t="s">
        <v>41</v>
      </c>
    </row>
    <row r="2015" ht="22.5" customHeight="1">
      <c r="A2015" s="6">
        <v>46041.27524861111</v>
      </c>
      <c r="B2015" s="7" t="s">
        <v>120</v>
      </c>
      <c r="C2015" s="7" t="s">
        <v>422</v>
      </c>
      <c r="D2015" s="7" t="s">
        <v>14</v>
      </c>
      <c r="E2015" s="7" t="s">
        <v>14</v>
      </c>
      <c r="F2015" s="7" t="s">
        <v>16</v>
      </c>
      <c r="G2015" s="7" t="s">
        <v>39</v>
      </c>
      <c r="H2015" s="7" t="s">
        <v>18</v>
      </c>
      <c r="I2015" s="7" t="s">
        <v>18</v>
      </c>
      <c r="J2015" s="7" t="s">
        <v>14</v>
      </c>
      <c r="K2015" s="7" t="s">
        <v>55</v>
      </c>
      <c r="L2015" s="7">
        <v>0.0</v>
      </c>
    </row>
    <row r="2016" ht="22.5" customHeight="1">
      <c r="A2016" s="6">
        <v>46041.27581738426</v>
      </c>
      <c r="B2016" s="7" t="s">
        <v>120</v>
      </c>
      <c r="C2016" s="7" t="s">
        <v>413</v>
      </c>
      <c r="D2016" s="7" t="s">
        <v>60</v>
      </c>
      <c r="E2016" s="7" t="s">
        <v>14</v>
      </c>
      <c r="F2016" s="7" t="s">
        <v>16</v>
      </c>
      <c r="G2016" s="7" t="s">
        <v>61</v>
      </c>
      <c r="H2016" s="7" t="s">
        <v>64</v>
      </c>
      <c r="I2016" s="7" t="s">
        <v>64</v>
      </c>
      <c r="J2016" s="7" t="s">
        <v>14</v>
      </c>
      <c r="K2016" s="7" t="s">
        <v>55</v>
      </c>
      <c r="L2016" s="7">
        <v>2.0</v>
      </c>
    </row>
    <row r="2017" ht="22.5" customHeight="1">
      <c r="A2017" s="6">
        <v>46041.28265390046</v>
      </c>
      <c r="B2017" s="7" t="s">
        <v>120</v>
      </c>
      <c r="C2017" s="7" t="s">
        <v>22</v>
      </c>
      <c r="D2017" s="7" t="s">
        <v>83</v>
      </c>
      <c r="E2017" s="7" t="s">
        <v>96</v>
      </c>
      <c r="F2017" s="7" t="s">
        <v>16</v>
      </c>
      <c r="G2017" s="7" t="s">
        <v>17</v>
      </c>
      <c r="H2017" s="7" t="s">
        <v>18</v>
      </c>
      <c r="I2017" s="7" t="s">
        <v>18</v>
      </c>
      <c r="J2017" s="7" t="s">
        <v>19</v>
      </c>
      <c r="K2017" s="7" t="s">
        <v>225</v>
      </c>
      <c r="L2017" s="7" t="s">
        <v>18</v>
      </c>
    </row>
    <row r="2018" ht="22.5" customHeight="1">
      <c r="A2018" s="6">
        <v>46041.286275694445</v>
      </c>
      <c r="B2018" s="7" t="s">
        <v>120</v>
      </c>
      <c r="C2018" s="7" t="s">
        <v>13</v>
      </c>
      <c r="D2018" s="7" t="s">
        <v>60</v>
      </c>
      <c r="E2018" s="7" t="s">
        <v>96</v>
      </c>
      <c r="F2018" s="7" t="s">
        <v>16</v>
      </c>
      <c r="G2018" s="7" t="s">
        <v>29</v>
      </c>
      <c r="H2018" s="7" t="s">
        <v>18</v>
      </c>
      <c r="I2018" s="7" t="s">
        <v>18</v>
      </c>
      <c r="J2018" s="7" t="s">
        <v>110</v>
      </c>
      <c r="K2018" s="7" t="s">
        <v>55</v>
      </c>
      <c r="L2018" s="7" t="s">
        <v>116</v>
      </c>
    </row>
    <row r="2019" ht="22.5" customHeight="1">
      <c r="A2019" s="6">
        <v>46041.2908372338</v>
      </c>
      <c r="B2019" s="7" t="s">
        <v>120</v>
      </c>
      <c r="C2019" s="7" t="s">
        <v>65</v>
      </c>
      <c r="D2019" s="7" t="s">
        <v>14</v>
      </c>
      <c r="E2019" s="7" t="s">
        <v>14</v>
      </c>
      <c r="F2019" s="7" t="s">
        <v>16</v>
      </c>
      <c r="G2019" s="7" t="s">
        <v>55</v>
      </c>
      <c r="H2019" s="7" t="s">
        <v>18</v>
      </c>
      <c r="I2019" s="7" t="s">
        <v>18</v>
      </c>
      <c r="J2019" s="7" t="s">
        <v>14</v>
      </c>
      <c r="K2019" s="7" t="s">
        <v>55</v>
      </c>
      <c r="L2019" s="7" t="s">
        <v>52</v>
      </c>
    </row>
    <row r="2020" ht="22.5" customHeight="1">
      <c r="A2020" s="6">
        <v>46041.29551099537</v>
      </c>
      <c r="B2020" s="7" t="s">
        <v>120</v>
      </c>
      <c r="C2020" s="7" t="s">
        <v>57</v>
      </c>
      <c r="D2020" s="7" t="s">
        <v>83</v>
      </c>
      <c r="E2020" s="7" t="s">
        <v>96</v>
      </c>
      <c r="F2020" s="7" t="s">
        <v>82</v>
      </c>
      <c r="G2020" s="7" t="s">
        <v>17</v>
      </c>
      <c r="H2020" s="7" t="s">
        <v>18</v>
      </c>
      <c r="I2020" s="7" t="s">
        <v>18</v>
      </c>
      <c r="J2020" s="7" t="s">
        <v>56</v>
      </c>
      <c r="K2020" s="7" t="s">
        <v>55</v>
      </c>
      <c r="L2020" s="7" t="s">
        <v>426</v>
      </c>
    </row>
    <row r="2021" ht="22.5" customHeight="1">
      <c r="A2021" s="6">
        <v>46041.30059940972</v>
      </c>
      <c r="B2021" s="7" t="s">
        <v>120</v>
      </c>
      <c r="C2021" s="7" t="s">
        <v>26</v>
      </c>
      <c r="D2021" s="7" t="s">
        <v>14</v>
      </c>
      <c r="E2021" s="7" t="s">
        <v>96</v>
      </c>
      <c r="F2021" s="7" t="s">
        <v>16</v>
      </c>
      <c r="G2021" s="7" t="s">
        <v>17</v>
      </c>
      <c r="H2021" s="7" t="s">
        <v>18</v>
      </c>
      <c r="I2021" s="7" t="s">
        <v>18</v>
      </c>
      <c r="J2021" s="7" t="s">
        <v>19</v>
      </c>
      <c r="K2021" s="7" t="s">
        <v>101</v>
      </c>
      <c r="L2021" s="7" t="s">
        <v>31</v>
      </c>
    </row>
    <row r="2022" ht="22.5" customHeight="1">
      <c r="A2022" s="6">
        <v>46041.303244282404</v>
      </c>
      <c r="B2022" s="7" t="s">
        <v>120</v>
      </c>
      <c r="C2022" s="7" t="s">
        <v>63</v>
      </c>
      <c r="D2022" s="7" t="s">
        <v>60</v>
      </c>
      <c r="E2022" s="7" t="s">
        <v>15</v>
      </c>
      <c r="F2022" s="7" t="s">
        <v>16</v>
      </c>
      <c r="G2022" s="7" t="s">
        <v>17</v>
      </c>
      <c r="H2022" s="7" t="s">
        <v>18</v>
      </c>
      <c r="I2022" s="7" t="s">
        <v>18</v>
      </c>
      <c r="J2022" s="7" t="s">
        <v>14</v>
      </c>
      <c r="K2022" s="7" t="s">
        <v>55</v>
      </c>
      <c r="L2022" s="7" t="s">
        <v>31</v>
      </c>
    </row>
    <row r="2023" ht="22.5" customHeight="1">
      <c r="A2023" s="6">
        <v>46041.36826206019</v>
      </c>
      <c r="B2023" s="7" t="s">
        <v>120</v>
      </c>
      <c r="C2023" s="7" t="s">
        <v>438</v>
      </c>
      <c r="D2023" s="7" t="s">
        <v>83</v>
      </c>
      <c r="E2023" s="7" t="s">
        <v>14</v>
      </c>
      <c r="F2023" s="7" t="s">
        <v>28</v>
      </c>
      <c r="G2023" s="7" t="s">
        <v>17</v>
      </c>
      <c r="H2023" s="7" t="s">
        <v>18</v>
      </c>
      <c r="I2023" s="7" t="s">
        <v>18</v>
      </c>
      <c r="J2023" s="7" t="s">
        <v>56</v>
      </c>
      <c r="K2023" s="7" t="s">
        <v>55</v>
      </c>
      <c r="L2023" s="7">
        <v>0.0</v>
      </c>
    </row>
    <row r="2024" ht="22.5" customHeight="1">
      <c r="A2024" s="6">
        <v>46041.37501506944</v>
      </c>
      <c r="B2024" s="7" t="s">
        <v>120</v>
      </c>
      <c r="C2024" s="7" t="s">
        <v>414</v>
      </c>
      <c r="D2024" s="7" t="s">
        <v>14</v>
      </c>
      <c r="E2024" s="7" t="s">
        <v>14</v>
      </c>
      <c r="F2024" s="7" t="s">
        <v>28</v>
      </c>
      <c r="G2024" s="7" t="s">
        <v>17</v>
      </c>
      <c r="H2024" s="7" t="s">
        <v>18</v>
      </c>
      <c r="I2024" s="7" t="s">
        <v>18</v>
      </c>
      <c r="J2024" s="7" t="s">
        <v>19</v>
      </c>
      <c r="K2024" s="7" t="s">
        <v>135</v>
      </c>
      <c r="L2024" s="7">
        <v>0.0</v>
      </c>
    </row>
    <row r="2025" ht="22.5" customHeight="1">
      <c r="A2025" s="6">
        <v>46041.39037908565</v>
      </c>
      <c r="B2025" s="7" t="s">
        <v>120</v>
      </c>
      <c r="C2025" s="7" t="s">
        <v>71</v>
      </c>
      <c r="D2025" s="7" t="s">
        <v>14</v>
      </c>
      <c r="E2025" s="7" t="s">
        <v>96</v>
      </c>
      <c r="F2025" s="7" t="s">
        <v>16</v>
      </c>
      <c r="G2025" s="7" t="s">
        <v>17</v>
      </c>
      <c r="H2025" s="7" t="s">
        <v>18</v>
      </c>
      <c r="I2025" s="7" t="s">
        <v>18</v>
      </c>
      <c r="J2025" s="7" t="s">
        <v>14</v>
      </c>
      <c r="K2025" s="7" t="s">
        <v>55</v>
      </c>
      <c r="L2025" s="7" t="s">
        <v>72</v>
      </c>
    </row>
    <row r="2026" ht="22.5" customHeight="1">
      <c r="A2026" s="6">
        <v>46041.43294983797</v>
      </c>
      <c r="B2026" s="7" t="s">
        <v>120</v>
      </c>
      <c r="C2026" s="7" t="s">
        <v>32</v>
      </c>
      <c r="D2026" s="7" t="s">
        <v>14</v>
      </c>
      <c r="E2026" s="7" t="s">
        <v>14</v>
      </c>
      <c r="F2026" s="7" t="s">
        <v>16</v>
      </c>
      <c r="G2026" s="7" t="s">
        <v>17</v>
      </c>
      <c r="H2026" s="7" t="s">
        <v>18</v>
      </c>
      <c r="I2026" s="7" t="s">
        <v>18</v>
      </c>
      <c r="J2026" s="7" t="s">
        <v>14</v>
      </c>
      <c r="K2026" s="7" t="s">
        <v>20</v>
      </c>
      <c r="L2026" s="7" t="s">
        <v>34</v>
      </c>
    </row>
    <row r="2027" ht="22.5" customHeight="1">
      <c r="A2027" s="6">
        <v>46041.43324924768</v>
      </c>
      <c r="B2027" s="7" t="s">
        <v>120</v>
      </c>
      <c r="C2027" s="7" t="s">
        <v>50</v>
      </c>
      <c r="D2027" s="7" t="s">
        <v>14</v>
      </c>
      <c r="E2027" s="7" t="s">
        <v>14</v>
      </c>
      <c r="F2027" s="7" t="s">
        <v>16</v>
      </c>
      <c r="G2027" s="7" t="s">
        <v>29</v>
      </c>
      <c r="H2027" s="7" t="s">
        <v>18</v>
      </c>
      <c r="I2027" s="7" t="s">
        <v>18</v>
      </c>
      <c r="J2027" s="7" t="s">
        <v>14</v>
      </c>
      <c r="K2027" s="7" t="s">
        <v>55</v>
      </c>
      <c r="L2027" s="7" t="s">
        <v>52</v>
      </c>
    </row>
    <row r="2028" ht="22.5" customHeight="1">
      <c r="A2028" s="6">
        <v>46041.496256087965</v>
      </c>
      <c r="B2028" s="7" t="s">
        <v>120</v>
      </c>
      <c r="C2028" s="7" t="s">
        <v>414</v>
      </c>
      <c r="D2028" s="7" t="s">
        <v>60</v>
      </c>
      <c r="E2028" s="7" t="s">
        <v>14</v>
      </c>
      <c r="F2028" s="7" t="s">
        <v>16</v>
      </c>
      <c r="G2028" s="7" t="s">
        <v>17</v>
      </c>
      <c r="H2028" s="7" t="s">
        <v>18</v>
      </c>
      <c r="I2028" s="7" t="s">
        <v>18</v>
      </c>
      <c r="J2028" s="7" t="s">
        <v>19</v>
      </c>
      <c r="K2028" s="7" t="s">
        <v>135</v>
      </c>
      <c r="L2028" s="7">
        <v>0.0</v>
      </c>
    </row>
    <row r="2029" ht="22.5" customHeight="1">
      <c r="A2029" s="6">
        <v>46041.49874112269</v>
      </c>
      <c r="B2029" s="7" t="s">
        <v>120</v>
      </c>
      <c r="C2029" s="7" t="s">
        <v>67</v>
      </c>
      <c r="D2029" s="7" t="s">
        <v>14</v>
      </c>
      <c r="E2029" s="7" t="s">
        <v>96</v>
      </c>
      <c r="F2029" s="7" t="s">
        <v>82</v>
      </c>
      <c r="G2029" s="7" t="s">
        <v>17</v>
      </c>
      <c r="H2029" s="7" t="s">
        <v>18</v>
      </c>
      <c r="I2029" s="7" t="s">
        <v>18</v>
      </c>
      <c r="J2029" s="7" t="s">
        <v>14</v>
      </c>
      <c r="K2029" s="7" t="s">
        <v>55</v>
      </c>
      <c r="L2029" s="7" t="s">
        <v>18</v>
      </c>
    </row>
    <row r="2030" ht="22.5" customHeight="1">
      <c r="A2030" s="6">
        <v>46041.501057534726</v>
      </c>
      <c r="B2030" s="7" t="s">
        <v>120</v>
      </c>
      <c r="C2030" s="7" t="s">
        <v>416</v>
      </c>
      <c r="D2030" s="7" t="s">
        <v>60</v>
      </c>
      <c r="E2030" s="7" t="s">
        <v>96</v>
      </c>
      <c r="F2030" s="7" t="s">
        <v>16</v>
      </c>
      <c r="G2030" s="7" t="s">
        <v>61</v>
      </c>
      <c r="H2030" s="7" t="s">
        <v>18</v>
      </c>
      <c r="I2030" s="7" t="s">
        <v>18</v>
      </c>
      <c r="J2030" s="7" t="s">
        <v>110</v>
      </c>
      <c r="K2030" s="7" t="s">
        <v>440</v>
      </c>
      <c r="L2030" s="7" t="s">
        <v>52</v>
      </c>
    </row>
    <row r="2031" ht="22.5" customHeight="1">
      <c r="A2031" s="6">
        <v>46041.50897283565</v>
      </c>
      <c r="B2031" s="7" t="s">
        <v>120</v>
      </c>
      <c r="C2031" s="7" t="s">
        <v>81</v>
      </c>
      <c r="D2031" s="7" t="s">
        <v>14</v>
      </c>
      <c r="E2031" s="7" t="s">
        <v>14</v>
      </c>
      <c r="F2031" s="7" t="s">
        <v>82</v>
      </c>
      <c r="G2031" s="7" t="s">
        <v>55</v>
      </c>
      <c r="H2031" s="7" t="s">
        <v>18</v>
      </c>
      <c r="I2031" s="7" t="s">
        <v>18</v>
      </c>
      <c r="J2031" s="7" t="s">
        <v>14</v>
      </c>
      <c r="K2031" s="7" t="s">
        <v>55</v>
      </c>
      <c r="L2031" s="7" t="s">
        <v>18</v>
      </c>
    </row>
    <row r="2032" ht="22.5" customHeight="1">
      <c r="A2032" s="6">
        <v>46041.57572719907</v>
      </c>
      <c r="B2032" s="7" t="s">
        <v>120</v>
      </c>
      <c r="C2032" s="7" t="s">
        <v>107</v>
      </c>
      <c r="D2032" s="7" t="s">
        <v>14</v>
      </c>
      <c r="E2032" s="7" t="s">
        <v>69</v>
      </c>
      <c r="F2032" s="7" t="s">
        <v>16</v>
      </c>
      <c r="G2032" s="7" t="s">
        <v>29</v>
      </c>
      <c r="H2032" s="7" t="s">
        <v>18</v>
      </c>
      <c r="I2032" s="7" t="s">
        <v>18</v>
      </c>
      <c r="J2032" s="7" t="s">
        <v>56</v>
      </c>
      <c r="K2032" s="7" t="s">
        <v>55</v>
      </c>
      <c r="L2032" s="7" t="s">
        <v>31</v>
      </c>
    </row>
    <row r="2033" ht="22.5" customHeight="1">
      <c r="A2033" s="6">
        <v>46042.330501550925</v>
      </c>
      <c r="B2033" s="7" t="s">
        <v>80</v>
      </c>
      <c r="C2033" s="7" t="s">
        <v>438</v>
      </c>
      <c r="D2033" s="7" t="s">
        <v>83</v>
      </c>
      <c r="E2033" s="7" t="s">
        <v>14</v>
      </c>
      <c r="F2033" s="7" t="s">
        <v>16</v>
      </c>
      <c r="G2033" s="7" t="s">
        <v>17</v>
      </c>
      <c r="H2033" s="7" t="s">
        <v>18</v>
      </c>
      <c r="I2033" s="7" t="s">
        <v>18</v>
      </c>
      <c r="J2033" s="7" t="s">
        <v>56</v>
      </c>
      <c r="K2033" s="7" t="s">
        <v>55</v>
      </c>
      <c r="L2033" s="7">
        <v>0.0</v>
      </c>
    </row>
    <row r="2034" ht="22.5" customHeight="1">
      <c r="A2034" s="6">
        <v>46042.35896506945</v>
      </c>
      <c r="B2034" s="7" t="s">
        <v>80</v>
      </c>
      <c r="C2034" s="7" t="s">
        <v>408</v>
      </c>
      <c r="D2034" s="7" t="s">
        <v>27</v>
      </c>
      <c r="E2034" s="7" t="s">
        <v>24</v>
      </c>
      <c r="F2034" s="7" t="s">
        <v>28</v>
      </c>
      <c r="G2034" s="7" t="s">
        <v>39</v>
      </c>
      <c r="H2034" s="7" t="s">
        <v>18</v>
      </c>
      <c r="I2034" s="7" t="s">
        <v>18</v>
      </c>
      <c r="J2034" s="7" t="s">
        <v>14</v>
      </c>
      <c r="K2034" s="7" t="s">
        <v>70</v>
      </c>
      <c r="L2034" s="7">
        <v>0.0</v>
      </c>
    </row>
    <row r="2035" ht="22.5" customHeight="1">
      <c r="A2035" s="6">
        <v>46042.42704363426</v>
      </c>
      <c r="B2035" s="7" t="s">
        <v>80</v>
      </c>
      <c r="C2035" s="7" t="s">
        <v>422</v>
      </c>
      <c r="D2035" s="7" t="s">
        <v>27</v>
      </c>
      <c r="E2035" s="7" t="s">
        <v>24</v>
      </c>
      <c r="F2035" s="7" t="s">
        <v>16</v>
      </c>
      <c r="G2035" s="7" t="s">
        <v>39</v>
      </c>
      <c r="H2035" s="7" t="s">
        <v>18</v>
      </c>
      <c r="I2035" s="7" t="s">
        <v>18</v>
      </c>
      <c r="J2035" s="7" t="s">
        <v>56</v>
      </c>
      <c r="K2035" s="7" t="s">
        <v>55</v>
      </c>
      <c r="L2035" s="7">
        <v>0.0</v>
      </c>
    </row>
    <row r="2036" ht="22.5" customHeight="1">
      <c r="A2036" s="6">
        <v>46042.70767040509</v>
      </c>
      <c r="B2036" s="7" t="s">
        <v>80</v>
      </c>
      <c r="C2036" s="7" t="s">
        <v>416</v>
      </c>
      <c r="D2036" s="7" t="s">
        <v>14</v>
      </c>
      <c r="E2036" s="7" t="s">
        <v>24</v>
      </c>
      <c r="F2036" s="7" t="s">
        <v>28</v>
      </c>
      <c r="G2036" s="7" t="s">
        <v>17</v>
      </c>
      <c r="H2036" s="7" t="s">
        <v>18</v>
      </c>
      <c r="I2036" s="7" t="s">
        <v>18</v>
      </c>
      <c r="J2036" s="7" t="s">
        <v>14</v>
      </c>
      <c r="K2036" s="7" t="s">
        <v>55</v>
      </c>
      <c r="L2036" s="7" t="s">
        <v>52</v>
      </c>
    </row>
    <row r="2037" ht="22.5" customHeight="1">
      <c r="A2037" s="6">
        <v>46043.39148142361</v>
      </c>
      <c r="B2037" s="7" t="s">
        <v>42</v>
      </c>
      <c r="C2037" s="7" t="s">
        <v>438</v>
      </c>
      <c r="D2037" s="7" t="s">
        <v>83</v>
      </c>
      <c r="E2037" s="7" t="s">
        <v>95</v>
      </c>
      <c r="F2037" s="7" t="s">
        <v>16</v>
      </c>
      <c r="G2037" s="7" t="s">
        <v>61</v>
      </c>
      <c r="H2037" s="7" t="s">
        <v>18</v>
      </c>
      <c r="I2037" s="7" t="s">
        <v>18</v>
      </c>
      <c r="J2037" s="7" t="s">
        <v>56</v>
      </c>
      <c r="K2037" s="7" t="s">
        <v>55</v>
      </c>
      <c r="L2037" s="7">
        <v>0.0</v>
      </c>
    </row>
    <row r="2038" ht="22.5" customHeight="1">
      <c r="A2038" s="6">
        <v>46043.39165765046</v>
      </c>
      <c r="B2038" s="7" t="s">
        <v>42</v>
      </c>
      <c r="C2038" s="7" t="s">
        <v>22</v>
      </c>
      <c r="D2038" s="7" t="s">
        <v>94</v>
      </c>
      <c r="E2038" s="7" t="s">
        <v>96</v>
      </c>
      <c r="F2038" s="7" t="s">
        <v>16</v>
      </c>
      <c r="G2038" s="7" t="s">
        <v>187</v>
      </c>
      <c r="H2038" s="7" t="s">
        <v>18</v>
      </c>
      <c r="I2038" s="7" t="s">
        <v>18</v>
      </c>
      <c r="J2038" s="7" t="s">
        <v>110</v>
      </c>
      <c r="K2038" s="7" t="s">
        <v>225</v>
      </c>
      <c r="L2038" s="7" t="s">
        <v>18</v>
      </c>
    </row>
    <row r="2039" ht="22.5" customHeight="1">
      <c r="A2039" s="6">
        <v>46043.40038129629</v>
      </c>
      <c r="B2039" s="7" t="s">
        <v>42</v>
      </c>
      <c r="C2039" s="7" t="s">
        <v>26</v>
      </c>
      <c r="D2039" s="7" t="s">
        <v>60</v>
      </c>
      <c r="E2039" s="7" t="s">
        <v>96</v>
      </c>
      <c r="F2039" s="7" t="s">
        <v>16</v>
      </c>
      <c r="G2039" s="7" t="s">
        <v>61</v>
      </c>
      <c r="H2039" s="7" t="s">
        <v>18</v>
      </c>
      <c r="I2039" s="7" t="s">
        <v>18</v>
      </c>
      <c r="J2039" s="7" t="s">
        <v>19</v>
      </c>
      <c r="K2039" s="7" t="s">
        <v>441</v>
      </c>
      <c r="L2039" s="7" t="s">
        <v>31</v>
      </c>
    </row>
    <row r="2040" ht="22.5" customHeight="1">
      <c r="A2040" s="6">
        <v>46043.41347932871</v>
      </c>
      <c r="B2040" s="7" t="s">
        <v>42</v>
      </c>
      <c r="C2040" s="7" t="s">
        <v>63</v>
      </c>
      <c r="D2040" s="7" t="s">
        <v>14</v>
      </c>
      <c r="E2040" s="7" t="s">
        <v>24</v>
      </c>
      <c r="F2040" s="7" t="s">
        <v>28</v>
      </c>
      <c r="G2040" s="7" t="s">
        <v>29</v>
      </c>
      <c r="H2040" s="7" t="s">
        <v>18</v>
      </c>
      <c r="I2040" s="7" t="s">
        <v>18</v>
      </c>
      <c r="J2040" s="7" t="s">
        <v>14</v>
      </c>
      <c r="K2040" s="7" t="s">
        <v>55</v>
      </c>
      <c r="L2040" s="7" t="s">
        <v>31</v>
      </c>
    </row>
    <row r="2041" ht="22.5" customHeight="1">
      <c r="A2041" s="6">
        <v>46043.4136984375</v>
      </c>
      <c r="B2041" s="7" t="s">
        <v>42</v>
      </c>
      <c r="C2041" s="7" t="s">
        <v>57</v>
      </c>
      <c r="D2041" s="7" t="s">
        <v>83</v>
      </c>
      <c r="E2041" s="7" t="s">
        <v>14</v>
      </c>
      <c r="F2041" s="7" t="s">
        <v>16</v>
      </c>
      <c r="G2041" s="7" t="s">
        <v>61</v>
      </c>
      <c r="H2041" s="7" t="s">
        <v>18</v>
      </c>
      <c r="I2041" s="7" t="s">
        <v>18</v>
      </c>
      <c r="J2041" s="7" t="s">
        <v>19</v>
      </c>
      <c r="K2041" s="7" t="s">
        <v>379</v>
      </c>
      <c r="L2041" s="7" t="s">
        <v>426</v>
      </c>
    </row>
    <row r="2042" ht="22.5" customHeight="1">
      <c r="A2042" s="6">
        <v>46043.414255474534</v>
      </c>
      <c r="B2042" s="7" t="s">
        <v>42</v>
      </c>
      <c r="C2042" s="7" t="s">
        <v>416</v>
      </c>
      <c r="D2042" s="7" t="s">
        <v>14</v>
      </c>
      <c r="E2042" s="7" t="s">
        <v>96</v>
      </c>
      <c r="F2042" s="7" t="s">
        <v>16</v>
      </c>
      <c r="G2042" s="7" t="s">
        <v>17</v>
      </c>
      <c r="H2042" s="7" t="s">
        <v>18</v>
      </c>
      <c r="I2042" s="7" t="s">
        <v>64</v>
      </c>
      <c r="J2042" s="7" t="s">
        <v>14</v>
      </c>
      <c r="K2042" s="7" t="s">
        <v>55</v>
      </c>
      <c r="L2042" s="7" t="s">
        <v>52</v>
      </c>
    </row>
    <row r="2043" ht="22.5" customHeight="1">
      <c r="A2043" s="6">
        <v>46043.41434768519</v>
      </c>
      <c r="B2043" s="7" t="s">
        <v>42</v>
      </c>
      <c r="C2043" s="7" t="s">
        <v>32</v>
      </c>
      <c r="D2043" s="7" t="s">
        <v>60</v>
      </c>
      <c r="E2043" s="7" t="s">
        <v>14</v>
      </c>
      <c r="F2043" s="7" t="s">
        <v>16</v>
      </c>
      <c r="G2043" s="7" t="s">
        <v>17</v>
      </c>
      <c r="H2043" s="7" t="s">
        <v>18</v>
      </c>
      <c r="I2043" s="7" t="s">
        <v>18</v>
      </c>
      <c r="J2043" s="7" t="s">
        <v>19</v>
      </c>
      <c r="K2043" s="7" t="s">
        <v>90</v>
      </c>
      <c r="L2043" s="7" t="s">
        <v>34</v>
      </c>
    </row>
    <row r="2044" ht="22.5" customHeight="1">
      <c r="A2044" s="6">
        <v>46043.41453422453</v>
      </c>
      <c r="B2044" s="7" t="s">
        <v>42</v>
      </c>
      <c r="C2044" s="7" t="s">
        <v>408</v>
      </c>
      <c r="D2044" s="7" t="s">
        <v>60</v>
      </c>
      <c r="E2044" s="7" t="s">
        <v>14</v>
      </c>
      <c r="F2044" s="7" t="s">
        <v>16</v>
      </c>
      <c r="G2044" s="7" t="s">
        <v>29</v>
      </c>
      <c r="H2044" s="7" t="s">
        <v>18</v>
      </c>
      <c r="I2044" s="7" t="s">
        <v>18</v>
      </c>
      <c r="J2044" s="7" t="s">
        <v>14</v>
      </c>
      <c r="K2044" s="7" t="s">
        <v>70</v>
      </c>
      <c r="L2044" s="7">
        <v>0.0</v>
      </c>
    </row>
    <row r="2045" ht="22.5" customHeight="1">
      <c r="A2045" s="6">
        <v>46043.41533978009</v>
      </c>
      <c r="B2045" s="7" t="s">
        <v>42</v>
      </c>
      <c r="C2045" s="7" t="s">
        <v>71</v>
      </c>
      <c r="D2045" s="7" t="s">
        <v>83</v>
      </c>
      <c r="E2045" s="7" t="s">
        <v>69</v>
      </c>
      <c r="F2045" s="7" t="s">
        <v>16</v>
      </c>
      <c r="G2045" s="7" t="s">
        <v>187</v>
      </c>
      <c r="H2045" s="7" t="s">
        <v>18</v>
      </c>
      <c r="I2045" s="7" t="s">
        <v>18</v>
      </c>
      <c r="J2045" s="7" t="s">
        <v>110</v>
      </c>
      <c r="K2045" s="7" t="s">
        <v>30</v>
      </c>
      <c r="L2045" s="7" t="s">
        <v>72</v>
      </c>
    </row>
    <row r="2046" ht="22.5" customHeight="1">
      <c r="A2046" s="6">
        <v>46043.41678108796</v>
      </c>
      <c r="B2046" s="7" t="s">
        <v>42</v>
      </c>
      <c r="C2046" s="7" t="s">
        <v>413</v>
      </c>
      <c r="D2046" s="7" t="s">
        <v>60</v>
      </c>
      <c r="E2046" s="7" t="s">
        <v>96</v>
      </c>
      <c r="F2046" s="7" t="s">
        <v>82</v>
      </c>
      <c r="G2046" s="7" t="s">
        <v>61</v>
      </c>
      <c r="H2046" s="7" t="s">
        <v>64</v>
      </c>
      <c r="I2046" s="7" t="s">
        <v>64</v>
      </c>
      <c r="J2046" s="7" t="s">
        <v>14</v>
      </c>
      <c r="K2046" s="7" t="s">
        <v>55</v>
      </c>
      <c r="L2046" s="7">
        <v>4.0</v>
      </c>
    </row>
    <row r="2047" ht="22.5" customHeight="1">
      <c r="A2047" s="6">
        <v>46043.41731174769</v>
      </c>
      <c r="B2047" s="7" t="s">
        <v>42</v>
      </c>
      <c r="C2047" s="7" t="s">
        <v>38</v>
      </c>
      <c r="D2047" s="7" t="s">
        <v>14</v>
      </c>
      <c r="E2047" s="7" t="s">
        <v>95</v>
      </c>
      <c r="F2047" s="7" t="s">
        <v>82</v>
      </c>
      <c r="G2047" s="7" t="s">
        <v>29</v>
      </c>
      <c r="H2047" s="7" t="s">
        <v>18</v>
      </c>
      <c r="I2047" s="7" t="s">
        <v>18</v>
      </c>
      <c r="J2047" s="7" t="s">
        <v>56</v>
      </c>
      <c r="K2047" s="7" t="s">
        <v>55</v>
      </c>
      <c r="L2047" s="7" t="s">
        <v>41</v>
      </c>
    </row>
    <row r="2048" ht="22.5" customHeight="1">
      <c r="A2048" s="6">
        <v>46043.41735688657</v>
      </c>
      <c r="B2048" s="7" t="s">
        <v>42</v>
      </c>
      <c r="C2048" s="7" t="s">
        <v>67</v>
      </c>
      <c r="D2048" s="7" t="s">
        <v>14</v>
      </c>
      <c r="E2048" s="7" t="s">
        <v>14</v>
      </c>
      <c r="F2048" s="7" t="s">
        <v>16</v>
      </c>
      <c r="G2048" s="7" t="s">
        <v>17</v>
      </c>
      <c r="H2048" s="7" t="s">
        <v>18</v>
      </c>
      <c r="I2048" s="7" t="s">
        <v>18</v>
      </c>
      <c r="J2048" s="7" t="s">
        <v>14</v>
      </c>
      <c r="K2048" s="7" t="s">
        <v>55</v>
      </c>
      <c r="L2048" s="7" t="s">
        <v>18</v>
      </c>
    </row>
    <row r="2049" ht="22.5" customHeight="1">
      <c r="A2049" s="6">
        <v>46043.419903761576</v>
      </c>
      <c r="B2049" s="7" t="s">
        <v>42</v>
      </c>
      <c r="C2049" s="7" t="s">
        <v>107</v>
      </c>
      <c r="D2049" s="7" t="s">
        <v>14</v>
      </c>
      <c r="E2049" s="7" t="s">
        <v>96</v>
      </c>
      <c r="F2049" s="7" t="s">
        <v>16</v>
      </c>
      <c r="G2049" s="7" t="s">
        <v>29</v>
      </c>
      <c r="H2049" s="7" t="s">
        <v>18</v>
      </c>
      <c r="I2049" s="7" t="s">
        <v>18</v>
      </c>
      <c r="J2049" s="7" t="s">
        <v>56</v>
      </c>
      <c r="K2049" s="7" t="s">
        <v>55</v>
      </c>
      <c r="L2049" s="7" t="s">
        <v>31</v>
      </c>
    </row>
    <row r="2050" ht="22.5" customHeight="1">
      <c r="A2050" s="6">
        <v>46043.423559745366</v>
      </c>
      <c r="B2050" s="7" t="s">
        <v>42</v>
      </c>
      <c r="C2050" s="7" t="s">
        <v>422</v>
      </c>
      <c r="D2050" s="7" t="s">
        <v>27</v>
      </c>
      <c r="E2050" s="7" t="s">
        <v>96</v>
      </c>
      <c r="F2050" s="7" t="s">
        <v>82</v>
      </c>
      <c r="G2050" s="7" t="s">
        <v>39</v>
      </c>
      <c r="H2050" s="7" t="s">
        <v>18</v>
      </c>
      <c r="I2050" s="7" t="s">
        <v>18</v>
      </c>
      <c r="J2050" s="7" t="s">
        <v>14</v>
      </c>
      <c r="K2050" s="7" t="s">
        <v>55</v>
      </c>
      <c r="L2050" s="7">
        <v>0.0</v>
      </c>
    </row>
    <row r="2051" ht="22.5" customHeight="1">
      <c r="A2051" s="6">
        <v>46043.433534641204</v>
      </c>
      <c r="B2051" s="7" t="s">
        <v>42</v>
      </c>
      <c r="C2051" s="7" t="s">
        <v>13</v>
      </c>
      <c r="D2051" s="7" t="s">
        <v>83</v>
      </c>
      <c r="E2051" s="7" t="s">
        <v>96</v>
      </c>
      <c r="F2051" s="7" t="s">
        <v>16</v>
      </c>
      <c r="G2051" s="7" t="s">
        <v>17</v>
      </c>
      <c r="H2051" s="7" t="s">
        <v>18</v>
      </c>
      <c r="I2051" s="7" t="s">
        <v>18</v>
      </c>
      <c r="J2051" s="7" t="s">
        <v>110</v>
      </c>
      <c r="K2051" s="7" t="s">
        <v>55</v>
      </c>
      <c r="L2051" s="7" t="s">
        <v>116</v>
      </c>
    </row>
    <row r="2052" ht="22.5" customHeight="1">
      <c r="A2052" s="6">
        <v>46043.45851702546</v>
      </c>
      <c r="B2052" s="7" t="s">
        <v>42</v>
      </c>
      <c r="C2052" s="7" t="s">
        <v>65</v>
      </c>
      <c r="D2052" s="7" t="s">
        <v>83</v>
      </c>
      <c r="E2052" s="7" t="s">
        <v>96</v>
      </c>
      <c r="F2052" s="7" t="s">
        <v>82</v>
      </c>
      <c r="G2052" s="7" t="s">
        <v>29</v>
      </c>
      <c r="H2052" s="7" t="s">
        <v>18</v>
      </c>
      <c r="I2052" s="7" t="s">
        <v>18</v>
      </c>
      <c r="J2052" s="7" t="s">
        <v>56</v>
      </c>
      <c r="K2052" s="7" t="s">
        <v>55</v>
      </c>
      <c r="L2052" s="7" t="s">
        <v>204</v>
      </c>
    </row>
    <row r="2053" ht="22.5" customHeight="1">
      <c r="A2053" s="6">
        <v>46043.467904108795</v>
      </c>
      <c r="B2053" s="7" t="s">
        <v>42</v>
      </c>
      <c r="C2053" s="7" t="s">
        <v>50</v>
      </c>
      <c r="D2053" s="7" t="s">
        <v>60</v>
      </c>
      <c r="E2053" s="7" t="s">
        <v>96</v>
      </c>
      <c r="F2053" s="7" t="s">
        <v>82</v>
      </c>
      <c r="G2053" s="7" t="s">
        <v>17</v>
      </c>
      <c r="H2053" s="7" t="s">
        <v>18</v>
      </c>
      <c r="I2053" s="7" t="s">
        <v>18</v>
      </c>
      <c r="J2053" s="7" t="s">
        <v>14</v>
      </c>
      <c r="K2053" s="7" t="s">
        <v>55</v>
      </c>
      <c r="L2053" s="7" t="s">
        <v>52</v>
      </c>
    </row>
    <row r="2054" ht="22.5" customHeight="1">
      <c r="A2054" s="6">
        <v>46044.27482668981</v>
      </c>
      <c r="B2054" s="7" t="s">
        <v>12</v>
      </c>
      <c r="C2054" s="7" t="s">
        <v>13</v>
      </c>
      <c r="D2054" s="7" t="s">
        <v>60</v>
      </c>
      <c r="E2054" s="7" t="s">
        <v>69</v>
      </c>
      <c r="F2054" s="7" t="s">
        <v>16</v>
      </c>
      <c r="G2054" s="7" t="s">
        <v>17</v>
      </c>
      <c r="H2054" s="7" t="s">
        <v>18</v>
      </c>
      <c r="I2054" s="7" t="s">
        <v>18</v>
      </c>
      <c r="J2054" s="7" t="s">
        <v>110</v>
      </c>
      <c r="K2054" s="7" t="s">
        <v>55</v>
      </c>
      <c r="L2054" s="7" t="s">
        <v>18</v>
      </c>
    </row>
    <row r="2055" ht="22.5" customHeight="1">
      <c r="A2055" s="6">
        <v>46044.29166652777</v>
      </c>
      <c r="B2055" s="7" t="s">
        <v>12</v>
      </c>
      <c r="C2055" s="7" t="s">
        <v>65</v>
      </c>
      <c r="D2055" s="7" t="s">
        <v>14</v>
      </c>
      <c r="E2055" s="7" t="s">
        <v>14</v>
      </c>
      <c r="F2055" s="7" t="s">
        <v>16</v>
      </c>
      <c r="G2055" s="7" t="s">
        <v>29</v>
      </c>
      <c r="H2055" s="7" t="s">
        <v>18</v>
      </c>
      <c r="I2055" s="7" t="s">
        <v>18</v>
      </c>
      <c r="J2055" s="7" t="s">
        <v>14</v>
      </c>
      <c r="K2055" s="7" t="s">
        <v>55</v>
      </c>
      <c r="L2055" s="7" t="s">
        <v>52</v>
      </c>
    </row>
    <row r="2056" ht="22.5" customHeight="1">
      <c r="A2056" s="6">
        <v>46044.29463631945</v>
      </c>
      <c r="B2056" s="7" t="s">
        <v>12</v>
      </c>
      <c r="C2056" s="7" t="s">
        <v>422</v>
      </c>
      <c r="D2056" s="7" t="s">
        <v>14</v>
      </c>
      <c r="E2056" s="7" t="s">
        <v>15</v>
      </c>
      <c r="F2056" s="7" t="s">
        <v>16</v>
      </c>
      <c r="G2056" s="7" t="s">
        <v>29</v>
      </c>
      <c r="H2056" s="7" t="s">
        <v>18</v>
      </c>
      <c r="I2056" s="7" t="s">
        <v>18</v>
      </c>
      <c r="J2056" s="7" t="s">
        <v>14</v>
      </c>
      <c r="K2056" s="7" t="s">
        <v>55</v>
      </c>
      <c r="L2056" s="7">
        <v>0.0</v>
      </c>
    </row>
    <row r="2057" ht="22.5" customHeight="1">
      <c r="A2057" s="6">
        <v>46044.300187280096</v>
      </c>
      <c r="B2057" s="7" t="s">
        <v>12</v>
      </c>
      <c r="C2057" s="7" t="s">
        <v>22</v>
      </c>
      <c r="D2057" s="7" t="s">
        <v>83</v>
      </c>
      <c r="E2057" s="7" t="s">
        <v>69</v>
      </c>
      <c r="F2057" s="7" t="s">
        <v>16</v>
      </c>
      <c r="G2057" s="7" t="s">
        <v>61</v>
      </c>
      <c r="H2057" s="7" t="s">
        <v>18</v>
      </c>
      <c r="I2057" s="7" t="s">
        <v>18</v>
      </c>
      <c r="J2057" s="7" t="s">
        <v>110</v>
      </c>
      <c r="K2057" s="7" t="s">
        <v>225</v>
      </c>
      <c r="L2057" s="7" t="s">
        <v>18</v>
      </c>
    </row>
    <row r="2058" ht="22.5" customHeight="1">
      <c r="A2058" s="6">
        <v>46044.30723168982</v>
      </c>
      <c r="B2058" s="7" t="s">
        <v>12</v>
      </c>
      <c r="C2058" s="7" t="s">
        <v>38</v>
      </c>
      <c r="D2058" s="7" t="s">
        <v>83</v>
      </c>
      <c r="E2058" s="7" t="s">
        <v>96</v>
      </c>
      <c r="F2058" s="7" t="s">
        <v>16</v>
      </c>
      <c r="G2058" s="7" t="s">
        <v>17</v>
      </c>
      <c r="H2058" s="7" t="s">
        <v>18</v>
      </c>
      <c r="I2058" s="7" t="s">
        <v>18</v>
      </c>
      <c r="J2058" s="7" t="s">
        <v>56</v>
      </c>
      <c r="K2058" s="7" t="s">
        <v>55</v>
      </c>
      <c r="L2058" s="7" t="s">
        <v>18</v>
      </c>
    </row>
    <row r="2059" ht="22.5" customHeight="1">
      <c r="A2059" s="6">
        <v>46044.30753828704</v>
      </c>
      <c r="B2059" s="7" t="s">
        <v>12</v>
      </c>
      <c r="C2059" s="7" t="s">
        <v>408</v>
      </c>
      <c r="D2059" s="7" t="s">
        <v>14</v>
      </c>
      <c r="E2059" s="7" t="s">
        <v>15</v>
      </c>
      <c r="F2059" s="7" t="s">
        <v>16</v>
      </c>
      <c r="G2059" s="7" t="s">
        <v>39</v>
      </c>
      <c r="H2059" s="7" t="s">
        <v>18</v>
      </c>
      <c r="I2059" s="7" t="s">
        <v>18</v>
      </c>
      <c r="J2059" s="7" t="s">
        <v>14</v>
      </c>
      <c r="K2059" s="7" t="s">
        <v>70</v>
      </c>
      <c r="L2059" s="7">
        <v>0.0</v>
      </c>
    </row>
    <row r="2060" ht="22.5" customHeight="1">
      <c r="A2060" s="6">
        <v>46044.30915608796</v>
      </c>
      <c r="B2060" s="7" t="s">
        <v>12</v>
      </c>
      <c r="C2060" s="7" t="s">
        <v>67</v>
      </c>
      <c r="D2060" s="7" t="s">
        <v>14</v>
      </c>
      <c r="E2060" s="7" t="s">
        <v>14</v>
      </c>
      <c r="F2060" s="7" t="s">
        <v>16</v>
      </c>
      <c r="G2060" s="7" t="s">
        <v>17</v>
      </c>
      <c r="H2060" s="7" t="s">
        <v>18</v>
      </c>
      <c r="I2060" s="7" t="s">
        <v>18</v>
      </c>
      <c r="J2060" s="7" t="s">
        <v>14</v>
      </c>
      <c r="K2060" s="7" t="s">
        <v>55</v>
      </c>
      <c r="L2060" s="7" t="s">
        <v>18</v>
      </c>
    </row>
    <row r="2061" ht="22.5" customHeight="1">
      <c r="A2061" s="6">
        <v>46044.31606724537</v>
      </c>
      <c r="B2061" s="7" t="s">
        <v>12</v>
      </c>
      <c r="C2061" s="7" t="s">
        <v>26</v>
      </c>
      <c r="D2061" s="7" t="s">
        <v>60</v>
      </c>
      <c r="E2061" s="7" t="s">
        <v>96</v>
      </c>
      <c r="F2061" s="7" t="s">
        <v>82</v>
      </c>
      <c r="G2061" s="7" t="s">
        <v>61</v>
      </c>
      <c r="H2061" s="7" t="s">
        <v>18</v>
      </c>
      <c r="I2061" s="7" t="s">
        <v>18</v>
      </c>
      <c r="J2061" s="7" t="s">
        <v>19</v>
      </c>
      <c r="K2061" s="7" t="s">
        <v>441</v>
      </c>
      <c r="L2061" s="7" t="s">
        <v>31</v>
      </c>
    </row>
    <row r="2062" ht="22.5" customHeight="1">
      <c r="A2062" s="6">
        <v>46044.32013869213</v>
      </c>
      <c r="B2062" s="7" t="s">
        <v>12</v>
      </c>
      <c r="C2062" s="7" t="s">
        <v>57</v>
      </c>
      <c r="D2062" s="7" t="s">
        <v>60</v>
      </c>
      <c r="E2062" s="7" t="s">
        <v>14</v>
      </c>
      <c r="F2062" s="7" t="s">
        <v>16</v>
      </c>
      <c r="G2062" s="7" t="s">
        <v>61</v>
      </c>
      <c r="H2062" s="7" t="s">
        <v>18</v>
      </c>
      <c r="I2062" s="7" t="s">
        <v>18</v>
      </c>
      <c r="J2062" s="7" t="s">
        <v>56</v>
      </c>
      <c r="K2062" s="7" t="s">
        <v>55</v>
      </c>
      <c r="L2062" s="7" t="s">
        <v>426</v>
      </c>
    </row>
    <row r="2063" ht="22.5" customHeight="1">
      <c r="A2063" s="6">
        <v>46044.320967974534</v>
      </c>
      <c r="B2063" s="7" t="s">
        <v>12</v>
      </c>
      <c r="C2063" s="7" t="s">
        <v>71</v>
      </c>
      <c r="D2063" s="7" t="s">
        <v>60</v>
      </c>
      <c r="E2063" s="7" t="s">
        <v>96</v>
      </c>
      <c r="F2063" s="7" t="s">
        <v>16</v>
      </c>
      <c r="G2063" s="7" t="s">
        <v>61</v>
      </c>
      <c r="H2063" s="7" t="s">
        <v>18</v>
      </c>
      <c r="I2063" s="7" t="s">
        <v>18</v>
      </c>
      <c r="J2063" s="7" t="s">
        <v>19</v>
      </c>
      <c r="K2063" s="7" t="s">
        <v>119</v>
      </c>
      <c r="L2063" s="7" t="s">
        <v>72</v>
      </c>
    </row>
    <row r="2064" ht="22.5" customHeight="1">
      <c r="A2064" s="6">
        <v>46044.32188459491</v>
      </c>
      <c r="B2064" s="7" t="s">
        <v>12</v>
      </c>
      <c r="C2064" s="7" t="s">
        <v>63</v>
      </c>
      <c r="D2064" s="7" t="s">
        <v>14</v>
      </c>
      <c r="E2064" s="7" t="s">
        <v>15</v>
      </c>
      <c r="F2064" s="7" t="s">
        <v>16</v>
      </c>
      <c r="G2064" s="7" t="s">
        <v>29</v>
      </c>
      <c r="H2064" s="7" t="s">
        <v>18</v>
      </c>
      <c r="I2064" s="7" t="s">
        <v>18</v>
      </c>
      <c r="J2064" s="7" t="s">
        <v>14</v>
      </c>
      <c r="K2064" s="7" t="s">
        <v>55</v>
      </c>
      <c r="L2064" s="7" t="s">
        <v>31</v>
      </c>
    </row>
    <row r="2065" ht="22.5" customHeight="1">
      <c r="A2065" s="6">
        <v>46044.32206572917</v>
      </c>
      <c r="B2065" s="7" t="s">
        <v>12</v>
      </c>
      <c r="C2065" s="7" t="s">
        <v>140</v>
      </c>
      <c r="D2065" s="7" t="s">
        <v>27</v>
      </c>
      <c r="E2065" s="7" t="s">
        <v>15</v>
      </c>
      <c r="F2065" s="7" t="s">
        <v>28</v>
      </c>
      <c r="G2065" s="7" t="s">
        <v>29</v>
      </c>
      <c r="H2065" s="7" t="s">
        <v>18</v>
      </c>
      <c r="I2065" s="7" t="s">
        <v>18</v>
      </c>
      <c r="J2065" s="7" t="s">
        <v>14</v>
      </c>
      <c r="K2065" s="7" t="s">
        <v>55</v>
      </c>
      <c r="L2065" s="7" t="s">
        <v>41</v>
      </c>
    </row>
    <row r="2066" ht="22.5" customHeight="1">
      <c r="A2066" s="6">
        <v>46044.32208327546</v>
      </c>
      <c r="B2066" s="7" t="s">
        <v>12</v>
      </c>
      <c r="C2066" s="7" t="s">
        <v>414</v>
      </c>
      <c r="D2066" s="7" t="s">
        <v>27</v>
      </c>
      <c r="E2066" s="7" t="s">
        <v>14</v>
      </c>
      <c r="F2066" s="7" t="s">
        <v>28</v>
      </c>
      <c r="G2066" s="7" t="s">
        <v>55</v>
      </c>
      <c r="H2066" s="7" t="s">
        <v>18</v>
      </c>
      <c r="I2066" s="7" t="s">
        <v>18</v>
      </c>
      <c r="J2066" s="7" t="s">
        <v>14</v>
      </c>
      <c r="K2066" s="7" t="s">
        <v>55</v>
      </c>
      <c r="L2066" s="7">
        <v>0.0</v>
      </c>
    </row>
    <row r="2067" ht="22.5" customHeight="1">
      <c r="A2067" s="6">
        <v>46044.32212454861</v>
      </c>
      <c r="B2067" s="7" t="s">
        <v>12</v>
      </c>
      <c r="C2067" s="7" t="s">
        <v>416</v>
      </c>
      <c r="D2067" s="7" t="s">
        <v>60</v>
      </c>
      <c r="E2067" s="7" t="s">
        <v>96</v>
      </c>
      <c r="F2067" s="7" t="s">
        <v>16</v>
      </c>
      <c r="G2067" s="7" t="s">
        <v>17</v>
      </c>
      <c r="H2067" s="7" t="s">
        <v>18</v>
      </c>
      <c r="I2067" s="7" t="s">
        <v>18</v>
      </c>
      <c r="J2067" s="7" t="s">
        <v>14</v>
      </c>
      <c r="K2067" s="7" t="s">
        <v>55</v>
      </c>
      <c r="L2067" s="7" t="s">
        <v>52</v>
      </c>
    </row>
    <row r="2068" ht="22.5" customHeight="1">
      <c r="A2068" s="6">
        <v>46044.32220342592</v>
      </c>
      <c r="B2068" s="7" t="s">
        <v>12</v>
      </c>
      <c r="C2068" s="7" t="s">
        <v>107</v>
      </c>
      <c r="D2068" s="7" t="s">
        <v>14</v>
      </c>
      <c r="E2068" s="7" t="s">
        <v>14</v>
      </c>
      <c r="F2068" s="7" t="s">
        <v>16</v>
      </c>
      <c r="G2068" s="7" t="s">
        <v>29</v>
      </c>
      <c r="H2068" s="7" t="s">
        <v>18</v>
      </c>
      <c r="I2068" s="7" t="s">
        <v>18</v>
      </c>
      <c r="J2068" s="7" t="s">
        <v>56</v>
      </c>
      <c r="K2068" s="7" t="s">
        <v>55</v>
      </c>
      <c r="L2068" s="7" t="s">
        <v>31</v>
      </c>
    </row>
    <row r="2069" ht="22.5" customHeight="1">
      <c r="A2069" s="6">
        <v>46044.322395428244</v>
      </c>
      <c r="B2069" s="7" t="s">
        <v>12</v>
      </c>
      <c r="C2069" s="7" t="s">
        <v>81</v>
      </c>
      <c r="D2069" s="7" t="s">
        <v>14</v>
      </c>
      <c r="E2069" s="7" t="s">
        <v>14</v>
      </c>
      <c r="F2069" s="7" t="s">
        <v>82</v>
      </c>
      <c r="G2069" s="7" t="s">
        <v>55</v>
      </c>
      <c r="H2069" s="7" t="s">
        <v>18</v>
      </c>
      <c r="I2069" s="7" t="s">
        <v>18</v>
      </c>
      <c r="J2069" s="7" t="s">
        <v>14</v>
      </c>
      <c r="K2069" s="7" t="s">
        <v>55</v>
      </c>
      <c r="L2069" s="7" t="s">
        <v>18</v>
      </c>
    </row>
    <row r="2070" ht="22.5" customHeight="1">
      <c r="A2070" s="6">
        <v>46044.322525717595</v>
      </c>
      <c r="B2070" s="7" t="s">
        <v>12</v>
      </c>
      <c r="C2070" s="7" t="s">
        <v>413</v>
      </c>
      <c r="D2070" s="7" t="s">
        <v>60</v>
      </c>
      <c r="E2070" s="7" t="s">
        <v>69</v>
      </c>
      <c r="F2070" s="7" t="s">
        <v>16</v>
      </c>
      <c r="G2070" s="7" t="s">
        <v>17</v>
      </c>
      <c r="H2070" s="7" t="s">
        <v>64</v>
      </c>
      <c r="I2070" s="7" t="s">
        <v>18</v>
      </c>
      <c r="J2070" s="7" t="s">
        <v>14</v>
      </c>
      <c r="K2070" s="7" t="s">
        <v>55</v>
      </c>
      <c r="L2070" s="7">
        <v>5.0</v>
      </c>
    </row>
    <row r="2071" ht="22.5" customHeight="1">
      <c r="A2071" s="6">
        <v>46044.32324174768</v>
      </c>
      <c r="B2071" s="7" t="s">
        <v>12</v>
      </c>
      <c r="C2071" s="7" t="s">
        <v>173</v>
      </c>
      <c r="D2071" s="7" t="s">
        <v>14</v>
      </c>
      <c r="E2071" s="7" t="s">
        <v>14</v>
      </c>
      <c r="F2071" s="7" t="s">
        <v>16</v>
      </c>
      <c r="G2071" s="7" t="s">
        <v>17</v>
      </c>
      <c r="H2071" s="7" t="s">
        <v>18</v>
      </c>
      <c r="I2071" s="7" t="s">
        <v>18</v>
      </c>
      <c r="J2071" s="7" t="s">
        <v>14</v>
      </c>
      <c r="K2071" s="7" t="s">
        <v>55</v>
      </c>
      <c r="L2071" s="7" t="s">
        <v>116</v>
      </c>
    </row>
    <row r="2072" ht="22.5" customHeight="1">
      <c r="A2072" s="6">
        <v>46044.323366620374</v>
      </c>
      <c r="B2072" s="7" t="s">
        <v>12</v>
      </c>
      <c r="C2072" s="7" t="s">
        <v>438</v>
      </c>
      <c r="D2072" s="7" t="s">
        <v>14</v>
      </c>
      <c r="E2072" s="7" t="s">
        <v>14</v>
      </c>
      <c r="F2072" s="7" t="s">
        <v>16</v>
      </c>
      <c r="G2072" s="7" t="s">
        <v>17</v>
      </c>
      <c r="H2072" s="7" t="s">
        <v>18</v>
      </c>
      <c r="I2072" s="7" t="s">
        <v>18</v>
      </c>
      <c r="J2072" s="7" t="s">
        <v>56</v>
      </c>
      <c r="K2072" s="7" t="s">
        <v>55</v>
      </c>
      <c r="L2072" s="7">
        <v>0.0</v>
      </c>
    </row>
    <row r="2073" ht="22.5" customHeight="1">
      <c r="A2073" s="6">
        <v>46044.32631255787</v>
      </c>
      <c r="B2073" s="7" t="s">
        <v>12</v>
      </c>
      <c r="C2073" s="7" t="s">
        <v>32</v>
      </c>
      <c r="D2073" s="7" t="s">
        <v>60</v>
      </c>
      <c r="E2073" s="7" t="s">
        <v>14</v>
      </c>
      <c r="F2073" s="7" t="s">
        <v>28</v>
      </c>
      <c r="G2073" s="7" t="s">
        <v>17</v>
      </c>
      <c r="H2073" s="7" t="s">
        <v>18</v>
      </c>
      <c r="I2073" s="7" t="s">
        <v>18</v>
      </c>
      <c r="J2073" s="7" t="s">
        <v>19</v>
      </c>
      <c r="K2073" s="7" t="s">
        <v>90</v>
      </c>
      <c r="L2073" s="7" t="s">
        <v>34</v>
      </c>
    </row>
    <row r="2074" ht="22.5" customHeight="1">
      <c r="A2074" s="6">
        <v>46044.32825211805</v>
      </c>
      <c r="B2074" s="7" t="s">
        <v>12</v>
      </c>
      <c r="C2074" s="7" t="s">
        <v>158</v>
      </c>
      <c r="D2074" s="7" t="s">
        <v>27</v>
      </c>
      <c r="E2074" s="7" t="s">
        <v>24</v>
      </c>
      <c r="F2074" s="7" t="s">
        <v>16</v>
      </c>
      <c r="G2074" s="7" t="s">
        <v>55</v>
      </c>
      <c r="H2074" s="7" t="s">
        <v>18</v>
      </c>
      <c r="I2074" s="7" t="s">
        <v>18</v>
      </c>
      <c r="J2074" s="7" t="s">
        <v>56</v>
      </c>
      <c r="K2074" s="7" t="s">
        <v>55</v>
      </c>
      <c r="L2074" s="7" t="s">
        <v>18</v>
      </c>
    </row>
    <row r="2075" ht="22.5" customHeight="1">
      <c r="A2075" s="6">
        <v>46045.27380134259</v>
      </c>
      <c r="B2075" s="7" t="s">
        <v>111</v>
      </c>
      <c r="C2075" s="7" t="s">
        <v>67</v>
      </c>
      <c r="D2075" s="7" t="s">
        <v>14</v>
      </c>
      <c r="E2075" s="7" t="s">
        <v>14</v>
      </c>
      <c r="F2075" s="7" t="s">
        <v>28</v>
      </c>
      <c r="G2075" s="7" t="s">
        <v>17</v>
      </c>
      <c r="H2075" s="7" t="s">
        <v>18</v>
      </c>
      <c r="I2075" s="7" t="s">
        <v>18</v>
      </c>
      <c r="J2075" s="7" t="s">
        <v>14</v>
      </c>
      <c r="K2075" s="7" t="s">
        <v>55</v>
      </c>
      <c r="L2075" s="7" t="s">
        <v>18</v>
      </c>
    </row>
    <row r="2076" ht="22.5" customHeight="1">
      <c r="A2076" s="6">
        <v>46045.29371991898</v>
      </c>
      <c r="B2076" s="7" t="s">
        <v>111</v>
      </c>
      <c r="C2076" s="7" t="s">
        <v>65</v>
      </c>
      <c r="D2076" s="7" t="s">
        <v>83</v>
      </c>
      <c r="E2076" s="7" t="s">
        <v>69</v>
      </c>
      <c r="F2076" s="7" t="s">
        <v>82</v>
      </c>
      <c r="G2076" s="7" t="s">
        <v>29</v>
      </c>
      <c r="H2076" s="7" t="s">
        <v>18</v>
      </c>
      <c r="I2076" s="7" t="s">
        <v>18</v>
      </c>
      <c r="J2076" s="7" t="s">
        <v>14</v>
      </c>
      <c r="K2076" s="7" t="s">
        <v>55</v>
      </c>
      <c r="L2076" s="7" t="s">
        <v>52</v>
      </c>
    </row>
    <row r="2077" ht="22.5" customHeight="1">
      <c r="A2077" s="6">
        <v>46045.30314866898</v>
      </c>
      <c r="B2077" s="7" t="s">
        <v>111</v>
      </c>
      <c r="C2077" s="7" t="s">
        <v>13</v>
      </c>
      <c r="D2077" s="7" t="s">
        <v>14</v>
      </c>
      <c r="E2077" s="7" t="s">
        <v>14</v>
      </c>
      <c r="F2077" s="7" t="s">
        <v>16</v>
      </c>
      <c r="G2077" s="7" t="s">
        <v>29</v>
      </c>
      <c r="H2077" s="7" t="s">
        <v>18</v>
      </c>
      <c r="I2077" s="7" t="s">
        <v>18</v>
      </c>
      <c r="J2077" s="7" t="s">
        <v>110</v>
      </c>
      <c r="K2077" s="7" t="s">
        <v>55</v>
      </c>
      <c r="L2077" s="7" t="s">
        <v>116</v>
      </c>
    </row>
    <row r="2078" ht="22.5" customHeight="1">
      <c r="A2078" s="6">
        <v>46045.30486241898</v>
      </c>
      <c r="B2078" s="7" t="s">
        <v>111</v>
      </c>
      <c r="C2078" s="7" t="s">
        <v>422</v>
      </c>
      <c r="D2078" s="7" t="s">
        <v>14</v>
      </c>
      <c r="E2078" s="7" t="s">
        <v>24</v>
      </c>
      <c r="F2078" s="7" t="s">
        <v>16</v>
      </c>
      <c r="G2078" s="7" t="s">
        <v>29</v>
      </c>
      <c r="H2078" s="7" t="s">
        <v>18</v>
      </c>
      <c r="I2078" s="7" t="s">
        <v>18</v>
      </c>
      <c r="J2078" s="7" t="s">
        <v>14</v>
      </c>
      <c r="K2078" s="7" t="s">
        <v>55</v>
      </c>
      <c r="L2078" s="7">
        <v>0.0</v>
      </c>
    </row>
    <row r="2079" ht="22.5" customHeight="1">
      <c r="A2079" s="6">
        <v>46045.31040378472</v>
      </c>
      <c r="B2079" s="7" t="s">
        <v>111</v>
      </c>
      <c r="C2079" s="7" t="s">
        <v>408</v>
      </c>
      <c r="D2079" s="7" t="s">
        <v>14</v>
      </c>
      <c r="E2079" s="7" t="s">
        <v>15</v>
      </c>
      <c r="F2079" s="7" t="s">
        <v>16</v>
      </c>
      <c r="G2079" s="7" t="s">
        <v>29</v>
      </c>
      <c r="H2079" s="7" t="s">
        <v>18</v>
      </c>
      <c r="I2079" s="7" t="s">
        <v>18</v>
      </c>
      <c r="J2079" s="7" t="s">
        <v>14</v>
      </c>
      <c r="K2079" s="7" t="s">
        <v>70</v>
      </c>
      <c r="L2079" s="7">
        <v>0.0</v>
      </c>
    </row>
    <row r="2080" ht="22.5" customHeight="1">
      <c r="A2080" s="6">
        <v>46045.31706951389</v>
      </c>
      <c r="B2080" s="7" t="s">
        <v>111</v>
      </c>
      <c r="C2080" s="7" t="s">
        <v>22</v>
      </c>
      <c r="D2080" s="7" t="s">
        <v>60</v>
      </c>
      <c r="E2080" s="7" t="s">
        <v>96</v>
      </c>
      <c r="F2080" s="7" t="s">
        <v>16</v>
      </c>
      <c r="G2080" s="7" t="s">
        <v>29</v>
      </c>
      <c r="H2080" s="7" t="s">
        <v>18</v>
      </c>
      <c r="I2080" s="7" t="s">
        <v>18</v>
      </c>
      <c r="J2080" s="7" t="s">
        <v>14</v>
      </c>
      <c r="K2080" s="7" t="s">
        <v>225</v>
      </c>
      <c r="L2080" s="7" t="s">
        <v>18</v>
      </c>
    </row>
    <row r="2081" ht="22.5" customHeight="1">
      <c r="A2081" s="6">
        <v>46045.320909965274</v>
      </c>
      <c r="B2081" s="7" t="s">
        <v>111</v>
      </c>
      <c r="C2081" s="7" t="s">
        <v>38</v>
      </c>
      <c r="D2081" s="7" t="s">
        <v>14</v>
      </c>
      <c r="E2081" s="7" t="s">
        <v>96</v>
      </c>
      <c r="F2081" s="7" t="s">
        <v>16</v>
      </c>
      <c r="G2081" s="7" t="s">
        <v>29</v>
      </c>
      <c r="H2081" s="7" t="s">
        <v>18</v>
      </c>
      <c r="I2081" s="7" t="s">
        <v>18</v>
      </c>
      <c r="J2081" s="7" t="s">
        <v>56</v>
      </c>
      <c r="K2081" s="7" t="s">
        <v>55</v>
      </c>
      <c r="L2081" s="7" t="s">
        <v>18</v>
      </c>
    </row>
    <row r="2082" ht="22.5" customHeight="1">
      <c r="A2082" s="6">
        <v>46045.32627604167</v>
      </c>
      <c r="B2082" s="7" t="s">
        <v>111</v>
      </c>
      <c r="C2082" s="7" t="s">
        <v>416</v>
      </c>
      <c r="D2082" s="7" t="s">
        <v>14</v>
      </c>
      <c r="E2082" s="7" t="s">
        <v>14</v>
      </c>
      <c r="F2082" s="7" t="s">
        <v>28</v>
      </c>
      <c r="G2082" s="7" t="s">
        <v>17</v>
      </c>
      <c r="H2082" s="7" t="s">
        <v>18</v>
      </c>
      <c r="I2082" s="7" t="s">
        <v>64</v>
      </c>
      <c r="J2082" s="7" t="s">
        <v>14</v>
      </c>
      <c r="K2082" s="7" t="s">
        <v>55</v>
      </c>
      <c r="L2082" s="7" t="s">
        <v>52</v>
      </c>
    </row>
    <row r="2083" ht="22.5" customHeight="1">
      <c r="A2083" s="6">
        <v>46045.326717766206</v>
      </c>
      <c r="B2083" s="7" t="s">
        <v>111</v>
      </c>
      <c r="C2083" s="7" t="s">
        <v>63</v>
      </c>
      <c r="D2083" s="7" t="s">
        <v>14</v>
      </c>
      <c r="E2083" s="7" t="s">
        <v>15</v>
      </c>
      <c r="F2083" s="7" t="s">
        <v>16</v>
      </c>
      <c r="G2083" s="7" t="s">
        <v>29</v>
      </c>
      <c r="H2083" s="7" t="s">
        <v>18</v>
      </c>
      <c r="I2083" s="7" t="s">
        <v>18</v>
      </c>
      <c r="J2083" s="7" t="s">
        <v>14</v>
      </c>
      <c r="K2083" s="7" t="s">
        <v>55</v>
      </c>
      <c r="L2083" s="7" t="s">
        <v>31</v>
      </c>
    </row>
    <row r="2084" ht="22.5" customHeight="1">
      <c r="A2084" s="6">
        <v>46045.32750280092</v>
      </c>
      <c r="B2084" s="7" t="s">
        <v>111</v>
      </c>
      <c r="C2084" s="7" t="s">
        <v>32</v>
      </c>
      <c r="D2084" s="7" t="s">
        <v>14</v>
      </c>
      <c r="E2084" s="7" t="s">
        <v>14</v>
      </c>
      <c r="F2084" s="7" t="s">
        <v>16</v>
      </c>
      <c r="G2084" s="7" t="s">
        <v>17</v>
      </c>
      <c r="H2084" s="7" t="s">
        <v>64</v>
      </c>
      <c r="I2084" s="7" t="s">
        <v>64</v>
      </c>
      <c r="J2084" s="7" t="s">
        <v>19</v>
      </c>
      <c r="K2084" s="7" t="s">
        <v>90</v>
      </c>
      <c r="L2084" s="7">
        <v>1.0</v>
      </c>
    </row>
    <row r="2085" ht="22.5" customHeight="1">
      <c r="A2085" s="6">
        <v>46045.327742187495</v>
      </c>
      <c r="B2085" s="7" t="s">
        <v>111</v>
      </c>
      <c r="C2085" s="7" t="s">
        <v>57</v>
      </c>
      <c r="D2085" s="7" t="s">
        <v>14</v>
      </c>
      <c r="E2085" s="7" t="s">
        <v>14</v>
      </c>
      <c r="F2085" s="7" t="s">
        <v>16</v>
      </c>
      <c r="G2085" s="7" t="s">
        <v>17</v>
      </c>
      <c r="H2085" s="7" t="s">
        <v>18</v>
      </c>
      <c r="I2085" s="7" t="s">
        <v>18</v>
      </c>
      <c r="J2085" s="7" t="s">
        <v>56</v>
      </c>
      <c r="K2085" s="7" t="s">
        <v>55</v>
      </c>
      <c r="L2085" s="7" t="s">
        <v>426</v>
      </c>
    </row>
    <row r="2086" ht="22.5" customHeight="1">
      <c r="A2086" s="6">
        <v>46045.32793716435</v>
      </c>
      <c r="B2086" s="7" t="s">
        <v>111</v>
      </c>
      <c r="C2086" s="7" t="s">
        <v>438</v>
      </c>
      <c r="D2086" s="7" t="s">
        <v>14</v>
      </c>
      <c r="E2086" s="7" t="s">
        <v>14</v>
      </c>
      <c r="F2086" s="7" t="s">
        <v>16</v>
      </c>
      <c r="G2086" s="7" t="s">
        <v>17</v>
      </c>
      <c r="H2086" s="7" t="s">
        <v>18</v>
      </c>
      <c r="I2086" s="7" t="s">
        <v>18</v>
      </c>
      <c r="J2086" s="7" t="s">
        <v>56</v>
      </c>
      <c r="K2086" s="7" t="s">
        <v>55</v>
      </c>
      <c r="L2086" s="7">
        <v>0.0</v>
      </c>
    </row>
    <row r="2087" ht="22.5" customHeight="1">
      <c r="A2087" s="6">
        <v>46045.329477569445</v>
      </c>
      <c r="B2087" s="7" t="s">
        <v>111</v>
      </c>
      <c r="C2087" s="7" t="s">
        <v>173</v>
      </c>
      <c r="D2087" s="7" t="s">
        <v>14</v>
      </c>
      <c r="E2087" s="7" t="s">
        <v>14</v>
      </c>
      <c r="F2087" s="7" t="s">
        <v>16</v>
      </c>
      <c r="G2087" s="7" t="s">
        <v>61</v>
      </c>
      <c r="H2087" s="7" t="s">
        <v>18</v>
      </c>
      <c r="I2087" s="7" t="s">
        <v>18</v>
      </c>
      <c r="J2087" s="7" t="s">
        <v>14</v>
      </c>
      <c r="K2087" s="7" t="s">
        <v>55</v>
      </c>
      <c r="L2087" s="7" t="s">
        <v>18</v>
      </c>
    </row>
    <row r="2088" ht="22.5" customHeight="1">
      <c r="A2088" s="6">
        <v>46045.33473209491</v>
      </c>
      <c r="B2088" s="7" t="s">
        <v>111</v>
      </c>
      <c r="C2088" s="7" t="s">
        <v>26</v>
      </c>
      <c r="D2088" s="7" t="s">
        <v>14</v>
      </c>
      <c r="E2088" s="7" t="s">
        <v>14</v>
      </c>
      <c r="F2088" s="7" t="s">
        <v>16</v>
      </c>
      <c r="G2088" s="7" t="s">
        <v>17</v>
      </c>
      <c r="H2088" s="7" t="s">
        <v>18</v>
      </c>
      <c r="I2088" s="7" t="s">
        <v>18</v>
      </c>
      <c r="J2088" s="7" t="s">
        <v>19</v>
      </c>
      <c r="K2088" s="7" t="s">
        <v>441</v>
      </c>
      <c r="L2088" s="7" t="s">
        <v>31</v>
      </c>
    </row>
    <row r="2089" ht="22.5" customHeight="1">
      <c r="A2089" s="6">
        <v>46045.3352525</v>
      </c>
      <c r="B2089" s="7" t="s">
        <v>111</v>
      </c>
      <c r="C2089" s="7" t="s">
        <v>107</v>
      </c>
      <c r="D2089" s="7" t="s">
        <v>60</v>
      </c>
      <c r="E2089" s="7" t="s">
        <v>96</v>
      </c>
      <c r="F2089" s="7" t="s">
        <v>16</v>
      </c>
      <c r="G2089" s="7" t="s">
        <v>17</v>
      </c>
      <c r="H2089" s="7" t="s">
        <v>18</v>
      </c>
      <c r="I2089" s="7" t="s">
        <v>18</v>
      </c>
      <c r="J2089" s="7" t="s">
        <v>14</v>
      </c>
      <c r="K2089" s="7" t="s">
        <v>55</v>
      </c>
      <c r="L2089" s="7" t="s">
        <v>31</v>
      </c>
    </row>
    <row r="2090" ht="22.5" customHeight="1">
      <c r="A2090" s="6">
        <v>46045.33607923611</v>
      </c>
      <c r="B2090" s="7" t="s">
        <v>111</v>
      </c>
      <c r="C2090" s="7" t="s">
        <v>158</v>
      </c>
      <c r="D2090" s="7" t="s">
        <v>14</v>
      </c>
      <c r="E2090" s="7" t="s">
        <v>24</v>
      </c>
      <c r="F2090" s="7" t="s">
        <v>16</v>
      </c>
      <c r="G2090" s="7" t="s">
        <v>17</v>
      </c>
      <c r="H2090" s="7" t="s">
        <v>18</v>
      </c>
      <c r="I2090" s="7" t="s">
        <v>18</v>
      </c>
      <c r="J2090" s="7" t="s">
        <v>56</v>
      </c>
      <c r="K2090" s="7" t="s">
        <v>55</v>
      </c>
      <c r="L2090" s="7" t="s">
        <v>18</v>
      </c>
    </row>
    <row r="2091" ht="22.5" customHeight="1">
      <c r="A2091" s="6">
        <v>46045.33621717592</v>
      </c>
      <c r="B2091" s="7" t="s">
        <v>111</v>
      </c>
      <c r="C2091" s="7" t="s">
        <v>71</v>
      </c>
      <c r="D2091" s="7" t="s">
        <v>14</v>
      </c>
      <c r="E2091" s="7" t="s">
        <v>14</v>
      </c>
      <c r="F2091" s="7" t="s">
        <v>16</v>
      </c>
      <c r="G2091" s="7" t="s">
        <v>17</v>
      </c>
      <c r="H2091" s="7" t="s">
        <v>18</v>
      </c>
      <c r="I2091" s="7" t="s">
        <v>18</v>
      </c>
      <c r="J2091" s="7" t="s">
        <v>14</v>
      </c>
      <c r="K2091" s="7" t="s">
        <v>55</v>
      </c>
      <c r="L2091" s="7" t="s">
        <v>72</v>
      </c>
    </row>
    <row r="2092" ht="22.5" customHeight="1">
      <c r="A2092" s="6">
        <v>46045.33967512731</v>
      </c>
      <c r="B2092" s="7" t="s">
        <v>111</v>
      </c>
      <c r="C2092" s="7" t="s">
        <v>140</v>
      </c>
      <c r="D2092" s="7" t="s">
        <v>14</v>
      </c>
      <c r="E2092" s="7" t="s">
        <v>14</v>
      </c>
      <c r="F2092" s="7" t="s">
        <v>16</v>
      </c>
      <c r="G2092" s="7" t="s">
        <v>17</v>
      </c>
      <c r="H2092" s="7" t="s">
        <v>18</v>
      </c>
      <c r="I2092" s="7" t="s">
        <v>18</v>
      </c>
      <c r="J2092" s="7" t="s">
        <v>14</v>
      </c>
      <c r="K2092" s="7" t="s">
        <v>55</v>
      </c>
      <c r="L2092" s="7" t="s">
        <v>41</v>
      </c>
    </row>
    <row r="2093" ht="22.5" customHeight="1">
      <c r="A2093" s="6">
        <v>46045.3398128125</v>
      </c>
      <c r="B2093" s="7" t="s">
        <v>111</v>
      </c>
      <c r="C2093" s="7" t="s">
        <v>414</v>
      </c>
      <c r="D2093" s="7" t="s">
        <v>27</v>
      </c>
      <c r="E2093" s="7" t="s">
        <v>15</v>
      </c>
      <c r="F2093" s="7" t="s">
        <v>28</v>
      </c>
      <c r="G2093" s="7" t="s">
        <v>55</v>
      </c>
      <c r="H2093" s="7" t="s">
        <v>18</v>
      </c>
      <c r="I2093" s="7" t="s">
        <v>18</v>
      </c>
      <c r="J2093" s="7" t="s">
        <v>56</v>
      </c>
      <c r="K2093" s="7" t="s">
        <v>55</v>
      </c>
      <c r="L2093" s="7">
        <v>0.0</v>
      </c>
    </row>
    <row r="2094" ht="22.5" customHeight="1">
      <c r="A2094" s="6">
        <v>46045.34360072917</v>
      </c>
      <c r="B2094" s="7" t="s">
        <v>111</v>
      </c>
      <c r="C2094" s="7" t="s">
        <v>81</v>
      </c>
      <c r="D2094" s="7" t="s">
        <v>14</v>
      </c>
      <c r="E2094" s="7" t="s">
        <v>14</v>
      </c>
      <c r="F2094" s="7" t="s">
        <v>82</v>
      </c>
      <c r="G2094" s="7" t="s">
        <v>55</v>
      </c>
      <c r="H2094" s="7" t="s">
        <v>18</v>
      </c>
      <c r="I2094" s="7" t="s">
        <v>18</v>
      </c>
      <c r="J2094" s="7" t="s">
        <v>14</v>
      </c>
      <c r="K2094" s="7" t="s">
        <v>55</v>
      </c>
      <c r="L2094" s="7" t="s">
        <v>18</v>
      </c>
    </row>
    <row r="2095" ht="22.5" customHeight="1">
      <c r="A2095" s="6">
        <v>46045.508963472224</v>
      </c>
      <c r="B2095" s="7" t="s">
        <v>111</v>
      </c>
      <c r="C2095" s="7" t="s">
        <v>413</v>
      </c>
      <c r="D2095" s="7" t="s">
        <v>14</v>
      </c>
      <c r="E2095" s="7" t="s">
        <v>14</v>
      </c>
      <c r="F2095" s="7" t="s">
        <v>16</v>
      </c>
      <c r="G2095" s="7" t="s">
        <v>17</v>
      </c>
      <c r="H2095" s="7" t="s">
        <v>18</v>
      </c>
      <c r="I2095" s="7" t="s">
        <v>18</v>
      </c>
      <c r="J2095" s="7" t="s">
        <v>14</v>
      </c>
      <c r="K2095" s="7" t="s">
        <v>55</v>
      </c>
      <c r="L2095" s="7" t="s">
        <v>115</v>
      </c>
    </row>
    <row r="2096" ht="22.5" customHeight="1">
      <c r="A2096" s="6">
        <v>46046.29139699074</v>
      </c>
      <c r="B2096" s="7" t="s">
        <v>66</v>
      </c>
      <c r="C2096" s="7" t="s">
        <v>65</v>
      </c>
      <c r="D2096" s="7" t="s">
        <v>83</v>
      </c>
      <c r="E2096" s="7" t="s">
        <v>14</v>
      </c>
      <c r="F2096" s="7" t="s">
        <v>82</v>
      </c>
      <c r="G2096" s="7" t="s">
        <v>39</v>
      </c>
      <c r="H2096" s="7" t="s">
        <v>18</v>
      </c>
      <c r="I2096" s="7" t="s">
        <v>18</v>
      </c>
      <c r="J2096" s="7" t="s">
        <v>14</v>
      </c>
      <c r="K2096" s="7" t="s">
        <v>55</v>
      </c>
      <c r="L2096" s="7" t="s">
        <v>52</v>
      </c>
    </row>
    <row r="2097" ht="22.5" customHeight="1">
      <c r="A2097" s="6">
        <v>46046.29477925926</v>
      </c>
      <c r="B2097" s="7" t="s">
        <v>66</v>
      </c>
      <c r="C2097" s="7" t="s">
        <v>422</v>
      </c>
      <c r="D2097" s="7" t="s">
        <v>14</v>
      </c>
      <c r="E2097" s="7" t="s">
        <v>24</v>
      </c>
      <c r="F2097" s="7" t="s">
        <v>28</v>
      </c>
      <c r="G2097" s="7" t="s">
        <v>39</v>
      </c>
      <c r="H2097" s="7" t="s">
        <v>18</v>
      </c>
      <c r="I2097" s="7" t="s">
        <v>18</v>
      </c>
      <c r="J2097" s="7" t="s">
        <v>56</v>
      </c>
      <c r="K2097" s="7" t="s">
        <v>55</v>
      </c>
      <c r="L2097" s="7">
        <v>0.0</v>
      </c>
    </row>
    <row r="2098" ht="22.5" customHeight="1">
      <c r="A2098" s="6">
        <v>46046.30186570602</v>
      </c>
      <c r="B2098" s="7" t="s">
        <v>66</v>
      </c>
      <c r="C2098" s="7" t="s">
        <v>22</v>
      </c>
      <c r="D2098" s="7" t="s">
        <v>14</v>
      </c>
      <c r="E2098" s="7" t="s">
        <v>69</v>
      </c>
      <c r="F2098" s="7" t="s">
        <v>82</v>
      </c>
      <c r="G2098" s="7" t="s">
        <v>29</v>
      </c>
      <c r="H2098" s="7" t="s">
        <v>18</v>
      </c>
      <c r="I2098" s="7" t="s">
        <v>18</v>
      </c>
      <c r="J2098" s="7" t="s">
        <v>14</v>
      </c>
      <c r="K2098" s="7" t="s">
        <v>225</v>
      </c>
      <c r="L2098" s="7" t="s">
        <v>18</v>
      </c>
    </row>
    <row r="2099" ht="22.5" customHeight="1">
      <c r="A2099" s="6">
        <v>46046.313691689815</v>
      </c>
      <c r="B2099" s="7" t="s">
        <v>66</v>
      </c>
      <c r="C2099" s="7" t="s">
        <v>50</v>
      </c>
      <c r="D2099" s="7" t="s">
        <v>14</v>
      </c>
      <c r="E2099" s="7" t="s">
        <v>14</v>
      </c>
      <c r="F2099" s="7" t="s">
        <v>16</v>
      </c>
      <c r="G2099" s="7" t="s">
        <v>17</v>
      </c>
      <c r="H2099" s="7" t="s">
        <v>18</v>
      </c>
      <c r="I2099" s="7" t="s">
        <v>18</v>
      </c>
      <c r="J2099" s="7" t="s">
        <v>14</v>
      </c>
      <c r="K2099" s="7" t="s">
        <v>55</v>
      </c>
      <c r="L2099" s="7" t="s">
        <v>52</v>
      </c>
    </row>
    <row r="2100" ht="22.5" customHeight="1">
      <c r="A2100" s="6">
        <v>46046.3163302662</v>
      </c>
      <c r="B2100" s="7" t="s">
        <v>79</v>
      </c>
      <c r="C2100" s="7" t="s">
        <v>13</v>
      </c>
      <c r="D2100" s="7" t="s">
        <v>14</v>
      </c>
      <c r="E2100" s="7" t="s">
        <v>96</v>
      </c>
      <c r="F2100" s="7" t="s">
        <v>16</v>
      </c>
      <c r="G2100" s="7" t="s">
        <v>17</v>
      </c>
      <c r="H2100" s="7" t="s">
        <v>18</v>
      </c>
      <c r="I2100" s="7" t="s">
        <v>18</v>
      </c>
      <c r="J2100" s="7" t="s">
        <v>110</v>
      </c>
      <c r="K2100" s="7" t="s">
        <v>55</v>
      </c>
      <c r="L2100" s="7" t="s">
        <v>18</v>
      </c>
    </row>
    <row r="2101" ht="22.5" customHeight="1">
      <c r="A2101" s="6">
        <v>46046.317165138884</v>
      </c>
      <c r="B2101" s="7" t="s">
        <v>66</v>
      </c>
      <c r="C2101" s="7" t="s">
        <v>408</v>
      </c>
      <c r="D2101" s="7" t="s">
        <v>27</v>
      </c>
      <c r="E2101" s="7" t="s">
        <v>15</v>
      </c>
      <c r="F2101" s="7" t="s">
        <v>16</v>
      </c>
      <c r="G2101" s="7" t="s">
        <v>29</v>
      </c>
      <c r="H2101" s="7" t="s">
        <v>18</v>
      </c>
      <c r="I2101" s="7" t="s">
        <v>18</v>
      </c>
      <c r="J2101" s="7" t="s">
        <v>14</v>
      </c>
      <c r="K2101" s="7" t="s">
        <v>98</v>
      </c>
      <c r="L2101" s="7">
        <v>0.0</v>
      </c>
    </row>
    <row r="2102" ht="22.5" customHeight="1">
      <c r="A2102" s="6">
        <v>46046.325721180554</v>
      </c>
      <c r="B2102" s="7" t="s">
        <v>66</v>
      </c>
      <c r="C2102" s="7" t="s">
        <v>67</v>
      </c>
      <c r="D2102" s="7" t="s">
        <v>14</v>
      </c>
      <c r="E2102" s="7" t="s">
        <v>14</v>
      </c>
      <c r="F2102" s="7" t="s">
        <v>16</v>
      </c>
      <c r="G2102" s="7" t="s">
        <v>17</v>
      </c>
      <c r="H2102" s="7" t="s">
        <v>18</v>
      </c>
      <c r="I2102" s="7" t="s">
        <v>18</v>
      </c>
      <c r="J2102" s="7" t="s">
        <v>14</v>
      </c>
      <c r="K2102" s="7" t="s">
        <v>55</v>
      </c>
      <c r="L2102" s="7" t="s">
        <v>18</v>
      </c>
    </row>
    <row r="2103" ht="22.5" customHeight="1">
      <c r="A2103" s="6">
        <v>46046.330856099536</v>
      </c>
      <c r="B2103" s="7" t="s">
        <v>66</v>
      </c>
      <c r="C2103" s="7" t="s">
        <v>26</v>
      </c>
      <c r="D2103" s="7" t="s">
        <v>14</v>
      </c>
      <c r="E2103" s="7" t="s">
        <v>14</v>
      </c>
      <c r="F2103" s="7" t="s">
        <v>16</v>
      </c>
      <c r="G2103" s="7" t="s">
        <v>29</v>
      </c>
      <c r="H2103" s="7" t="s">
        <v>18</v>
      </c>
      <c r="I2103" s="7" t="s">
        <v>18</v>
      </c>
      <c r="J2103" s="7" t="s">
        <v>19</v>
      </c>
      <c r="K2103" s="7" t="s">
        <v>405</v>
      </c>
      <c r="L2103" s="7" t="s">
        <v>31</v>
      </c>
    </row>
    <row r="2104" ht="22.5" customHeight="1">
      <c r="A2104" s="6">
        <v>46046.33181798611</v>
      </c>
      <c r="B2104" s="7" t="s">
        <v>66</v>
      </c>
      <c r="C2104" s="7" t="s">
        <v>71</v>
      </c>
      <c r="D2104" s="7" t="s">
        <v>60</v>
      </c>
      <c r="E2104" s="7" t="s">
        <v>14</v>
      </c>
      <c r="F2104" s="7" t="s">
        <v>16</v>
      </c>
      <c r="G2104" s="7" t="s">
        <v>17</v>
      </c>
      <c r="H2104" s="7" t="s">
        <v>18</v>
      </c>
      <c r="I2104" s="7" t="s">
        <v>18</v>
      </c>
      <c r="J2104" s="7" t="s">
        <v>19</v>
      </c>
      <c r="K2104" s="7" t="s">
        <v>119</v>
      </c>
      <c r="L2104" s="7" t="s">
        <v>72</v>
      </c>
    </row>
    <row r="2105" ht="22.5" customHeight="1">
      <c r="A2105" s="6">
        <v>46046.33267883102</v>
      </c>
      <c r="B2105" s="7" t="s">
        <v>66</v>
      </c>
      <c r="C2105" s="7" t="s">
        <v>71</v>
      </c>
      <c r="D2105" s="7" t="s">
        <v>60</v>
      </c>
      <c r="E2105" s="7" t="s">
        <v>14</v>
      </c>
      <c r="F2105" s="7" t="s">
        <v>16</v>
      </c>
      <c r="G2105" s="7" t="s">
        <v>17</v>
      </c>
      <c r="H2105" s="7" t="s">
        <v>18</v>
      </c>
      <c r="I2105" s="7" t="s">
        <v>18</v>
      </c>
      <c r="J2105" s="7" t="s">
        <v>19</v>
      </c>
      <c r="K2105" s="7" t="s">
        <v>119</v>
      </c>
      <c r="L2105" s="7" t="s">
        <v>72</v>
      </c>
    </row>
    <row r="2106" ht="22.5" customHeight="1">
      <c r="A2106" s="6">
        <v>46046.33301746528</v>
      </c>
      <c r="B2106" s="7" t="s">
        <v>66</v>
      </c>
      <c r="C2106" s="7" t="s">
        <v>57</v>
      </c>
      <c r="D2106" s="7" t="s">
        <v>14</v>
      </c>
      <c r="E2106" s="7" t="s">
        <v>14</v>
      </c>
      <c r="F2106" s="7" t="s">
        <v>16</v>
      </c>
      <c r="G2106" s="7" t="s">
        <v>17</v>
      </c>
      <c r="H2106" s="7" t="s">
        <v>18</v>
      </c>
      <c r="I2106" s="7" t="s">
        <v>18</v>
      </c>
      <c r="J2106" s="7" t="s">
        <v>56</v>
      </c>
      <c r="K2106" s="7" t="s">
        <v>55</v>
      </c>
      <c r="L2106" s="7" t="s">
        <v>426</v>
      </c>
    </row>
    <row r="2107" ht="22.5" customHeight="1">
      <c r="A2107" s="6">
        <v>46046.335530682874</v>
      </c>
      <c r="B2107" s="7" t="s">
        <v>66</v>
      </c>
      <c r="C2107" s="7" t="s">
        <v>38</v>
      </c>
      <c r="D2107" s="7" t="s">
        <v>27</v>
      </c>
      <c r="E2107" s="7" t="s">
        <v>14</v>
      </c>
      <c r="F2107" s="7" t="s">
        <v>16</v>
      </c>
      <c r="G2107" s="7" t="s">
        <v>29</v>
      </c>
      <c r="H2107" s="7" t="s">
        <v>18</v>
      </c>
      <c r="I2107" s="7" t="s">
        <v>18</v>
      </c>
      <c r="J2107" s="7" t="s">
        <v>56</v>
      </c>
      <c r="K2107" s="7" t="s">
        <v>55</v>
      </c>
      <c r="L2107" s="7" t="s">
        <v>18</v>
      </c>
    </row>
    <row r="2108" ht="22.5" customHeight="1">
      <c r="A2108" s="6">
        <v>46046.33563166666</v>
      </c>
      <c r="B2108" s="7" t="s">
        <v>66</v>
      </c>
      <c r="C2108" s="7" t="s">
        <v>414</v>
      </c>
      <c r="D2108" s="7" t="s">
        <v>27</v>
      </c>
      <c r="E2108" s="7" t="s">
        <v>14</v>
      </c>
      <c r="F2108" s="7" t="s">
        <v>28</v>
      </c>
      <c r="G2108" s="7" t="s">
        <v>55</v>
      </c>
      <c r="H2108" s="7" t="s">
        <v>18</v>
      </c>
      <c r="I2108" s="7" t="s">
        <v>18</v>
      </c>
      <c r="J2108" s="7" t="s">
        <v>56</v>
      </c>
      <c r="K2108" s="7" t="s">
        <v>55</v>
      </c>
      <c r="L2108" s="7">
        <v>0.0</v>
      </c>
    </row>
    <row r="2109" ht="22.5" customHeight="1">
      <c r="A2109" s="6">
        <v>46046.3424827662</v>
      </c>
      <c r="B2109" s="7" t="s">
        <v>66</v>
      </c>
      <c r="C2109" s="7" t="s">
        <v>107</v>
      </c>
      <c r="D2109" s="7" t="s">
        <v>83</v>
      </c>
      <c r="E2109" s="7" t="s">
        <v>96</v>
      </c>
      <c r="F2109" s="7" t="s">
        <v>82</v>
      </c>
      <c r="G2109" s="7" t="s">
        <v>17</v>
      </c>
      <c r="H2109" s="7" t="s">
        <v>18</v>
      </c>
      <c r="I2109" s="7" t="s">
        <v>18</v>
      </c>
      <c r="J2109" s="7" t="s">
        <v>56</v>
      </c>
      <c r="K2109" s="7" t="s">
        <v>55</v>
      </c>
      <c r="L2109" s="7" t="s">
        <v>31</v>
      </c>
    </row>
    <row r="2110" ht="22.5" customHeight="1">
      <c r="A2110" s="6">
        <v>46046.34261983796</v>
      </c>
      <c r="B2110" s="7" t="s">
        <v>66</v>
      </c>
      <c r="C2110" s="7" t="s">
        <v>416</v>
      </c>
      <c r="D2110" s="7" t="s">
        <v>14</v>
      </c>
      <c r="E2110" s="7" t="s">
        <v>15</v>
      </c>
      <c r="F2110" s="7" t="s">
        <v>28</v>
      </c>
      <c r="G2110" s="7" t="s">
        <v>17</v>
      </c>
      <c r="H2110" s="7" t="s">
        <v>18</v>
      </c>
      <c r="I2110" s="7" t="s">
        <v>64</v>
      </c>
      <c r="J2110" s="7" t="s">
        <v>14</v>
      </c>
      <c r="K2110" s="7" t="s">
        <v>55</v>
      </c>
      <c r="L2110" s="7" t="s">
        <v>52</v>
      </c>
    </row>
    <row r="2111" ht="22.5" customHeight="1">
      <c r="A2111" s="6">
        <v>46046.34275949074</v>
      </c>
      <c r="B2111" s="7" t="s">
        <v>66</v>
      </c>
      <c r="C2111" s="7" t="s">
        <v>413</v>
      </c>
      <c r="D2111" s="7" t="s">
        <v>60</v>
      </c>
      <c r="E2111" s="7" t="s">
        <v>69</v>
      </c>
      <c r="F2111" s="7" t="s">
        <v>16</v>
      </c>
      <c r="G2111" s="7" t="s">
        <v>17</v>
      </c>
      <c r="H2111" s="7" t="s">
        <v>18</v>
      </c>
      <c r="I2111" s="7" t="s">
        <v>18</v>
      </c>
      <c r="J2111" s="7" t="s">
        <v>14</v>
      </c>
      <c r="K2111" s="7" t="s">
        <v>55</v>
      </c>
      <c r="L2111" s="7" t="s">
        <v>115</v>
      </c>
    </row>
    <row r="2112" ht="22.5" customHeight="1">
      <c r="A2112" s="6">
        <v>46046.34325731482</v>
      </c>
      <c r="B2112" s="7" t="s">
        <v>66</v>
      </c>
      <c r="C2112" s="7" t="s">
        <v>32</v>
      </c>
      <c r="D2112" s="7" t="s">
        <v>14</v>
      </c>
      <c r="E2112" s="7" t="s">
        <v>14</v>
      </c>
      <c r="F2112" s="7" t="s">
        <v>16</v>
      </c>
      <c r="G2112" s="7" t="s">
        <v>17</v>
      </c>
      <c r="H2112" s="7" t="s">
        <v>64</v>
      </c>
      <c r="I2112" s="7" t="s">
        <v>18</v>
      </c>
      <c r="J2112" s="7" t="s">
        <v>14</v>
      </c>
      <c r="K2112" s="7" t="s">
        <v>90</v>
      </c>
      <c r="L2112" s="7">
        <v>2.0</v>
      </c>
    </row>
    <row r="2113" ht="22.5" customHeight="1">
      <c r="A2113" s="6">
        <v>46046.34369618056</v>
      </c>
      <c r="B2113" s="7" t="s">
        <v>66</v>
      </c>
      <c r="C2113" s="7" t="s">
        <v>158</v>
      </c>
      <c r="D2113" s="7" t="s">
        <v>14</v>
      </c>
      <c r="E2113" s="7" t="s">
        <v>24</v>
      </c>
      <c r="F2113" s="7" t="s">
        <v>16</v>
      </c>
      <c r="G2113" s="7" t="s">
        <v>29</v>
      </c>
      <c r="H2113" s="7" t="s">
        <v>18</v>
      </c>
      <c r="I2113" s="7" t="s">
        <v>18</v>
      </c>
      <c r="J2113" s="7" t="s">
        <v>56</v>
      </c>
      <c r="K2113" s="7" t="s">
        <v>55</v>
      </c>
      <c r="L2113" s="7" t="s">
        <v>18</v>
      </c>
    </row>
    <row r="2114" ht="22.5" customHeight="1">
      <c r="A2114" s="6">
        <v>46046.34523023148</v>
      </c>
      <c r="B2114" s="7" t="s">
        <v>66</v>
      </c>
      <c r="C2114" s="7" t="s">
        <v>63</v>
      </c>
      <c r="D2114" s="7" t="s">
        <v>60</v>
      </c>
      <c r="E2114" s="7" t="s">
        <v>15</v>
      </c>
      <c r="F2114" s="7" t="s">
        <v>16</v>
      </c>
      <c r="G2114" s="7" t="s">
        <v>61</v>
      </c>
      <c r="H2114" s="7" t="s">
        <v>18</v>
      </c>
      <c r="I2114" s="7" t="s">
        <v>18</v>
      </c>
      <c r="J2114" s="7" t="s">
        <v>110</v>
      </c>
      <c r="K2114" s="7" t="s">
        <v>90</v>
      </c>
      <c r="L2114" s="7" t="s">
        <v>31</v>
      </c>
    </row>
    <row r="2115" ht="22.5" customHeight="1">
      <c r="A2115" s="6">
        <v>46046.345447581014</v>
      </c>
      <c r="B2115" s="7" t="s">
        <v>66</v>
      </c>
      <c r="C2115" s="7" t="s">
        <v>81</v>
      </c>
      <c r="D2115" s="7" t="s">
        <v>14</v>
      </c>
      <c r="E2115" s="7" t="s">
        <v>14</v>
      </c>
      <c r="F2115" s="7" t="s">
        <v>16</v>
      </c>
      <c r="G2115" s="7" t="s">
        <v>55</v>
      </c>
      <c r="H2115" s="7" t="s">
        <v>18</v>
      </c>
      <c r="I2115" s="7" t="s">
        <v>18</v>
      </c>
      <c r="J2115" s="7" t="s">
        <v>14</v>
      </c>
      <c r="K2115" s="7" t="s">
        <v>55</v>
      </c>
      <c r="L2115" s="7" t="s">
        <v>18</v>
      </c>
    </row>
    <row r="2116" ht="22.5" customHeight="1">
      <c r="A2116" s="6">
        <v>46046.34961773148</v>
      </c>
      <c r="B2116" s="7" t="s">
        <v>66</v>
      </c>
      <c r="C2116" s="7" t="s">
        <v>438</v>
      </c>
      <c r="D2116" s="7" t="s">
        <v>14</v>
      </c>
      <c r="E2116" s="7" t="s">
        <v>14</v>
      </c>
      <c r="F2116" s="7" t="s">
        <v>16</v>
      </c>
      <c r="G2116" s="7" t="s">
        <v>17</v>
      </c>
      <c r="H2116" s="7" t="s">
        <v>18</v>
      </c>
      <c r="I2116" s="7" t="s">
        <v>18</v>
      </c>
      <c r="J2116" s="7" t="s">
        <v>56</v>
      </c>
      <c r="K2116" s="7" t="s">
        <v>55</v>
      </c>
      <c r="L2116" s="7">
        <v>0.0</v>
      </c>
    </row>
    <row r="2117" ht="22.5" customHeight="1">
      <c r="A2117" s="6">
        <v>46046.35043707176</v>
      </c>
      <c r="B2117" s="7" t="s">
        <v>66</v>
      </c>
      <c r="C2117" s="7" t="s">
        <v>140</v>
      </c>
      <c r="D2117" s="7" t="s">
        <v>60</v>
      </c>
      <c r="E2117" s="7" t="s">
        <v>14</v>
      </c>
      <c r="F2117" s="7" t="s">
        <v>16</v>
      </c>
      <c r="G2117" s="7" t="s">
        <v>17</v>
      </c>
      <c r="H2117" s="7" t="s">
        <v>18</v>
      </c>
      <c r="I2117" s="7" t="s">
        <v>18</v>
      </c>
      <c r="J2117" s="7" t="s">
        <v>19</v>
      </c>
      <c r="K2117" s="7" t="s">
        <v>442</v>
      </c>
      <c r="L2117" s="7" t="s">
        <v>41</v>
      </c>
    </row>
    <row r="2118" ht="22.5" customHeight="1">
      <c r="A2118" s="6">
        <v>46047.35211421296</v>
      </c>
      <c r="B2118" s="7" t="s">
        <v>79</v>
      </c>
      <c r="C2118" s="7" t="s">
        <v>422</v>
      </c>
      <c r="D2118" s="7" t="s">
        <v>27</v>
      </c>
      <c r="E2118" s="7" t="s">
        <v>24</v>
      </c>
      <c r="F2118" s="7" t="s">
        <v>16</v>
      </c>
      <c r="G2118" s="7" t="s">
        <v>77</v>
      </c>
      <c r="H2118" s="7" t="s">
        <v>18</v>
      </c>
      <c r="I2118" s="7" t="s">
        <v>18</v>
      </c>
      <c r="J2118" s="7" t="s">
        <v>14</v>
      </c>
      <c r="K2118" s="7" t="s">
        <v>55</v>
      </c>
      <c r="L2118" s="7">
        <v>0.0</v>
      </c>
    </row>
    <row r="2119" ht="22.5" customHeight="1">
      <c r="A2119" s="6">
        <v>46047.36002324074</v>
      </c>
      <c r="B2119" s="7" t="s">
        <v>79</v>
      </c>
      <c r="C2119" s="7" t="s">
        <v>438</v>
      </c>
      <c r="D2119" s="7" t="s">
        <v>14</v>
      </c>
      <c r="E2119" s="7" t="s">
        <v>14</v>
      </c>
      <c r="F2119" s="7" t="s">
        <v>16</v>
      </c>
      <c r="G2119" s="7" t="s">
        <v>17</v>
      </c>
      <c r="H2119" s="7" t="s">
        <v>64</v>
      </c>
      <c r="I2119" s="7" t="s">
        <v>64</v>
      </c>
      <c r="J2119" s="7" t="s">
        <v>56</v>
      </c>
      <c r="K2119" s="7" t="s">
        <v>55</v>
      </c>
      <c r="L2119" s="7" t="s">
        <v>443</v>
      </c>
    </row>
    <row r="2120" ht="22.5" customHeight="1">
      <c r="A2120" s="6">
        <v>46047.361531030096</v>
      </c>
      <c r="B2120" s="7" t="s">
        <v>79</v>
      </c>
      <c r="C2120" s="7" t="s">
        <v>408</v>
      </c>
      <c r="D2120" s="7" t="s">
        <v>27</v>
      </c>
      <c r="E2120" s="7" t="s">
        <v>24</v>
      </c>
      <c r="F2120" s="7" t="s">
        <v>28</v>
      </c>
      <c r="G2120" s="7" t="s">
        <v>39</v>
      </c>
      <c r="H2120" s="7" t="s">
        <v>18</v>
      </c>
      <c r="I2120" s="7" t="s">
        <v>18</v>
      </c>
      <c r="J2120" s="7" t="s">
        <v>14</v>
      </c>
      <c r="K2120" s="7" t="s">
        <v>55</v>
      </c>
      <c r="L2120" s="7">
        <v>0.0</v>
      </c>
    </row>
    <row r="2121" ht="22.5" customHeight="1">
      <c r="A2121" s="6">
        <v>46047.36541532408</v>
      </c>
      <c r="B2121" s="7" t="s">
        <v>79</v>
      </c>
      <c r="C2121" s="7" t="s">
        <v>416</v>
      </c>
      <c r="D2121" s="7" t="s">
        <v>27</v>
      </c>
      <c r="E2121" s="7" t="s">
        <v>14</v>
      </c>
      <c r="F2121" s="7" t="s">
        <v>16</v>
      </c>
      <c r="G2121" s="7" t="s">
        <v>17</v>
      </c>
      <c r="H2121" s="7" t="s">
        <v>18</v>
      </c>
      <c r="I2121" s="7" t="s">
        <v>18</v>
      </c>
      <c r="J2121" s="7" t="s">
        <v>14</v>
      </c>
      <c r="K2121" s="7" t="s">
        <v>444</v>
      </c>
      <c r="L2121" s="7" t="s">
        <v>52</v>
      </c>
    </row>
    <row r="2122" ht="22.5" customHeight="1">
      <c r="A2122" s="6">
        <v>46047.49239460648</v>
      </c>
      <c r="B2122" s="7" t="s">
        <v>79</v>
      </c>
      <c r="C2122" s="7" t="s">
        <v>413</v>
      </c>
      <c r="D2122" s="7" t="s">
        <v>14</v>
      </c>
      <c r="E2122" s="7" t="s">
        <v>15</v>
      </c>
      <c r="F2122" s="7" t="s">
        <v>28</v>
      </c>
      <c r="G2122" s="7" t="s">
        <v>17</v>
      </c>
      <c r="H2122" s="7" t="s">
        <v>18</v>
      </c>
      <c r="I2122" s="7" t="s">
        <v>18</v>
      </c>
      <c r="J2122" s="7" t="s">
        <v>14</v>
      </c>
      <c r="K2122" s="7" t="s">
        <v>55</v>
      </c>
      <c r="L2122" s="7" t="s">
        <v>115</v>
      </c>
    </row>
    <row r="2123" ht="22.5" customHeight="1">
      <c r="A2123" s="6">
        <v>46048.318141400465</v>
      </c>
      <c r="B2123" s="7" t="s">
        <v>120</v>
      </c>
      <c r="C2123" s="7" t="s">
        <v>438</v>
      </c>
      <c r="D2123" s="7" t="s">
        <v>83</v>
      </c>
      <c r="E2123" s="7" t="s">
        <v>14</v>
      </c>
      <c r="F2123" s="7" t="s">
        <v>16</v>
      </c>
      <c r="G2123" s="7" t="s">
        <v>61</v>
      </c>
      <c r="H2123" s="7" t="s">
        <v>64</v>
      </c>
      <c r="I2123" s="7" t="s">
        <v>64</v>
      </c>
      <c r="J2123" s="7" t="s">
        <v>14</v>
      </c>
      <c r="K2123" s="7" t="s">
        <v>55</v>
      </c>
      <c r="L2123" s="7" t="s">
        <v>445</v>
      </c>
    </row>
    <row r="2124" ht="22.5" customHeight="1">
      <c r="A2124" s="6">
        <v>46048.360103541665</v>
      </c>
      <c r="B2124" s="7" t="s">
        <v>120</v>
      </c>
      <c r="C2124" s="7" t="s">
        <v>408</v>
      </c>
      <c r="D2124" s="7" t="s">
        <v>14</v>
      </c>
      <c r="E2124" s="7" t="s">
        <v>14</v>
      </c>
      <c r="F2124" s="7" t="s">
        <v>16</v>
      </c>
      <c r="G2124" s="7" t="s">
        <v>29</v>
      </c>
      <c r="H2124" s="7" t="s">
        <v>18</v>
      </c>
      <c r="I2124" s="7" t="s">
        <v>18</v>
      </c>
      <c r="J2124" s="7" t="s">
        <v>56</v>
      </c>
      <c r="K2124" s="7" t="s">
        <v>55</v>
      </c>
      <c r="L2124" s="7">
        <v>0.0</v>
      </c>
    </row>
    <row r="2125" ht="22.5" customHeight="1">
      <c r="A2125" s="6">
        <v>46048.4365631713</v>
      </c>
      <c r="B2125" s="7" t="s">
        <v>120</v>
      </c>
      <c r="C2125" s="7" t="s">
        <v>71</v>
      </c>
      <c r="D2125" s="7" t="s">
        <v>14</v>
      </c>
      <c r="E2125" s="7" t="s">
        <v>15</v>
      </c>
      <c r="F2125" s="7" t="s">
        <v>28</v>
      </c>
      <c r="G2125" s="7" t="s">
        <v>61</v>
      </c>
      <c r="H2125" s="7" t="s">
        <v>64</v>
      </c>
      <c r="I2125" s="7" t="s">
        <v>64</v>
      </c>
      <c r="J2125" s="7" t="s">
        <v>19</v>
      </c>
      <c r="K2125" s="7" t="s">
        <v>100</v>
      </c>
      <c r="L2125" s="7">
        <v>1.0</v>
      </c>
    </row>
    <row r="2126" ht="22.5" customHeight="1">
      <c r="A2126" s="6">
        <v>46049.35437335648</v>
      </c>
      <c r="B2126" s="7" t="s">
        <v>80</v>
      </c>
      <c r="C2126" s="7" t="s">
        <v>438</v>
      </c>
      <c r="D2126" s="7" t="s">
        <v>14</v>
      </c>
      <c r="E2126" s="7" t="s">
        <v>14</v>
      </c>
      <c r="F2126" s="7" t="s">
        <v>16</v>
      </c>
      <c r="G2126" s="7" t="s">
        <v>17</v>
      </c>
      <c r="H2126" s="7" t="s">
        <v>64</v>
      </c>
      <c r="I2126" s="7" t="s">
        <v>64</v>
      </c>
      <c r="J2126" s="7" t="s">
        <v>14</v>
      </c>
      <c r="K2126" s="7" t="s">
        <v>55</v>
      </c>
      <c r="L2126" s="7" t="s">
        <v>446</v>
      </c>
    </row>
    <row r="2127" ht="22.5" customHeight="1">
      <c r="A2127" s="6">
        <v>46049.39236430556</v>
      </c>
      <c r="B2127" s="7" t="s">
        <v>80</v>
      </c>
      <c r="C2127" s="7" t="s">
        <v>408</v>
      </c>
      <c r="D2127" s="7" t="s">
        <v>23</v>
      </c>
      <c r="E2127" s="7" t="s">
        <v>24</v>
      </c>
      <c r="F2127" s="7" t="s">
        <v>16</v>
      </c>
      <c r="G2127" s="7" t="s">
        <v>77</v>
      </c>
      <c r="H2127" s="7" t="s">
        <v>18</v>
      </c>
      <c r="I2127" s="7" t="s">
        <v>18</v>
      </c>
      <c r="J2127" s="7" t="s">
        <v>56</v>
      </c>
      <c r="K2127" s="7" t="s">
        <v>55</v>
      </c>
      <c r="L2127" s="7">
        <v>0.0</v>
      </c>
    </row>
    <row r="2128" ht="22.5" customHeight="1">
      <c r="A2128" s="6">
        <v>46050.29432204861</v>
      </c>
      <c r="B2128" s="7" t="s">
        <v>42</v>
      </c>
      <c r="C2128" s="7" t="s">
        <v>81</v>
      </c>
      <c r="D2128" s="7" t="s">
        <v>14</v>
      </c>
      <c r="E2128" s="7" t="s">
        <v>14</v>
      </c>
      <c r="F2128" s="7" t="s">
        <v>82</v>
      </c>
      <c r="G2128" s="7" t="s">
        <v>55</v>
      </c>
      <c r="H2128" s="7" t="s">
        <v>18</v>
      </c>
      <c r="I2128" s="7" t="s">
        <v>18</v>
      </c>
      <c r="J2128" s="7" t="s">
        <v>14</v>
      </c>
      <c r="K2128" s="7" t="s">
        <v>55</v>
      </c>
      <c r="L2128" s="7" t="s">
        <v>18</v>
      </c>
    </row>
    <row r="2129" ht="22.5" customHeight="1">
      <c r="A2129" s="6">
        <v>46050.304826527776</v>
      </c>
      <c r="B2129" s="7" t="s">
        <v>42</v>
      </c>
      <c r="C2129" s="7" t="s">
        <v>22</v>
      </c>
      <c r="D2129" s="7" t="s">
        <v>14</v>
      </c>
      <c r="E2129" s="7" t="s">
        <v>69</v>
      </c>
      <c r="F2129" s="7" t="s">
        <v>82</v>
      </c>
      <c r="G2129" s="7" t="s">
        <v>29</v>
      </c>
      <c r="H2129" s="7" t="s">
        <v>18</v>
      </c>
      <c r="I2129" s="7" t="s">
        <v>18</v>
      </c>
      <c r="J2129" s="7" t="s">
        <v>14</v>
      </c>
      <c r="K2129" s="7" t="s">
        <v>225</v>
      </c>
      <c r="L2129" s="7" t="s">
        <v>18</v>
      </c>
    </row>
    <row r="2130" ht="22.5" customHeight="1">
      <c r="A2130" s="6">
        <v>46050.31132453703</v>
      </c>
      <c r="B2130" s="7" t="s">
        <v>42</v>
      </c>
      <c r="C2130" s="7" t="s">
        <v>416</v>
      </c>
      <c r="D2130" s="7" t="s">
        <v>14</v>
      </c>
      <c r="E2130" s="7" t="s">
        <v>14</v>
      </c>
      <c r="F2130" s="7" t="s">
        <v>16</v>
      </c>
      <c r="G2130" s="7" t="s">
        <v>17</v>
      </c>
      <c r="H2130" s="7" t="s">
        <v>18</v>
      </c>
      <c r="I2130" s="7" t="s">
        <v>64</v>
      </c>
      <c r="J2130" s="7" t="s">
        <v>14</v>
      </c>
      <c r="K2130" s="7" t="s">
        <v>55</v>
      </c>
      <c r="L2130" s="7" t="s">
        <v>52</v>
      </c>
    </row>
    <row r="2131" ht="22.5" customHeight="1">
      <c r="A2131" s="6">
        <v>46050.31633421296</v>
      </c>
      <c r="B2131" s="7" t="s">
        <v>42</v>
      </c>
      <c r="C2131" s="7" t="s">
        <v>408</v>
      </c>
      <c r="D2131" s="7" t="s">
        <v>14</v>
      </c>
      <c r="E2131" s="7" t="s">
        <v>24</v>
      </c>
      <c r="F2131" s="7" t="s">
        <v>16</v>
      </c>
      <c r="G2131" s="7" t="s">
        <v>55</v>
      </c>
      <c r="H2131" s="7" t="s">
        <v>18</v>
      </c>
      <c r="I2131" s="7" t="s">
        <v>18</v>
      </c>
      <c r="J2131" s="7" t="s">
        <v>56</v>
      </c>
      <c r="K2131" s="7" t="s">
        <v>55</v>
      </c>
      <c r="L2131" s="7">
        <v>0.0</v>
      </c>
    </row>
    <row r="2132" ht="22.5" customHeight="1">
      <c r="A2132" s="6">
        <v>46050.31765229166</v>
      </c>
      <c r="B2132" s="7" t="s">
        <v>42</v>
      </c>
      <c r="C2132" s="7" t="s">
        <v>65</v>
      </c>
      <c r="D2132" s="7" t="s">
        <v>14</v>
      </c>
      <c r="E2132" s="7" t="s">
        <v>24</v>
      </c>
      <c r="F2132" s="7" t="s">
        <v>16</v>
      </c>
      <c r="G2132" s="7" t="s">
        <v>55</v>
      </c>
      <c r="H2132" s="7" t="s">
        <v>18</v>
      </c>
      <c r="I2132" s="7" t="s">
        <v>18</v>
      </c>
      <c r="J2132" s="7" t="s">
        <v>14</v>
      </c>
      <c r="K2132" s="7" t="s">
        <v>55</v>
      </c>
      <c r="L2132" s="7" t="s">
        <v>31</v>
      </c>
    </row>
    <row r="2133" ht="22.5" customHeight="1">
      <c r="A2133" s="6">
        <v>46050.32875134259</v>
      </c>
      <c r="B2133" s="7" t="s">
        <v>42</v>
      </c>
      <c r="C2133" s="7" t="s">
        <v>422</v>
      </c>
      <c r="D2133" s="7" t="s">
        <v>27</v>
      </c>
      <c r="E2133" s="7" t="s">
        <v>14</v>
      </c>
      <c r="F2133" s="7" t="s">
        <v>16</v>
      </c>
      <c r="G2133" s="7" t="s">
        <v>55</v>
      </c>
      <c r="H2133" s="7" t="s">
        <v>18</v>
      </c>
      <c r="I2133" s="7" t="s">
        <v>18</v>
      </c>
      <c r="J2133" s="7" t="s">
        <v>14</v>
      </c>
      <c r="K2133" s="7" t="s">
        <v>55</v>
      </c>
      <c r="L2133" s="7">
        <v>0.0</v>
      </c>
    </row>
    <row r="2134" ht="22.5" customHeight="1">
      <c r="A2134" s="6">
        <v>46050.32881545139</v>
      </c>
      <c r="B2134" s="7" t="s">
        <v>42</v>
      </c>
      <c r="C2134" s="7" t="s">
        <v>438</v>
      </c>
      <c r="D2134" s="7" t="s">
        <v>14</v>
      </c>
      <c r="E2134" s="7" t="s">
        <v>14</v>
      </c>
      <c r="F2134" s="7" t="s">
        <v>16</v>
      </c>
      <c r="G2134" s="7" t="s">
        <v>17</v>
      </c>
      <c r="H2134" s="7" t="s">
        <v>64</v>
      </c>
      <c r="I2134" s="7" t="s">
        <v>18</v>
      </c>
      <c r="J2134" s="7" t="s">
        <v>19</v>
      </c>
      <c r="K2134" s="7" t="s">
        <v>98</v>
      </c>
      <c r="L2134" s="7" t="s">
        <v>447</v>
      </c>
    </row>
    <row r="2135" ht="22.5" customHeight="1">
      <c r="A2135" s="6">
        <v>46050.33367363426</v>
      </c>
      <c r="B2135" s="7" t="s">
        <v>42</v>
      </c>
      <c r="C2135" s="7" t="s">
        <v>140</v>
      </c>
      <c r="D2135" s="7" t="s">
        <v>27</v>
      </c>
      <c r="E2135" s="7" t="s">
        <v>14</v>
      </c>
      <c r="F2135" s="7" t="s">
        <v>28</v>
      </c>
      <c r="G2135" s="7" t="s">
        <v>39</v>
      </c>
      <c r="H2135" s="7" t="s">
        <v>18</v>
      </c>
      <c r="I2135" s="7" t="s">
        <v>18</v>
      </c>
      <c r="J2135" s="7" t="s">
        <v>14</v>
      </c>
      <c r="K2135" s="7" t="s">
        <v>55</v>
      </c>
      <c r="L2135" s="7" t="s">
        <v>41</v>
      </c>
    </row>
    <row r="2136" ht="22.5" customHeight="1">
      <c r="A2136" s="6">
        <v>46050.33374475694</v>
      </c>
      <c r="B2136" s="7" t="s">
        <v>42</v>
      </c>
      <c r="C2136" s="7" t="s">
        <v>26</v>
      </c>
      <c r="D2136" s="7" t="s">
        <v>27</v>
      </c>
      <c r="E2136" s="7" t="s">
        <v>14</v>
      </c>
      <c r="F2136" s="7" t="s">
        <v>16</v>
      </c>
      <c r="G2136" s="7" t="s">
        <v>29</v>
      </c>
      <c r="H2136" s="7" t="s">
        <v>18</v>
      </c>
      <c r="I2136" s="7" t="s">
        <v>18</v>
      </c>
      <c r="J2136" s="7" t="s">
        <v>14</v>
      </c>
      <c r="K2136" s="7" t="s">
        <v>379</v>
      </c>
      <c r="L2136" s="7" t="s">
        <v>31</v>
      </c>
    </row>
    <row r="2137" ht="22.5" customHeight="1">
      <c r="A2137" s="6">
        <v>46050.33414140047</v>
      </c>
      <c r="B2137" s="7" t="s">
        <v>42</v>
      </c>
      <c r="C2137" s="7" t="s">
        <v>57</v>
      </c>
      <c r="D2137" s="7" t="s">
        <v>14</v>
      </c>
      <c r="E2137" s="7" t="s">
        <v>14</v>
      </c>
      <c r="F2137" s="7" t="s">
        <v>16</v>
      </c>
      <c r="G2137" s="7" t="s">
        <v>77</v>
      </c>
      <c r="H2137" s="7" t="s">
        <v>18</v>
      </c>
      <c r="I2137" s="7" t="s">
        <v>18</v>
      </c>
      <c r="J2137" s="7" t="s">
        <v>56</v>
      </c>
      <c r="K2137" s="7" t="s">
        <v>55</v>
      </c>
      <c r="L2137" s="7" t="s">
        <v>448</v>
      </c>
    </row>
    <row r="2138" ht="22.5" customHeight="1">
      <c r="A2138" s="6">
        <v>46050.335948692125</v>
      </c>
      <c r="B2138" s="7" t="s">
        <v>42</v>
      </c>
      <c r="C2138" s="7" t="s">
        <v>414</v>
      </c>
      <c r="D2138" s="7" t="s">
        <v>14</v>
      </c>
      <c r="E2138" s="7" t="s">
        <v>14</v>
      </c>
      <c r="F2138" s="7" t="s">
        <v>28</v>
      </c>
      <c r="G2138" s="7" t="s">
        <v>55</v>
      </c>
      <c r="H2138" s="7" t="s">
        <v>18</v>
      </c>
      <c r="I2138" s="7" t="s">
        <v>18</v>
      </c>
      <c r="J2138" s="7" t="s">
        <v>56</v>
      </c>
      <c r="K2138" s="7" t="s">
        <v>55</v>
      </c>
      <c r="L2138" s="7">
        <v>0.0</v>
      </c>
    </row>
    <row r="2139" ht="22.5" customHeight="1">
      <c r="A2139" s="6">
        <v>46050.336179502316</v>
      </c>
      <c r="B2139" s="7" t="s">
        <v>42</v>
      </c>
      <c r="C2139" s="7" t="s">
        <v>67</v>
      </c>
      <c r="D2139" s="7" t="s">
        <v>14</v>
      </c>
      <c r="E2139" s="7" t="s">
        <v>14</v>
      </c>
      <c r="F2139" s="7" t="s">
        <v>16</v>
      </c>
      <c r="G2139" s="7" t="s">
        <v>17</v>
      </c>
      <c r="H2139" s="7" t="s">
        <v>18</v>
      </c>
      <c r="I2139" s="7" t="s">
        <v>18</v>
      </c>
      <c r="J2139" s="7" t="s">
        <v>14</v>
      </c>
      <c r="K2139" s="7" t="s">
        <v>55</v>
      </c>
      <c r="L2139" s="7" t="s">
        <v>18</v>
      </c>
    </row>
    <row r="2140" ht="22.5" customHeight="1">
      <c r="A2140" s="6">
        <v>46050.33652733796</v>
      </c>
      <c r="B2140" s="7" t="s">
        <v>42</v>
      </c>
      <c r="C2140" s="7" t="s">
        <v>32</v>
      </c>
      <c r="D2140" s="7" t="s">
        <v>14</v>
      </c>
      <c r="E2140" s="7" t="s">
        <v>14</v>
      </c>
      <c r="F2140" s="7" t="s">
        <v>28</v>
      </c>
      <c r="G2140" s="7" t="s">
        <v>17</v>
      </c>
      <c r="H2140" s="7" t="s">
        <v>64</v>
      </c>
      <c r="I2140" s="7" t="s">
        <v>18</v>
      </c>
      <c r="J2140" s="7" t="s">
        <v>14</v>
      </c>
      <c r="K2140" s="7" t="s">
        <v>90</v>
      </c>
      <c r="L2140" s="7">
        <v>5.0</v>
      </c>
    </row>
    <row r="2141" ht="22.5" customHeight="1">
      <c r="A2141" s="6">
        <v>46050.33681471065</v>
      </c>
      <c r="B2141" s="7" t="s">
        <v>42</v>
      </c>
      <c r="C2141" s="7" t="s">
        <v>38</v>
      </c>
      <c r="D2141" s="7" t="s">
        <v>27</v>
      </c>
      <c r="E2141" s="7" t="s">
        <v>69</v>
      </c>
      <c r="F2141" s="7" t="s">
        <v>16</v>
      </c>
      <c r="G2141" s="7" t="s">
        <v>39</v>
      </c>
      <c r="H2141" s="7" t="s">
        <v>64</v>
      </c>
      <c r="I2141" s="7" t="s">
        <v>64</v>
      </c>
      <c r="J2141" s="7" t="s">
        <v>56</v>
      </c>
      <c r="K2141" s="7" t="s">
        <v>55</v>
      </c>
      <c r="L2141" s="7">
        <v>4.0</v>
      </c>
    </row>
    <row r="2142" ht="22.5" customHeight="1">
      <c r="A2142" s="6">
        <v>46050.337015729165</v>
      </c>
      <c r="B2142" s="7" t="s">
        <v>42</v>
      </c>
      <c r="C2142" s="7" t="s">
        <v>50</v>
      </c>
      <c r="D2142" s="7" t="s">
        <v>14</v>
      </c>
      <c r="E2142" s="7" t="s">
        <v>14</v>
      </c>
      <c r="F2142" s="7" t="s">
        <v>16</v>
      </c>
      <c r="G2142" s="7" t="s">
        <v>17</v>
      </c>
      <c r="H2142" s="7" t="s">
        <v>18</v>
      </c>
      <c r="I2142" s="7" t="s">
        <v>18</v>
      </c>
      <c r="J2142" s="7" t="s">
        <v>14</v>
      </c>
      <c r="K2142" s="7" t="s">
        <v>55</v>
      </c>
      <c r="L2142" s="7" t="s">
        <v>52</v>
      </c>
    </row>
    <row r="2143" ht="22.5" customHeight="1">
      <c r="A2143" s="6">
        <v>46050.337541608795</v>
      </c>
      <c r="B2143" s="7" t="s">
        <v>42</v>
      </c>
      <c r="C2143" s="7" t="s">
        <v>158</v>
      </c>
      <c r="D2143" s="7" t="s">
        <v>27</v>
      </c>
      <c r="E2143" s="7" t="s">
        <v>24</v>
      </c>
      <c r="F2143" s="7" t="s">
        <v>16</v>
      </c>
      <c r="G2143" s="7" t="s">
        <v>55</v>
      </c>
      <c r="H2143" s="7" t="s">
        <v>18</v>
      </c>
      <c r="I2143" s="7" t="s">
        <v>18</v>
      </c>
      <c r="J2143" s="7" t="s">
        <v>56</v>
      </c>
      <c r="K2143" s="7" t="s">
        <v>55</v>
      </c>
      <c r="L2143" s="7" t="s">
        <v>18</v>
      </c>
    </row>
    <row r="2144" ht="22.5" customHeight="1">
      <c r="A2144" s="6">
        <v>46050.33788651621</v>
      </c>
      <c r="B2144" s="7" t="s">
        <v>42</v>
      </c>
      <c r="C2144" s="7" t="s">
        <v>71</v>
      </c>
      <c r="D2144" s="7" t="s">
        <v>14</v>
      </c>
      <c r="E2144" s="7" t="s">
        <v>14</v>
      </c>
      <c r="F2144" s="7" t="s">
        <v>16</v>
      </c>
      <c r="G2144" s="7" t="s">
        <v>17</v>
      </c>
      <c r="H2144" s="7" t="s">
        <v>64</v>
      </c>
      <c r="I2144" s="7" t="s">
        <v>18</v>
      </c>
      <c r="J2144" s="7" t="s">
        <v>14</v>
      </c>
      <c r="K2144" s="7" t="s">
        <v>119</v>
      </c>
      <c r="L2144" s="7">
        <v>3.0</v>
      </c>
    </row>
    <row r="2145" ht="22.5" customHeight="1">
      <c r="A2145" s="6">
        <v>46050.33854333333</v>
      </c>
      <c r="B2145" s="7" t="s">
        <v>42</v>
      </c>
      <c r="C2145" s="7" t="s">
        <v>107</v>
      </c>
      <c r="D2145" s="7" t="s">
        <v>14</v>
      </c>
      <c r="E2145" s="7" t="s">
        <v>14</v>
      </c>
      <c r="F2145" s="7" t="s">
        <v>16</v>
      </c>
      <c r="G2145" s="7" t="s">
        <v>29</v>
      </c>
      <c r="H2145" s="7" t="s">
        <v>18</v>
      </c>
      <c r="I2145" s="7" t="s">
        <v>18</v>
      </c>
      <c r="J2145" s="7" t="s">
        <v>56</v>
      </c>
      <c r="K2145" s="7" t="s">
        <v>55</v>
      </c>
      <c r="L2145" s="7" t="s">
        <v>31</v>
      </c>
    </row>
    <row r="2146" ht="22.5" customHeight="1">
      <c r="A2146" s="6">
        <v>46050.339131307876</v>
      </c>
      <c r="B2146" s="7" t="s">
        <v>42</v>
      </c>
      <c r="C2146" s="7" t="s">
        <v>173</v>
      </c>
      <c r="D2146" s="7" t="s">
        <v>14</v>
      </c>
      <c r="E2146" s="7" t="s">
        <v>96</v>
      </c>
      <c r="F2146" s="7" t="s">
        <v>16</v>
      </c>
      <c r="G2146" s="7" t="s">
        <v>29</v>
      </c>
      <c r="H2146" s="7" t="s">
        <v>18</v>
      </c>
      <c r="I2146" s="7" t="s">
        <v>18</v>
      </c>
      <c r="J2146" s="7" t="s">
        <v>14</v>
      </c>
      <c r="K2146" s="7" t="s">
        <v>55</v>
      </c>
      <c r="L2146" s="7" t="s">
        <v>18</v>
      </c>
    </row>
    <row r="2147" ht="22.5" customHeight="1">
      <c r="A2147" s="6">
        <v>46050.3499366551</v>
      </c>
      <c r="B2147" s="7" t="s">
        <v>42</v>
      </c>
      <c r="C2147" s="7" t="s">
        <v>413</v>
      </c>
      <c r="D2147" s="7" t="s">
        <v>60</v>
      </c>
      <c r="E2147" s="7" t="s">
        <v>96</v>
      </c>
      <c r="F2147" s="7" t="s">
        <v>16</v>
      </c>
      <c r="G2147" s="7" t="s">
        <v>17</v>
      </c>
      <c r="H2147" s="7" t="s">
        <v>18</v>
      </c>
      <c r="I2147" s="7" t="s">
        <v>18</v>
      </c>
      <c r="J2147" s="7" t="s">
        <v>19</v>
      </c>
      <c r="K2147" s="7" t="s">
        <v>49</v>
      </c>
      <c r="L2147" s="7" t="s">
        <v>115</v>
      </c>
    </row>
    <row r="2148" ht="22.5" customHeight="1">
      <c r="A2148" s="6">
        <v>46050.350300659724</v>
      </c>
      <c r="B2148" s="7" t="s">
        <v>42</v>
      </c>
      <c r="C2148" s="7" t="s">
        <v>13</v>
      </c>
      <c r="D2148" s="7" t="s">
        <v>14</v>
      </c>
      <c r="E2148" s="7" t="s">
        <v>14</v>
      </c>
      <c r="F2148" s="7" t="s">
        <v>16</v>
      </c>
      <c r="G2148" s="7" t="s">
        <v>29</v>
      </c>
      <c r="H2148" s="7" t="s">
        <v>64</v>
      </c>
      <c r="I2148" s="7" t="s">
        <v>18</v>
      </c>
      <c r="J2148" s="7" t="s">
        <v>14</v>
      </c>
      <c r="K2148" s="7" t="s">
        <v>55</v>
      </c>
      <c r="L2148" s="7">
        <v>3.0</v>
      </c>
    </row>
    <row r="2149" ht="22.5" customHeight="1">
      <c r="A2149" s="6">
        <v>46050.35462337963</v>
      </c>
      <c r="B2149" s="7" t="s">
        <v>42</v>
      </c>
      <c r="C2149" s="7" t="s">
        <v>63</v>
      </c>
      <c r="D2149" s="7" t="s">
        <v>14</v>
      </c>
      <c r="E2149" s="7" t="s">
        <v>14</v>
      </c>
      <c r="F2149" s="7" t="s">
        <v>16</v>
      </c>
      <c r="G2149" s="7" t="s">
        <v>29</v>
      </c>
      <c r="H2149" s="7" t="s">
        <v>18</v>
      </c>
      <c r="I2149" s="7" t="s">
        <v>18</v>
      </c>
      <c r="J2149" s="7" t="s">
        <v>14</v>
      </c>
      <c r="K2149" s="7" t="s">
        <v>55</v>
      </c>
      <c r="L2149" s="7" t="s">
        <v>31</v>
      </c>
    </row>
    <row r="2150" ht="22.5" customHeight="1">
      <c r="A2150" s="6">
        <v>46051.261432025465</v>
      </c>
      <c r="B2150" s="7" t="s">
        <v>12</v>
      </c>
      <c r="C2150" s="7" t="s">
        <v>13</v>
      </c>
      <c r="D2150" s="7" t="s">
        <v>60</v>
      </c>
      <c r="E2150" s="7" t="s">
        <v>96</v>
      </c>
      <c r="F2150" s="7" t="s">
        <v>16</v>
      </c>
      <c r="G2150" s="7" t="s">
        <v>29</v>
      </c>
      <c r="H2150" s="7" t="s">
        <v>64</v>
      </c>
      <c r="I2150" s="7" t="s">
        <v>18</v>
      </c>
      <c r="J2150" s="7" t="s">
        <v>14</v>
      </c>
      <c r="K2150" s="7" t="s">
        <v>55</v>
      </c>
      <c r="L2150" s="7">
        <v>4.0</v>
      </c>
    </row>
    <row r="2151" ht="22.5" customHeight="1">
      <c r="A2151" s="6">
        <v>46051.27271114584</v>
      </c>
      <c r="B2151" s="7" t="s">
        <v>12</v>
      </c>
      <c r="C2151" s="7" t="s">
        <v>408</v>
      </c>
      <c r="D2151" s="7" t="s">
        <v>14</v>
      </c>
      <c r="E2151" s="7" t="s">
        <v>14</v>
      </c>
      <c r="F2151" s="7" t="s">
        <v>16</v>
      </c>
      <c r="G2151" s="7" t="s">
        <v>29</v>
      </c>
      <c r="H2151" s="7" t="s">
        <v>18</v>
      </c>
      <c r="I2151" s="7" t="s">
        <v>18</v>
      </c>
      <c r="J2151" s="7" t="s">
        <v>56</v>
      </c>
      <c r="K2151" s="7" t="s">
        <v>55</v>
      </c>
      <c r="L2151" s="7">
        <v>0.0</v>
      </c>
    </row>
    <row r="2152" ht="22.5" customHeight="1">
      <c r="A2152" s="6">
        <v>46051.29533689815</v>
      </c>
      <c r="B2152" s="7" t="s">
        <v>12</v>
      </c>
      <c r="C2152" s="7" t="s">
        <v>65</v>
      </c>
      <c r="D2152" s="7" t="s">
        <v>14</v>
      </c>
      <c r="E2152" s="7" t="s">
        <v>15</v>
      </c>
      <c r="F2152" s="7" t="s">
        <v>16</v>
      </c>
      <c r="G2152" s="7" t="s">
        <v>29</v>
      </c>
      <c r="H2152" s="7" t="s">
        <v>18</v>
      </c>
      <c r="I2152" s="7" t="s">
        <v>18</v>
      </c>
      <c r="J2152" s="7" t="s">
        <v>14</v>
      </c>
      <c r="K2152" s="7" t="s">
        <v>55</v>
      </c>
      <c r="L2152" s="7" t="s">
        <v>52</v>
      </c>
    </row>
    <row r="2153" ht="22.5" customHeight="1">
      <c r="A2153" s="6">
        <v>46051.29561446759</v>
      </c>
      <c r="B2153" s="7" t="s">
        <v>12</v>
      </c>
      <c r="C2153" s="7" t="s">
        <v>38</v>
      </c>
      <c r="D2153" s="7" t="s">
        <v>14</v>
      </c>
      <c r="E2153" s="7" t="s">
        <v>96</v>
      </c>
      <c r="F2153" s="7" t="s">
        <v>16</v>
      </c>
      <c r="G2153" s="7" t="s">
        <v>29</v>
      </c>
      <c r="H2153" s="7" t="s">
        <v>64</v>
      </c>
      <c r="I2153" s="7" t="s">
        <v>64</v>
      </c>
      <c r="J2153" s="7" t="s">
        <v>56</v>
      </c>
      <c r="K2153" s="7" t="s">
        <v>55</v>
      </c>
      <c r="L2153" s="7">
        <v>5.0</v>
      </c>
    </row>
    <row r="2154" ht="22.5" customHeight="1">
      <c r="A2154" s="6">
        <v>46051.299899108795</v>
      </c>
      <c r="B2154" s="7" t="s">
        <v>12</v>
      </c>
      <c r="C2154" s="7" t="s">
        <v>422</v>
      </c>
      <c r="D2154" s="7" t="s">
        <v>27</v>
      </c>
      <c r="E2154" s="7" t="s">
        <v>96</v>
      </c>
      <c r="F2154" s="7" t="s">
        <v>82</v>
      </c>
      <c r="G2154" s="7" t="s">
        <v>77</v>
      </c>
      <c r="H2154" s="7" t="s">
        <v>18</v>
      </c>
      <c r="I2154" s="7" t="s">
        <v>18</v>
      </c>
      <c r="J2154" s="7" t="s">
        <v>14</v>
      </c>
      <c r="K2154" s="7" t="s">
        <v>55</v>
      </c>
      <c r="L2154" s="7">
        <v>0.0</v>
      </c>
    </row>
    <row r="2155" ht="22.5" customHeight="1">
      <c r="A2155" s="6">
        <v>46051.30432877315</v>
      </c>
      <c r="B2155" s="7" t="s">
        <v>12</v>
      </c>
      <c r="C2155" s="7" t="s">
        <v>416</v>
      </c>
      <c r="D2155" s="7" t="s">
        <v>83</v>
      </c>
      <c r="E2155" s="7" t="s">
        <v>95</v>
      </c>
      <c r="F2155" s="7" t="s">
        <v>82</v>
      </c>
      <c r="G2155" s="7" t="s">
        <v>61</v>
      </c>
      <c r="H2155" s="7" t="s">
        <v>64</v>
      </c>
      <c r="I2155" s="7" t="s">
        <v>64</v>
      </c>
      <c r="J2155" s="7" t="s">
        <v>110</v>
      </c>
      <c r="K2155" s="7" t="s">
        <v>55</v>
      </c>
      <c r="L2155" s="7">
        <v>2.0</v>
      </c>
    </row>
    <row r="2156" ht="22.5" customHeight="1">
      <c r="A2156" s="6">
        <v>46051.31375439814</v>
      </c>
      <c r="B2156" s="7" t="s">
        <v>12</v>
      </c>
      <c r="C2156" s="7" t="s">
        <v>26</v>
      </c>
      <c r="D2156" s="7" t="s">
        <v>14</v>
      </c>
      <c r="E2156" s="7" t="s">
        <v>14</v>
      </c>
      <c r="F2156" s="7" t="s">
        <v>16</v>
      </c>
      <c r="G2156" s="7" t="s">
        <v>29</v>
      </c>
      <c r="H2156" s="7" t="s">
        <v>18</v>
      </c>
      <c r="I2156" s="7" t="s">
        <v>18</v>
      </c>
      <c r="J2156" s="7" t="s">
        <v>14</v>
      </c>
      <c r="K2156" s="7" t="s">
        <v>449</v>
      </c>
      <c r="L2156" s="7" t="s">
        <v>31</v>
      </c>
    </row>
    <row r="2157" ht="22.5" customHeight="1">
      <c r="A2157" s="6">
        <v>46051.31705712963</v>
      </c>
      <c r="B2157" s="7" t="s">
        <v>12</v>
      </c>
      <c r="C2157" s="7" t="s">
        <v>438</v>
      </c>
      <c r="D2157" s="7" t="s">
        <v>14</v>
      </c>
      <c r="E2157" s="7" t="s">
        <v>14</v>
      </c>
      <c r="F2157" s="7" t="s">
        <v>16</v>
      </c>
      <c r="G2157" s="7" t="s">
        <v>17</v>
      </c>
      <c r="H2157" s="7" t="s">
        <v>18</v>
      </c>
      <c r="I2157" s="7" t="s">
        <v>18</v>
      </c>
      <c r="J2157" s="7" t="s">
        <v>19</v>
      </c>
      <c r="K2157" s="7" t="s">
        <v>98</v>
      </c>
      <c r="L2157" s="7">
        <v>0.0</v>
      </c>
    </row>
    <row r="2158" ht="22.5" customHeight="1">
      <c r="A2158" s="6">
        <v>46051.32382936343</v>
      </c>
      <c r="B2158" s="7" t="s">
        <v>12</v>
      </c>
      <c r="C2158" s="7" t="s">
        <v>63</v>
      </c>
      <c r="D2158" s="7" t="s">
        <v>14</v>
      </c>
      <c r="E2158" s="7" t="s">
        <v>14</v>
      </c>
      <c r="F2158" s="7" t="s">
        <v>16</v>
      </c>
      <c r="G2158" s="7" t="s">
        <v>29</v>
      </c>
      <c r="H2158" s="7" t="s">
        <v>18</v>
      </c>
      <c r="I2158" s="7" t="s">
        <v>18</v>
      </c>
      <c r="J2158" s="7" t="s">
        <v>14</v>
      </c>
      <c r="K2158" s="7" t="s">
        <v>55</v>
      </c>
      <c r="L2158" s="7" t="s">
        <v>31</v>
      </c>
    </row>
    <row r="2159" ht="22.5" customHeight="1">
      <c r="A2159" s="6">
        <v>46051.34914741898</v>
      </c>
      <c r="B2159" s="7" t="s">
        <v>12</v>
      </c>
      <c r="C2159" s="7" t="s">
        <v>140</v>
      </c>
      <c r="D2159" s="7" t="s">
        <v>14</v>
      </c>
      <c r="E2159" s="7" t="s">
        <v>96</v>
      </c>
      <c r="F2159" s="7" t="s">
        <v>16</v>
      </c>
      <c r="G2159" s="7" t="s">
        <v>17</v>
      </c>
      <c r="H2159" s="7" t="s">
        <v>18</v>
      </c>
      <c r="I2159" s="7" t="s">
        <v>18</v>
      </c>
      <c r="J2159" s="7" t="s">
        <v>19</v>
      </c>
      <c r="K2159" s="7" t="s">
        <v>450</v>
      </c>
      <c r="L2159" s="7" t="s">
        <v>41</v>
      </c>
    </row>
    <row r="2160" ht="22.5" customHeight="1">
      <c r="A2160" s="6">
        <v>46051.35322851852</v>
      </c>
      <c r="B2160" s="7" t="s">
        <v>12</v>
      </c>
      <c r="C2160" s="7" t="s">
        <v>22</v>
      </c>
      <c r="D2160" s="7" t="s">
        <v>14</v>
      </c>
      <c r="E2160" s="7" t="s">
        <v>96</v>
      </c>
      <c r="F2160" s="7" t="s">
        <v>16</v>
      </c>
      <c r="G2160" s="7" t="s">
        <v>17</v>
      </c>
      <c r="H2160" s="7" t="s">
        <v>18</v>
      </c>
      <c r="I2160" s="7" t="s">
        <v>18</v>
      </c>
      <c r="J2160" s="7" t="s">
        <v>14</v>
      </c>
      <c r="K2160" s="7" t="s">
        <v>225</v>
      </c>
      <c r="L2160" s="7" t="s">
        <v>18</v>
      </c>
    </row>
    <row r="2161" ht="22.5" customHeight="1">
      <c r="A2161" s="6">
        <v>46051.355355312495</v>
      </c>
      <c r="B2161" s="7" t="s">
        <v>12</v>
      </c>
      <c r="C2161" s="7" t="s">
        <v>413</v>
      </c>
      <c r="D2161" s="7" t="s">
        <v>14</v>
      </c>
      <c r="E2161" s="7" t="s">
        <v>96</v>
      </c>
      <c r="F2161" s="7" t="s">
        <v>16</v>
      </c>
      <c r="G2161" s="7" t="s">
        <v>17</v>
      </c>
      <c r="H2161" s="7" t="s">
        <v>18</v>
      </c>
      <c r="I2161" s="7" t="s">
        <v>18</v>
      </c>
      <c r="J2161" s="7" t="s">
        <v>14</v>
      </c>
      <c r="K2161" s="7" t="s">
        <v>55</v>
      </c>
      <c r="L2161" s="7" t="s">
        <v>115</v>
      </c>
    </row>
    <row r="2162" ht="22.5" customHeight="1">
      <c r="A2162" s="6">
        <v>46051.3697946412</v>
      </c>
      <c r="B2162" s="7" t="s">
        <v>12</v>
      </c>
      <c r="C2162" s="7" t="s">
        <v>57</v>
      </c>
      <c r="D2162" s="7" t="s">
        <v>14</v>
      </c>
      <c r="E2162" s="7" t="s">
        <v>14</v>
      </c>
      <c r="F2162" s="7" t="s">
        <v>16</v>
      </c>
      <c r="G2162" s="7" t="s">
        <v>17</v>
      </c>
      <c r="H2162" s="7" t="s">
        <v>18</v>
      </c>
      <c r="I2162" s="7" t="s">
        <v>18</v>
      </c>
      <c r="J2162" s="7" t="s">
        <v>56</v>
      </c>
      <c r="K2162" s="7" t="s">
        <v>55</v>
      </c>
      <c r="L2162" s="7" t="s">
        <v>426</v>
      </c>
    </row>
    <row r="2163" ht="22.5" customHeight="1">
      <c r="A2163" s="6">
        <v>46051.372426435184</v>
      </c>
      <c r="B2163" s="7" t="s">
        <v>12</v>
      </c>
      <c r="C2163" s="7" t="s">
        <v>71</v>
      </c>
      <c r="D2163" s="7" t="s">
        <v>14</v>
      </c>
      <c r="E2163" s="7" t="s">
        <v>15</v>
      </c>
      <c r="F2163" s="7" t="s">
        <v>16</v>
      </c>
      <c r="G2163" s="7" t="s">
        <v>17</v>
      </c>
      <c r="H2163" s="7" t="s">
        <v>64</v>
      </c>
      <c r="I2163" s="7" t="s">
        <v>18</v>
      </c>
      <c r="J2163" s="7" t="s">
        <v>19</v>
      </c>
      <c r="K2163" s="7" t="s">
        <v>197</v>
      </c>
      <c r="L2163" s="7">
        <v>4.0</v>
      </c>
    </row>
    <row r="2164" ht="22.5" customHeight="1">
      <c r="A2164" s="6">
        <v>46051.375810983795</v>
      </c>
      <c r="B2164" s="7" t="s">
        <v>12</v>
      </c>
      <c r="C2164" s="7" t="s">
        <v>107</v>
      </c>
      <c r="D2164" s="7" t="s">
        <v>14</v>
      </c>
      <c r="E2164" s="7" t="s">
        <v>14</v>
      </c>
      <c r="F2164" s="7" t="s">
        <v>16</v>
      </c>
      <c r="G2164" s="7" t="s">
        <v>17</v>
      </c>
      <c r="H2164" s="7" t="s">
        <v>18</v>
      </c>
      <c r="I2164" s="7" t="s">
        <v>18</v>
      </c>
      <c r="J2164" s="7" t="s">
        <v>14</v>
      </c>
      <c r="K2164" s="7" t="s">
        <v>55</v>
      </c>
      <c r="L2164" s="7" t="s">
        <v>31</v>
      </c>
    </row>
    <row r="2165" ht="22.5" customHeight="1">
      <c r="A2165" s="6">
        <v>46051.438255925925</v>
      </c>
      <c r="B2165" s="7" t="s">
        <v>12</v>
      </c>
      <c r="C2165" s="7" t="s">
        <v>32</v>
      </c>
      <c r="D2165" s="7" t="s">
        <v>14</v>
      </c>
      <c r="E2165" s="7" t="s">
        <v>14</v>
      </c>
      <c r="F2165" s="7" t="s">
        <v>28</v>
      </c>
      <c r="G2165" s="7" t="s">
        <v>17</v>
      </c>
      <c r="H2165" s="7" t="s">
        <v>18</v>
      </c>
      <c r="I2165" s="7" t="s">
        <v>18</v>
      </c>
      <c r="J2165" s="7" t="s">
        <v>14</v>
      </c>
      <c r="K2165" s="7" t="s">
        <v>90</v>
      </c>
      <c r="L2165" s="7" t="s">
        <v>34</v>
      </c>
    </row>
    <row r="2166" ht="22.5" customHeight="1">
      <c r="A2166" s="6">
        <v>46051.438383368055</v>
      </c>
      <c r="B2166" s="7" t="s">
        <v>12</v>
      </c>
      <c r="C2166" s="7" t="s">
        <v>158</v>
      </c>
      <c r="D2166" s="7" t="s">
        <v>14</v>
      </c>
      <c r="E2166" s="7" t="s">
        <v>14</v>
      </c>
      <c r="F2166" s="7" t="s">
        <v>16</v>
      </c>
      <c r="G2166" s="7" t="s">
        <v>17</v>
      </c>
      <c r="H2166" s="7" t="s">
        <v>18</v>
      </c>
      <c r="I2166" s="7" t="s">
        <v>18</v>
      </c>
      <c r="J2166" s="7" t="s">
        <v>14</v>
      </c>
      <c r="K2166" s="7" t="s">
        <v>55</v>
      </c>
      <c r="L2166" s="7" t="s">
        <v>18</v>
      </c>
    </row>
    <row r="2167" ht="22.5" customHeight="1">
      <c r="A2167" s="6">
        <v>46051.438448298606</v>
      </c>
      <c r="B2167" s="7" t="s">
        <v>12</v>
      </c>
      <c r="C2167" s="7" t="s">
        <v>414</v>
      </c>
      <c r="D2167" s="7" t="s">
        <v>14</v>
      </c>
      <c r="E2167" s="7" t="s">
        <v>15</v>
      </c>
      <c r="F2167" s="7" t="s">
        <v>28</v>
      </c>
      <c r="G2167" s="7" t="s">
        <v>17</v>
      </c>
      <c r="H2167" s="7" t="s">
        <v>18</v>
      </c>
      <c r="I2167" s="7" t="s">
        <v>18</v>
      </c>
      <c r="J2167" s="7" t="s">
        <v>56</v>
      </c>
      <c r="K2167" s="7" t="s">
        <v>55</v>
      </c>
      <c r="L2167" s="7">
        <v>0.0</v>
      </c>
    </row>
    <row r="2168" ht="22.5" customHeight="1">
      <c r="A2168" s="6">
        <v>46051.44033193287</v>
      </c>
      <c r="B2168" s="7" t="s">
        <v>12</v>
      </c>
      <c r="C2168" s="7" t="s">
        <v>50</v>
      </c>
      <c r="D2168" s="7" t="s">
        <v>60</v>
      </c>
      <c r="E2168" s="7" t="s">
        <v>14</v>
      </c>
      <c r="F2168" s="7" t="s">
        <v>16</v>
      </c>
      <c r="G2168" s="7" t="s">
        <v>17</v>
      </c>
      <c r="H2168" s="7" t="s">
        <v>18</v>
      </c>
      <c r="I2168" s="7" t="s">
        <v>18</v>
      </c>
      <c r="J2168" s="7" t="s">
        <v>14</v>
      </c>
      <c r="K2168" s="7" t="s">
        <v>55</v>
      </c>
      <c r="L2168" s="7" t="s">
        <v>52</v>
      </c>
    </row>
    <row r="2169" ht="22.5" customHeight="1">
      <c r="A2169" s="6">
        <v>46051.4404947338</v>
      </c>
      <c r="B2169" s="7" t="s">
        <v>12</v>
      </c>
      <c r="C2169" s="7" t="s">
        <v>46</v>
      </c>
      <c r="D2169" s="7" t="s">
        <v>14</v>
      </c>
      <c r="E2169" s="7" t="s">
        <v>96</v>
      </c>
      <c r="F2169" s="7" t="s">
        <v>16</v>
      </c>
      <c r="G2169" s="7" t="s">
        <v>17</v>
      </c>
      <c r="H2169" s="7" t="s">
        <v>64</v>
      </c>
      <c r="I2169" s="7" t="s">
        <v>64</v>
      </c>
      <c r="J2169" s="7" t="s">
        <v>110</v>
      </c>
      <c r="K2169" s="7" t="s">
        <v>172</v>
      </c>
      <c r="L2169" s="7">
        <v>3.0</v>
      </c>
    </row>
    <row r="2170" ht="22.5" customHeight="1">
      <c r="A2170" s="6">
        <v>46052.33165674769</v>
      </c>
      <c r="B2170" s="7" t="s">
        <v>111</v>
      </c>
      <c r="C2170" s="7" t="s">
        <v>38</v>
      </c>
      <c r="D2170" s="7" t="s">
        <v>27</v>
      </c>
      <c r="E2170" s="7" t="s">
        <v>15</v>
      </c>
      <c r="F2170" s="7" t="s">
        <v>28</v>
      </c>
      <c r="G2170" s="7" t="s">
        <v>29</v>
      </c>
      <c r="H2170" s="7" t="s">
        <v>18</v>
      </c>
      <c r="I2170" s="7" t="s">
        <v>18</v>
      </c>
      <c r="J2170" s="7" t="s">
        <v>56</v>
      </c>
      <c r="K2170" s="7" t="s">
        <v>55</v>
      </c>
      <c r="L2170" s="7" t="s">
        <v>18</v>
      </c>
    </row>
    <row r="2171" ht="22.5" customHeight="1">
      <c r="A2171" s="6">
        <v>46052.33706684028</v>
      </c>
      <c r="B2171" s="7" t="s">
        <v>111</v>
      </c>
      <c r="C2171" s="7" t="s">
        <v>81</v>
      </c>
      <c r="D2171" s="7" t="s">
        <v>14</v>
      </c>
      <c r="E2171" s="7" t="s">
        <v>14</v>
      </c>
      <c r="F2171" s="7" t="s">
        <v>82</v>
      </c>
      <c r="G2171" s="7" t="s">
        <v>55</v>
      </c>
      <c r="H2171" s="7" t="s">
        <v>18</v>
      </c>
      <c r="I2171" s="7" t="s">
        <v>18</v>
      </c>
      <c r="J2171" s="7" t="s">
        <v>14</v>
      </c>
      <c r="K2171" s="7" t="s">
        <v>55</v>
      </c>
      <c r="L2171" s="7" t="s">
        <v>18</v>
      </c>
    </row>
    <row r="2172" ht="22.5" customHeight="1">
      <c r="A2172" s="6">
        <v>46052.34349954861</v>
      </c>
      <c r="B2172" s="7" t="s">
        <v>111</v>
      </c>
      <c r="C2172" s="7" t="s">
        <v>422</v>
      </c>
      <c r="D2172" s="7" t="s">
        <v>14</v>
      </c>
      <c r="E2172" s="7" t="s">
        <v>14</v>
      </c>
      <c r="F2172" s="7" t="s">
        <v>16</v>
      </c>
      <c r="G2172" s="7" t="s">
        <v>29</v>
      </c>
      <c r="H2172" s="7" t="s">
        <v>18</v>
      </c>
      <c r="I2172" s="7" t="s">
        <v>18</v>
      </c>
      <c r="J2172" s="7" t="s">
        <v>14</v>
      </c>
      <c r="K2172" s="7" t="s">
        <v>55</v>
      </c>
      <c r="L2172" s="7">
        <v>0.0</v>
      </c>
    </row>
    <row r="2173" ht="22.5" customHeight="1">
      <c r="A2173" s="6">
        <v>46052.35508849537</v>
      </c>
      <c r="B2173" s="7" t="s">
        <v>111</v>
      </c>
      <c r="C2173" s="7" t="s">
        <v>408</v>
      </c>
      <c r="D2173" s="7" t="s">
        <v>27</v>
      </c>
      <c r="E2173" s="7" t="s">
        <v>24</v>
      </c>
      <c r="F2173" s="7" t="s">
        <v>16</v>
      </c>
      <c r="G2173" s="7" t="s">
        <v>29</v>
      </c>
      <c r="H2173" s="7" t="s">
        <v>18</v>
      </c>
      <c r="I2173" s="7" t="s">
        <v>18</v>
      </c>
      <c r="J2173" s="7" t="s">
        <v>56</v>
      </c>
      <c r="K2173" s="7" t="s">
        <v>55</v>
      </c>
      <c r="L2173" s="7">
        <v>0.0</v>
      </c>
    </row>
    <row r="2174" ht="22.5" customHeight="1">
      <c r="A2174" s="6">
        <v>46052.3609540162</v>
      </c>
      <c r="B2174" s="7" t="s">
        <v>111</v>
      </c>
      <c r="C2174" s="7" t="s">
        <v>65</v>
      </c>
      <c r="D2174" s="7" t="s">
        <v>14</v>
      </c>
      <c r="E2174" s="7" t="s">
        <v>15</v>
      </c>
      <c r="F2174" s="7" t="s">
        <v>16</v>
      </c>
      <c r="G2174" s="7" t="s">
        <v>29</v>
      </c>
      <c r="H2174" s="7" t="s">
        <v>18</v>
      </c>
      <c r="I2174" s="7" t="s">
        <v>18</v>
      </c>
      <c r="J2174" s="7" t="s">
        <v>14</v>
      </c>
      <c r="K2174" s="7" t="s">
        <v>55</v>
      </c>
      <c r="L2174" s="7" t="s">
        <v>52</v>
      </c>
    </row>
    <row r="2175" ht="22.5" customHeight="1">
      <c r="A2175" s="6">
        <v>46052.36585861111</v>
      </c>
      <c r="B2175" s="7" t="s">
        <v>111</v>
      </c>
      <c r="C2175" s="7" t="s">
        <v>438</v>
      </c>
      <c r="D2175" s="7" t="s">
        <v>14</v>
      </c>
      <c r="E2175" s="7" t="s">
        <v>14</v>
      </c>
      <c r="F2175" s="7" t="s">
        <v>16</v>
      </c>
      <c r="G2175" s="7" t="s">
        <v>17</v>
      </c>
      <c r="H2175" s="7" t="s">
        <v>18</v>
      </c>
      <c r="I2175" s="7" t="s">
        <v>18</v>
      </c>
      <c r="J2175" s="7" t="s">
        <v>19</v>
      </c>
      <c r="K2175" s="7" t="s">
        <v>98</v>
      </c>
      <c r="L2175" s="7">
        <v>0.0</v>
      </c>
    </row>
    <row r="2176" ht="22.5" customHeight="1">
      <c r="A2176" s="6">
        <v>46052.372043807874</v>
      </c>
      <c r="B2176" s="7" t="s">
        <v>111</v>
      </c>
      <c r="C2176" s="7" t="s">
        <v>22</v>
      </c>
      <c r="D2176" s="7" t="s">
        <v>60</v>
      </c>
      <c r="E2176" s="7" t="s">
        <v>14</v>
      </c>
      <c r="F2176" s="7" t="s">
        <v>16</v>
      </c>
      <c r="G2176" s="7" t="s">
        <v>17</v>
      </c>
      <c r="H2176" s="7" t="s">
        <v>18</v>
      </c>
      <c r="I2176" s="7" t="s">
        <v>18</v>
      </c>
      <c r="J2176" s="7" t="s">
        <v>19</v>
      </c>
      <c r="K2176" s="7" t="s">
        <v>225</v>
      </c>
      <c r="L2176" s="7" t="s">
        <v>18</v>
      </c>
    </row>
    <row r="2177" ht="22.5" customHeight="1">
      <c r="A2177" s="6">
        <v>46052.37942629629</v>
      </c>
      <c r="B2177" s="7" t="s">
        <v>111</v>
      </c>
      <c r="C2177" s="7" t="s">
        <v>46</v>
      </c>
      <c r="D2177" s="7" t="s">
        <v>14</v>
      </c>
      <c r="E2177" s="7" t="s">
        <v>15</v>
      </c>
      <c r="F2177" s="7" t="s">
        <v>28</v>
      </c>
      <c r="G2177" s="7" t="s">
        <v>17</v>
      </c>
      <c r="H2177" s="7" t="s">
        <v>64</v>
      </c>
      <c r="I2177" s="7" t="s">
        <v>18</v>
      </c>
      <c r="J2177" s="7" t="s">
        <v>110</v>
      </c>
      <c r="K2177" s="7" t="s">
        <v>20</v>
      </c>
      <c r="L2177" s="7">
        <v>4.0</v>
      </c>
    </row>
    <row r="2178" ht="22.5" customHeight="1">
      <c r="A2178" s="6">
        <v>46052.38413611111</v>
      </c>
      <c r="B2178" s="7" t="s">
        <v>111</v>
      </c>
      <c r="C2178" s="7" t="s">
        <v>140</v>
      </c>
      <c r="D2178" s="7" t="s">
        <v>14</v>
      </c>
      <c r="E2178" s="7" t="s">
        <v>15</v>
      </c>
      <c r="F2178" s="7" t="s">
        <v>28</v>
      </c>
      <c r="G2178" s="7" t="s">
        <v>17</v>
      </c>
      <c r="H2178" s="7" t="s">
        <v>18</v>
      </c>
      <c r="I2178" s="7" t="s">
        <v>18</v>
      </c>
      <c r="J2178" s="7" t="s">
        <v>19</v>
      </c>
      <c r="K2178" s="7" t="s">
        <v>135</v>
      </c>
      <c r="L2178" s="7" t="s">
        <v>41</v>
      </c>
    </row>
    <row r="2179" ht="22.5" customHeight="1">
      <c r="A2179" s="6">
        <v>46052.38540876158</v>
      </c>
      <c r="B2179" s="7" t="s">
        <v>111</v>
      </c>
      <c r="C2179" s="7" t="s">
        <v>63</v>
      </c>
      <c r="D2179" s="7" t="s">
        <v>60</v>
      </c>
      <c r="E2179" s="7" t="s">
        <v>24</v>
      </c>
      <c r="F2179" s="7" t="s">
        <v>16</v>
      </c>
      <c r="G2179" s="7" t="s">
        <v>61</v>
      </c>
      <c r="H2179" s="7" t="s">
        <v>18</v>
      </c>
      <c r="I2179" s="7" t="s">
        <v>18</v>
      </c>
      <c r="J2179" s="7" t="s">
        <v>19</v>
      </c>
      <c r="K2179" s="7" t="s">
        <v>166</v>
      </c>
      <c r="L2179" s="7" t="s">
        <v>31</v>
      </c>
    </row>
    <row r="2180" ht="22.5" customHeight="1">
      <c r="A2180" s="6">
        <v>46052.39100159722</v>
      </c>
      <c r="B2180" s="7" t="s">
        <v>111</v>
      </c>
      <c r="C2180" s="7" t="s">
        <v>32</v>
      </c>
      <c r="D2180" s="7" t="s">
        <v>14</v>
      </c>
      <c r="E2180" s="7" t="s">
        <v>14</v>
      </c>
      <c r="F2180" s="7" t="s">
        <v>28</v>
      </c>
      <c r="G2180" s="7" t="s">
        <v>61</v>
      </c>
      <c r="H2180" s="7" t="s">
        <v>18</v>
      </c>
      <c r="I2180" s="7" t="s">
        <v>18</v>
      </c>
      <c r="J2180" s="7" t="s">
        <v>19</v>
      </c>
      <c r="K2180" s="7" t="s">
        <v>90</v>
      </c>
      <c r="L2180" s="7" t="s">
        <v>34</v>
      </c>
    </row>
    <row r="2181" ht="22.5" customHeight="1">
      <c r="A2181" s="6">
        <v>46052.39518078703</v>
      </c>
      <c r="B2181" s="7" t="s">
        <v>111</v>
      </c>
      <c r="C2181" s="7" t="s">
        <v>71</v>
      </c>
      <c r="D2181" s="7" t="s">
        <v>14</v>
      </c>
      <c r="E2181" s="7" t="s">
        <v>24</v>
      </c>
      <c r="F2181" s="7" t="s">
        <v>28</v>
      </c>
      <c r="G2181" s="7" t="s">
        <v>61</v>
      </c>
      <c r="H2181" s="7" t="s">
        <v>64</v>
      </c>
      <c r="I2181" s="7" t="s">
        <v>18</v>
      </c>
      <c r="J2181" s="7" t="s">
        <v>19</v>
      </c>
      <c r="K2181" s="7" t="s">
        <v>451</v>
      </c>
      <c r="L2181" s="7">
        <v>5.0</v>
      </c>
    </row>
    <row r="2182" ht="22.5" customHeight="1">
      <c r="A2182" s="6">
        <v>46052.396740462966</v>
      </c>
      <c r="B2182" s="7" t="s">
        <v>111</v>
      </c>
      <c r="C2182" s="7" t="s">
        <v>67</v>
      </c>
      <c r="D2182" s="7" t="s">
        <v>14</v>
      </c>
      <c r="E2182" s="7" t="s">
        <v>14</v>
      </c>
      <c r="F2182" s="7" t="s">
        <v>28</v>
      </c>
      <c r="G2182" s="7" t="s">
        <v>17</v>
      </c>
      <c r="H2182" s="7" t="s">
        <v>18</v>
      </c>
      <c r="I2182" s="7" t="s">
        <v>18</v>
      </c>
      <c r="J2182" s="7" t="s">
        <v>14</v>
      </c>
      <c r="K2182" s="7" t="s">
        <v>55</v>
      </c>
      <c r="L2182" s="7" t="s">
        <v>18</v>
      </c>
    </row>
    <row r="2183" ht="22.5" customHeight="1">
      <c r="A2183" s="6">
        <v>46052.39685929398</v>
      </c>
      <c r="B2183" s="7" t="s">
        <v>111</v>
      </c>
      <c r="C2183" s="7" t="s">
        <v>416</v>
      </c>
      <c r="D2183" s="7" t="s">
        <v>14</v>
      </c>
      <c r="E2183" s="7" t="s">
        <v>14</v>
      </c>
      <c r="F2183" s="7" t="s">
        <v>16</v>
      </c>
      <c r="G2183" s="7" t="s">
        <v>61</v>
      </c>
      <c r="H2183" s="7" t="s">
        <v>64</v>
      </c>
      <c r="I2183" s="7" t="s">
        <v>64</v>
      </c>
      <c r="J2183" s="7" t="s">
        <v>110</v>
      </c>
      <c r="K2183" s="7" t="s">
        <v>55</v>
      </c>
      <c r="L2183" s="7">
        <v>3.0</v>
      </c>
    </row>
    <row r="2184" ht="22.5" customHeight="1">
      <c r="A2184" s="6">
        <v>46052.39702472222</v>
      </c>
      <c r="B2184" s="7" t="s">
        <v>111</v>
      </c>
      <c r="C2184" s="7" t="s">
        <v>413</v>
      </c>
      <c r="D2184" s="7" t="s">
        <v>14</v>
      </c>
      <c r="E2184" s="7" t="s">
        <v>96</v>
      </c>
      <c r="F2184" s="7" t="s">
        <v>16</v>
      </c>
      <c r="G2184" s="7" t="s">
        <v>17</v>
      </c>
      <c r="H2184" s="7" t="s">
        <v>18</v>
      </c>
      <c r="I2184" s="7" t="s">
        <v>18</v>
      </c>
      <c r="J2184" s="7" t="s">
        <v>14</v>
      </c>
      <c r="K2184" s="7" t="s">
        <v>20</v>
      </c>
      <c r="L2184" s="7" t="s">
        <v>115</v>
      </c>
    </row>
    <row r="2185" ht="22.5" customHeight="1">
      <c r="A2185" s="6">
        <v>46052.3973528125</v>
      </c>
      <c r="B2185" s="7" t="s">
        <v>111</v>
      </c>
      <c r="C2185" s="7" t="s">
        <v>26</v>
      </c>
      <c r="D2185" s="7" t="s">
        <v>14</v>
      </c>
      <c r="E2185" s="7" t="s">
        <v>15</v>
      </c>
      <c r="F2185" s="7" t="s">
        <v>28</v>
      </c>
      <c r="G2185" s="7" t="s">
        <v>17</v>
      </c>
      <c r="H2185" s="7" t="s">
        <v>18</v>
      </c>
      <c r="I2185" s="7" t="s">
        <v>18</v>
      </c>
      <c r="J2185" s="7" t="s">
        <v>19</v>
      </c>
      <c r="K2185" s="7" t="s">
        <v>449</v>
      </c>
      <c r="L2185" s="7" t="s">
        <v>31</v>
      </c>
    </row>
    <row r="2186" ht="22.5" customHeight="1">
      <c r="A2186" s="6">
        <v>46052.39802835648</v>
      </c>
      <c r="B2186" s="7" t="s">
        <v>111</v>
      </c>
      <c r="C2186" s="7" t="s">
        <v>107</v>
      </c>
      <c r="D2186" s="7" t="s">
        <v>60</v>
      </c>
      <c r="E2186" s="7" t="s">
        <v>14</v>
      </c>
      <c r="F2186" s="7" t="s">
        <v>16</v>
      </c>
      <c r="G2186" s="7" t="s">
        <v>17</v>
      </c>
      <c r="H2186" s="7" t="s">
        <v>18</v>
      </c>
      <c r="I2186" s="7" t="s">
        <v>18</v>
      </c>
      <c r="J2186" s="7" t="s">
        <v>14</v>
      </c>
      <c r="K2186" s="7" t="s">
        <v>55</v>
      </c>
      <c r="L2186" s="7" t="s">
        <v>31</v>
      </c>
    </row>
    <row r="2187" ht="22.5" customHeight="1">
      <c r="A2187" s="6">
        <v>46052.39856465277</v>
      </c>
      <c r="B2187" s="7" t="s">
        <v>111</v>
      </c>
      <c r="C2187" s="7" t="s">
        <v>13</v>
      </c>
      <c r="D2187" s="7" t="s">
        <v>14</v>
      </c>
      <c r="E2187" s="7" t="s">
        <v>96</v>
      </c>
      <c r="F2187" s="7" t="s">
        <v>16</v>
      </c>
      <c r="G2187" s="7" t="s">
        <v>17</v>
      </c>
      <c r="H2187" s="7" t="s">
        <v>64</v>
      </c>
      <c r="I2187" s="7" t="s">
        <v>18</v>
      </c>
      <c r="J2187" s="7" t="s">
        <v>110</v>
      </c>
      <c r="K2187" s="7" t="s">
        <v>55</v>
      </c>
      <c r="L2187" s="7">
        <v>5.0</v>
      </c>
    </row>
    <row r="2188" ht="22.5" customHeight="1">
      <c r="A2188" s="6">
        <v>46052.399571898146</v>
      </c>
      <c r="B2188" s="7" t="s">
        <v>111</v>
      </c>
      <c r="C2188" s="7" t="s">
        <v>57</v>
      </c>
      <c r="D2188" s="7" t="s">
        <v>14</v>
      </c>
      <c r="E2188" s="7" t="s">
        <v>14</v>
      </c>
      <c r="F2188" s="7" t="s">
        <v>16</v>
      </c>
      <c r="G2188" s="7" t="s">
        <v>61</v>
      </c>
      <c r="H2188" s="7" t="s">
        <v>18</v>
      </c>
      <c r="I2188" s="7" t="s">
        <v>64</v>
      </c>
      <c r="J2188" s="7" t="s">
        <v>56</v>
      </c>
      <c r="K2188" s="7" t="s">
        <v>55</v>
      </c>
      <c r="L2188" s="7" t="s">
        <v>426</v>
      </c>
    </row>
    <row r="2189" ht="22.5" customHeight="1">
      <c r="A2189" s="6">
        <v>46052.40138347222</v>
      </c>
      <c r="B2189" s="7" t="s">
        <v>111</v>
      </c>
      <c r="C2189" s="7" t="s">
        <v>417</v>
      </c>
      <c r="D2189" s="7" t="s">
        <v>23</v>
      </c>
      <c r="E2189" s="7" t="s">
        <v>24</v>
      </c>
      <c r="F2189" s="7" t="s">
        <v>16</v>
      </c>
      <c r="G2189" s="7" t="s">
        <v>55</v>
      </c>
      <c r="H2189" s="7" t="s">
        <v>18</v>
      </c>
      <c r="I2189" s="7" t="s">
        <v>18</v>
      </c>
      <c r="J2189" s="7" t="s">
        <v>56</v>
      </c>
      <c r="K2189" s="7" t="s">
        <v>55</v>
      </c>
      <c r="L2189" s="7" t="s">
        <v>34</v>
      </c>
    </row>
    <row r="2190" ht="22.5" customHeight="1">
      <c r="A2190" s="6">
        <v>46052.403081550925</v>
      </c>
      <c r="B2190" s="7" t="s">
        <v>111</v>
      </c>
      <c r="C2190" s="7" t="s">
        <v>414</v>
      </c>
      <c r="D2190" s="7" t="s">
        <v>60</v>
      </c>
      <c r="E2190" s="7" t="s">
        <v>24</v>
      </c>
      <c r="F2190" s="7" t="s">
        <v>28</v>
      </c>
      <c r="G2190" s="7" t="s">
        <v>17</v>
      </c>
      <c r="H2190" s="7" t="s">
        <v>18</v>
      </c>
      <c r="I2190" s="7" t="s">
        <v>18</v>
      </c>
      <c r="J2190" s="7" t="s">
        <v>19</v>
      </c>
      <c r="K2190" s="7" t="s">
        <v>179</v>
      </c>
      <c r="L2190" s="7">
        <v>0.0</v>
      </c>
    </row>
    <row r="2191" ht="22.5" customHeight="1">
      <c r="A2191" s="6">
        <v>46052.4151271875</v>
      </c>
      <c r="B2191" s="7" t="s">
        <v>111</v>
      </c>
      <c r="C2191" s="7" t="s">
        <v>158</v>
      </c>
      <c r="D2191" s="7" t="s">
        <v>60</v>
      </c>
      <c r="E2191" s="7" t="s">
        <v>24</v>
      </c>
      <c r="F2191" s="7" t="s">
        <v>16</v>
      </c>
      <c r="G2191" s="7" t="s">
        <v>17</v>
      </c>
      <c r="H2191" s="7" t="s">
        <v>18</v>
      </c>
      <c r="I2191" s="7" t="s">
        <v>18</v>
      </c>
      <c r="J2191" s="7" t="s">
        <v>14</v>
      </c>
      <c r="K2191" s="7" t="s">
        <v>55</v>
      </c>
      <c r="L2191" s="7" t="s">
        <v>18</v>
      </c>
    </row>
    <row r="2192" ht="22.5" customHeight="1">
      <c r="A2192" s="6">
        <v>46052.41942204861</v>
      </c>
      <c r="B2192" s="7" t="s">
        <v>111</v>
      </c>
      <c r="C2192" s="7" t="s">
        <v>50</v>
      </c>
      <c r="D2192" s="7" t="s">
        <v>14</v>
      </c>
      <c r="E2192" s="7" t="s">
        <v>14</v>
      </c>
      <c r="F2192" s="7" t="s">
        <v>16</v>
      </c>
      <c r="G2192" s="7" t="s">
        <v>17</v>
      </c>
      <c r="H2192" s="7" t="s">
        <v>18</v>
      </c>
      <c r="I2192" s="7" t="s">
        <v>18</v>
      </c>
      <c r="J2192" s="7" t="s">
        <v>14</v>
      </c>
      <c r="K2192" s="7" t="s">
        <v>55</v>
      </c>
      <c r="L2192" s="7" t="s">
        <v>52</v>
      </c>
    </row>
    <row r="2193" ht="22.5" customHeight="1">
      <c r="A2193" s="6">
        <v>46053.350235081016</v>
      </c>
      <c r="B2193" s="7" t="s">
        <v>66</v>
      </c>
      <c r="C2193" s="7" t="s">
        <v>81</v>
      </c>
      <c r="D2193" s="7" t="s">
        <v>14</v>
      </c>
      <c r="E2193" s="7" t="s">
        <v>14</v>
      </c>
      <c r="F2193" s="7" t="s">
        <v>82</v>
      </c>
      <c r="G2193" s="7" t="s">
        <v>17</v>
      </c>
      <c r="H2193" s="7" t="s">
        <v>18</v>
      </c>
      <c r="I2193" s="7" t="s">
        <v>18</v>
      </c>
      <c r="J2193" s="7" t="s">
        <v>14</v>
      </c>
      <c r="K2193" s="7" t="s">
        <v>55</v>
      </c>
      <c r="L2193" s="7" t="s">
        <v>18</v>
      </c>
    </row>
    <row r="2194" ht="22.5" customHeight="1">
      <c r="A2194" s="6">
        <v>46053.37613945601</v>
      </c>
      <c r="B2194" s="7" t="s">
        <v>66</v>
      </c>
      <c r="C2194" s="7" t="s">
        <v>408</v>
      </c>
      <c r="D2194" s="7" t="s">
        <v>14</v>
      </c>
      <c r="E2194" s="7" t="s">
        <v>14</v>
      </c>
      <c r="F2194" s="7" t="s">
        <v>16</v>
      </c>
      <c r="G2194" s="7" t="s">
        <v>29</v>
      </c>
      <c r="H2194" s="7" t="s">
        <v>18</v>
      </c>
      <c r="I2194" s="7" t="s">
        <v>18</v>
      </c>
      <c r="J2194" s="7" t="s">
        <v>56</v>
      </c>
      <c r="K2194" s="7" t="s">
        <v>55</v>
      </c>
      <c r="L2194" s="7">
        <v>0.0</v>
      </c>
    </row>
    <row r="2195" ht="22.5" customHeight="1">
      <c r="A2195" s="6">
        <v>46053.380540983795</v>
      </c>
      <c r="B2195" s="7" t="s">
        <v>66</v>
      </c>
      <c r="C2195" s="7" t="s">
        <v>438</v>
      </c>
      <c r="D2195" s="7" t="s">
        <v>83</v>
      </c>
      <c r="E2195" s="7" t="s">
        <v>14</v>
      </c>
      <c r="F2195" s="7" t="s">
        <v>82</v>
      </c>
      <c r="G2195" s="7" t="s">
        <v>17</v>
      </c>
      <c r="H2195" s="7" t="s">
        <v>18</v>
      </c>
      <c r="I2195" s="7" t="s">
        <v>18</v>
      </c>
      <c r="J2195" s="7" t="s">
        <v>19</v>
      </c>
      <c r="K2195" s="7" t="s">
        <v>98</v>
      </c>
      <c r="L2195" s="7">
        <v>0.0</v>
      </c>
    </row>
    <row r="2196" ht="22.5" customHeight="1">
      <c r="A2196" s="6">
        <v>46053.3811218287</v>
      </c>
      <c r="B2196" s="7" t="s">
        <v>66</v>
      </c>
      <c r="C2196" s="7" t="s">
        <v>422</v>
      </c>
      <c r="D2196" s="7" t="s">
        <v>27</v>
      </c>
      <c r="E2196" s="7" t="s">
        <v>14</v>
      </c>
      <c r="F2196" s="7" t="s">
        <v>16</v>
      </c>
      <c r="G2196" s="7" t="s">
        <v>77</v>
      </c>
      <c r="H2196" s="7" t="s">
        <v>18</v>
      </c>
      <c r="I2196" s="7" t="s">
        <v>18</v>
      </c>
      <c r="J2196" s="7" t="s">
        <v>56</v>
      </c>
      <c r="K2196" s="7" t="s">
        <v>55</v>
      </c>
      <c r="L2196" s="7">
        <v>0.0</v>
      </c>
    </row>
    <row r="2197" ht="22.5" customHeight="1">
      <c r="A2197" s="6">
        <v>46053.38251519676</v>
      </c>
      <c r="B2197" s="7" t="s">
        <v>66</v>
      </c>
      <c r="C2197" s="7" t="s">
        <v>417</v>
      </c>
      <c r="D2197" s="7" t="s">
        <v>23</v>
      </c>
      <c r="E2197" s="7" t="s">
        <v>14</v>
      </c>
      <c r="F2197" s="7" t="s">
        <v>16</v>
      </c>
      <c r="G2197" s="7" t="s">
        <v>55</v>
      </c>
      <c r="H2197" s="7" t="s">
        <v>18</v>
      </c>
      <c r="I2197" s="7" t="s">
        <v>18</v>
      </c>
      <c r="J2197" s="7" t="s">
        <v>56</v>
      </c>
      <c r="K2197" s="7" t="s">
        <v>55</v>
      </c>
      <c r="L2197" s="7" t="s">
        <v>34</v>
      </c>
    </row>
    <row r="2198" ht="22.5" customHeight="1">
      <c r="A2198" s="6">
        <v>46053.38831983796</v>
      </c>
      <c r="B2198" s="7" t="s">
        <v>66</v>
      </c>
      <c r="C2198" s="7" t="s">
        <v>22</v>
      </c>
      <c r="D2198" s="7" t="s">
        <v>14</v>
      </c>
      <c r="E2198" s="7" t="s">
        <v>14</v>
      </c>
      <c r="F2198" s="7" t="s">
        <v>16</v>
      </c>
      <c r="G2198" s="7" t="s">
        <v>17</v>
      </c>
      <c r="H2198" s="7" t="s">
        <v>18</v>
      </c>
      <c r="I2198" s="7" t="s">
        <v>18</v>
      </c>
      <c r="J2198" s="7" t="s">
        <v>19</v>
      </c>
      <c r="K2198" s="7" t="s">
        <v>225</v>
      </c>
      <c r="L2198" s="7" t="s">
        <v>18</v>
      </c>
    </row>
    <row r="2199" ht="22.5" customHeight="1">
      <c r="A2199" s="6">
        <v>46053.39220050926</v>
      </c>
      <c r="B2199" s="7" t="s">
        <v>66</v>
      </c>
      <c r="C2199" s="7" t="s">
        <v>13</v>
      </c>
      <c r="D2199" s="7" t="s">
        <v>14</v>
      </c>
      <c r="E2199" s="7" t="s">
        <v>24</v>
      </c>
      <c r="F2199" s="7" t="s">
        <v>28</v>
      </c>
      <c r="G2199" s="7" t="s">
        <v>29</v>
      </c>
      <c r="H2199" s="7" t="s">
        <v>18</v>
      </c>
      <c r="I2199" s="7" t="s">
        <v>18</v>
      </c>
      <c r="J2199" s="7" t="s">
        <v>19</v>
      </c>
      <c r="K2199" s="7" t="s">
        <v>379</v>
      </c>
      <c r="L2199" s="7" t="s">
        <v>18</v>
      </c>
    </row>
    <row r="2200" ht="22.5" customHeight="1">
      <c r="A2200" s="6">
        <v>46053.39302682871</v>
      </c>
      <c r="B2200" s="7" t="s">
        <v>66</v>
      </c>
      <c r="C2200" s="7" t="s">
        <v>416</v>
      </c>
      <c r="D2200" s="7" t="s">
        <v>14</v>
      </c>
      <c r="E2200" s="7" t="s">
        <v>14</v>
      </c>
      <c r="F2200" s="7" t="s">
        <v>16</v>
      </c>
      <c r="G2200" s="7" t="s">
        <v>61</v>
      </c>
      <c r="H2200" s="7" t="s">
        <v>64</v>
      </c>
      <c r="I2200" s="7" t="s">
        <v>64</v>
      </c>
      <c r="J2200" s="7" t="s">
        <v>110</v>
      </c>
      <c r="K2200" s="7" t="s">
        <v>55</v>
      </c>
      <c r="L2200" s="7">
        <v>4.0</v>
      </c>
    </row>
    <row r="2201" ht="22.5" customHeight="1">
      <c r="A2201" s="6">
        <v>46053.3930628125</v>
      </c>
      <c r="B2201" s="7" t="s">
        <v>66</v>
      </c>
      <c r="C2201" s="7" t="s">
        <v>63</v>
      </c>
      <c r="D2201" s="7" t="s">
        <v>60</v>
      </c>
      <c r="E2201" s="7" t="s">
        <v>24</v>
      </c>
      <c r="F2201" s="7" t="s">
        <v>28</v>
      </c>
      <c r="G2201" s="7" t="s">
        <v>17</v>
      </c>
      <c r="H2201" s="7" t="s">
        <v>18</v>
      </c>
      <c r="I2201" s="7" t="s">
        <v>18</v>
      </c>
      <c r="J2201" s="7" t="s">
        <v>19</v>
      </c>
      <c r="K2201" s="7" t="s">
        <v>122</v>
      </c>
      <c r="L2201" s="7" t="s">
        <v>31</v>
      </c>
    </row>
    <row r="2202" ht="22.5" customHeight="1">
      <c r="A2202" s="6">
        <v>46053.39369375</v>
      </c>
      <c r="B2202" s="7" t="s">
        <v>66</v>
      </c>
      <c r="C2202" s="7" t="s">
        <v>32</v>
      </c>
      <c r="D2202" s="7" t="s">
        <v>14</v>
      </c>
      <c r="E2202" s="7" t="s">
        <v>14</v>
      </c>
      <c r="F2202" s="7" t="s">
        <v>28</v>
      </c>
      <c r="G2202" s="7" t="s">
        <v>17</v>
      </c>
      <c r="H2202" s="7" t="s">
        <v>18</v>
      </c>
      <c r="I2202" s="7" t="s">
        <v>18</v>
      </c>
      <c r="J2202" s="7" t="s">
        <v>19</v>
      </c>
      <c r="K2202" s="7" t="s">
        <v>20</v>
      </c>
      <c r="L2202" s="7" t="s">
        <v>34</v>
      </c>
    </row>
    <row r="2203" ht="22.5" customHeight="1">
      <c r="A2203" s="6">
        <v>46053.400759780096</v>
      </c>
      <c r="B2203" s="7" t="s">
        <v>66</v>
      </c>
      <c r="C2203" s="7" t="s">
        <v>38</v>
      </c>
      <c r="D2203" s="7" t="s">
        <v>27</v>
      </c>
      <c r="E2203" s="7" t="s">
        <v>14</v>
      </c>
      <c r="F2203" s="7" t="s">
        <v>16</v>
      </c>
      <c r="G2203" s="7" t="s">
        <v>77</v>
      </c>
      <c r="H2203" s="7" t="s">
        <v>18</v>
      </c>
      <c r="I2203" s="7" t="s">
        <v>18</v>
      </c>
      <c r="J2203" s="7" t="s">
        <v>56</v>
      </c>
      <c r="K2203" s="7" t="s">
        <v>55</v>
      </c>
      <c r="L2203" s="7" t="s">
        <v>18</v>
      </c>
    </row>
    <row r="2204" ht="22.5" customHeight="1">
      <c r="A2204" s="6">
        <v>46053.401943425924</v>
      </c>
      <c r="B2204" s="7" t="s">
        <v>66</v>
      </c>
      <c r="C2204" s="7" t="s">
        <v>46</v>
      </c>
      <c r="D2204" s="7" t="s">
        <v>14</v>
      </c>
      <c r="E2204" s="7" t="s">
        <v>15</v>
      </c>
      <c r="F2204" s="7" t="s">
        <v>16</v>
      </c>
      <c r="G2204" s="7" t="s">
        <v>17</v>
      </c>
      <c r="H2204" s="7" t="s">
        <v>64</v>
      </c>
      <c r="I2204" s="7" t="s">
        <v>18</v>
      </c>
      <c r="J2204" s="7" t="s">
        <v>19</v>
      </c>
      <c r="K2204" s="7" t="s">
        <v>20</v>
      </c>
      <c r="L2204" s="7">
        <v>5.0</v>
      </c>
    </row>
    <row r="2205" ht="22.5" customHeight="1">
      <c r="A2205" s="6">
        <v>46053.402239629635</v>
      </c>
      <c r="B2205" s="7" t="s">
        <v>66</v>
      </c>
      <c r="C2205" s="7" t="s">
        <v>140</v>
      </c>
      <c r="D2205" s="7" t="s">
        <v>14</v>
      </c>
      <c r="E2205" s="7" t="s">
        <v>15</v>
      </c>
      <c r="F2205" s="7" t="s">
        <v>28</v>
      </c>
      <c r="G2205" s="7" t="s">
        <v>29</v>
      </c>
      <c r="H2205" s="7" t="s">
        <v>18</v>
      </c>
      <c r="I2205" s="7" t="s">
        <v>18</v>
      </c>
      <c r="J2205" s="7" t="s">
        <v>14</v>
      </c>
      <c r="K2205" s="7" t="s">
        <v>55</v>
      </c>
      <c r="L2205" s="7" t="s">
        <v>41</v>
      </c>
    </row>
    <row r="2206" ht="22.5" customHeight="1">
      <c r="A2206" s="6">
        <v>46053.40437885417</v>
      </c>
      <c r="B2206" s="7" t="s">
        <v>66</v>
      </c>
      <c r="C2206" s="7" t="s">
        <v>57</v>
      </c>
      <c r="D2206" s="7" t="s">
        <v>14</v>
      </c>
      <c r="E2206" s="7" t="s">
        <v>14</v>
      </c>
      <c r="F2206" s="7" t="s">
        <v>16</v>
      </c>
      <c r="G2206" s="7" t="s">
        <v>17</v>
      </c>
      <c r="H2206" s="7" t="s">
        <v>18</v>
      </c>
      <c r="I2206" s="7" t="s">
        <v>64</v>
      </c>
      <c r="J2206" s="7" t="s">
        <v>56</v>
      </c>
      <c r="K2206" s="7" t="s">
        <v>55</v>
      </c>
      <c r="L2206" s="7" t="s">
        <v>426</v>
      </c>
    </row>
    <row r="2207" ht="22.5" customHeight="1">
      <c r="A2207" s="6">
        <v>46053.40535105324</v>
      </c>
      <c r="B2207" s="7" t="s">
        <v>66</v>
      </c>
      <c r="C2207" s="7" t="s">
        <v>107</v>
      </c>
      <c r="D2207" s="7" t="s">
        <v>14</v>
      </c>
      <c r="E2207" s="7" t="s">
        <v>14</v>
      </c>
      <c r="F2207" s="7" t="s">
        <v>16</v>
      </c>
      <c r="G2207" s="7" t="s">
        <v>29</v>
      </c>
      <c r="H2207" s="7" t="s">
        <v>18</v>
      </c>
      <c r="I2207" s="7" t="s">
        <v>18</v>
      </c>
      <c r="J2207" s="7" t="s">
        <v>14</v>
      </c>
      <c r="K2207" s="7" t="s">
        <v>55</v>
      </c>
      <c r="L2207" s="7" t="s">
        <v>31</v>
      </c>
    </row>
    <row r="2208" ht="22.5" customHeight="1">
      <c r="A2208" s="6">
        <v>46053.407203043986</v>
      </c>
      <c r="B2208" s="7" t="s">
        <v>66</v>
      </c>
      <c r="C2208" s="7" t="s">
        <v>67</v>
      </c>
      <c r="D2208" s="7" t="s">
        <v>14</v>
      </c>
      <c r="E2208" s="7" t="s">
        <v>14</v>
      </c>
      <c r="F2208" s="7" t="s">
        <v>16</v>
      </c>
      <c r="G2208" s="7" t="s">
        <v>17</v>
      </c>
      <c r="H2208" s="7" t="s">
        <v>18</v>
      </c>
      <c r="I2208" s="7" t="s">
        <v>18</v>
      </c>
      <c r="J2208" s="7" t="s">
        <v>110</v>
      </c>
      <c r="K2208" s="7" t="s">
        <v>227</v>
      </c>
      <c r="L2208" s="7" t="s">
        <v>18</v>
      </c>
    </row>
    <row r="2209" ht="22.5" customHeight="1">
      <c r="A2209" s="6">
        <v>46053.40753138889</v>
      </c>
      <c r="B2209" s="7" t="s">
        <v>66</v>
      </c>
      <c r="C2209" s="7" t="s">
        <v>71</v>
      </c>
      <c r="D2209" s="7" t="s">
        <v>14</v>
      </c>
      <c r="E2209" s="7" t="s">
        <v>24</v>
      </c>
      <c r="F2209" s="7" t="s">
        <v>28</v>
      </c>
      <c r="G2209" s="7" t="s">
        <v>17</v>
      </c>
      <c r="H2209" s="7" t="s">
        <v>18</v>
      </c>
      <c r="I2209" s="7" t="s">
        <v>18</v>
      </c>
      <c r="J2209" s="7" t="s">
        <v>19</v>
      </c>
      <c r="K2209" s="7" t="s">
        <v>202</v>
      </c>
      <c r="L2209" s="7" t="s">
        <v>72</v>
      </c>
    </row>
    <row r="2210" ht="22.5" customHeight="1">
      <c r="A2210" s="6">
        <v>46053.41422877315</v>
      </c>
      <c r="B2210" s="7" t="s">
        <v>66</v>
      </c>
      <c r="C2210" s="7" t="s">
        <v>414</v>
      </c>
      <c r="D2210" s="7" t="s">
        <v>14</v>
      </c>
      <c r="E2210" s="7" t="s">
        <v>14</v>
      </c>
      <c r="F2210" s="7" t="s">
        <v>28</v>
      </c>
      <c r="G2210" s="7" t="s">
        <v>17</v>
      </c>
      <c r="H2210" s="7" t="s">
        <v>64</v>
      </c>
      <c r="I2210" s="7" t="s">
        <v>64</v>
      </c>
      <c r="J2210" s="7" t="s">
        <v>19</v>
      </c>
      <c r="K2210" s="7" t="s">
        <v>238</v>
      </c>
      <c r="L2210" s="7">
        <v>1.0</v>
      </c>
    </row>
    <row r="2211" ht="22.5" customHeight="1">
      <c r="A2211" s="6">
        <v>46053.4145819213</v>
      </c>
      <c r="B2211" s="7" t="s">
        <v>66</v>
      </c>
      <c r="C2211" s="7" t="s">
        <v>158</v>
      </c>
      <c r="D2211" s="7" t="s">
        <v>14</v>
      </c>
      <c r="E2211" s="7" t="s">
        <v>24</v>
      </c>
      <c r="F2211" s="7" t="s">
        <v>28</v>
      </c>
      <c r="G2211" s="7" t="s">
        <v>17</v>
      </c>
      <c r="H2211" s="7" t="s">
        <v>18</v>
      </c>
      <c r="I2211" s="7" t="s">
        <v>18</v>
      </c>
      <c r="J2211" s="7" t="s">
        <v>14</v>
      </c>
      <c r="K2211" s="7" t="s">
        <v>55</v>
      </c>
      <c r="L2211" s="7" t="s">
        <v>18</v>
      </c>
    </row>
    <row r="2212" ht="22.5" customHeight="1">
      <c r="A2212" s="6">
        <v>46053.418677361115</v>
      </c>
      <c r="B2212" s="7" t="s">
        <v>66</v>
      </c>
      <c r="C2212" s="7" t="s">
        <v>26</v>
      </c>
      <c r="D2212" s="7" t="s">
        <v>14</v>
      </c>
      <c r="E2212" s="7" t="s">
        <v>14</v>
      </c>
      <c r="F2212" s="7" t="s">
        <v>28</v>
      </c>
      <c r="G2212" s="7" t="s">
        <v>17</v>
      </c>
      <c r="H2212" s="7" t="s">
        <v>18</v>
      </c>
      <c r="I2212" s="7" t="s">
        <v>18</v>
      </c>
      <c r="J2212" s="7" t="s">
        <v>14</v>
      </c>
      <c r="K2212" s="7" t="s">
        <v>379</v>
      </c>
      <c r="L2212" s="7" t="s">
        <v>31</v>
      </c>
    </row>
    <row r="2213" ht="22.5" customHeight="1">
      <c r="A2213" s="6">
        <v>46053.56641190972</v>
      </c>
      <c r="B2213" s="7" t="s">
        <v>66</v>
      </c>
      <c r="C2213" s="7" t="s">
        <v>413</v>
      </c>
      <c r="D2213" s="7" t="s">
        <v>14</v>
      </c>
      <c r="E2213" s="7" t="s">
        <v>15</v>
      </c>
      <c r="F2213" s="7" t="s">
        <v>28</v>
      </c>
      <c r="G2213" s="7" t="s">
        <v>17</v>
      </c>
      <c r="H2213" s="7" t="s">
        <v>18</v>
      </c>
      <c r="I2213" s="7" t="s">
        <v>18</v>
      </c>
      <c r="J2213" s="7" t="s">
        <v>14</v>
      </c>
      <c r="K2213" s="7" t="s">
        <v>55</v>
      </c>
      <c r="L2213" s="7" t="s">
        <v>115</v>
      </c>
    </row>
    <row r="2214" ht="22.5" customHeight="1">
      <c r="A2214" s="6">
        <v>46053.56691905092</v>
      </c>
      <c r="B2214" s="7" t="s">
        <v>66</v>
      </c>
      <c r="C2214" s="7" t="s">
        <v>413</v>
      </c>
      <c r="D2214" s="7" t="s">
        <v>14</v>
      </c>
      <c r="E2214" s="7" t="s">
        <v>15</v>
      </c>
      <c r="F2214" s="7" t="s">
        <v>28</v>
      </c>
      <c r="G2214" s="7" t="s">
        <v>17</v>
      </c>
      <c r="H2214" s="7" t="s">
        <v>18</v>
      </c>
      <c r="I2214" s="7" t="s">
        <v>18</v>
      </c>
      <c r="J2214" s="7" t="s">
        <v>14</v>
      </c>
      <c r="K2214" s="7" t="s">
        <v>55</v>
      </c>
      <c r="L2214" s="7" t="s">
        <v>115</v>
      </c>
    </row>
    <row r="2215" ht="22.5" customHeight="1">
      <c r="A2215" s="6">
        <v>46054.26192577546</v>
      </c>
      <c r="B2215" s="7" t="s">
        <v>79</v>
      </c>
      <c r="C2215" s="7" t="s">
        <v>417</v>
      </c>
      <c r="D2215" s="7" t="s">
        <v>14</v>
      </c>
      <c r="E2215" s="7" t="s">
        <v>24</v>
      </c>
      <c r="F2215" s="7" t="s">
        <v>16</v>
      </c>
      <c r="G2215" s="7" t="s">
        <v>39</v>
      </c>
      <c r="H2215" s="7" t="s">
        <v>18</v>
      </c>
      <c r="I2215" s="7" t="s">
        <v>18</v>
      </c>
      <c r="J2215" s="7" t="s">
        <v>56</v>
      </c>
      <c r="K2215" s="7" t="s">
        <v>55</v>
      </c>
      <c r="L2215" s="7" t="s">
        <v>34</v>
      </c>
    </row>
    <row r="2216" ht="22.5" customHeight="1">
      <c r="A2216" s="6">
        <v>46054.28946886574</v>
      </c>
      <c r="B2216" s="7" t="s">
        <v>79</v>
      </c>
      <c r="C2216" s="7" t="s">
        <v>422</v>
      </c>
      <c r="D2216" s="7" t="s">
        <v>27</v>
      </c>
      <c r="E2216" s="7" t="s">
        <v>96</v>
      </c>
      <c r="F2216" s="7" t="s">
        <v>82</v>
      </c>
      <c r="G2216" s="7" t="s">
        <v>77</v>
      </c>
      <c r="H2216" s="7" t="s">
        <v>18</v>
      </c>
      <c r="I2216" s="7" t="s">
        <v>18</v>
      </c>
      <c r="J2216" s="7" t="s">
        <v>14</v>
      </c>
      <c r="K2216" s="7" t="s">
        <v>55</v>
      </c>
      <c r="L2216" s="7">
        <v>0.0</v>
      </c>
    </row>
    <row r="2217" ht="22.5" customHeight="1">
      <c r="A2217" s="6">
        <v>46054.317017685185</v>
      </c>
      <c r="B2217" s="7" t="s">
        <v>79</v>
      </c>
      <c r="C2217" s="7" t="s">
        <v>408</v>
      </c>
      <c r="D2217" s="7" t="s">
        <v>14</v>
      </c>
      <c r="E2217" s="7" t="s">
        <v>24</v>
      </c>
      <c r="F2217" s="7" t="s">
        <v>16</v>
      </c>
      <c r="G2217" s="7" t="s">
        <v>39</v>
      </c>
      <c r="H2217" s="7" t="s">
        <v>18</v>
      </c>
      <c r="I2217" s="7" t="s">
        <v>18</v>
      </c>
      <c r="J2217" s="7" t="s">
        <v>56</v>
      </c>
      <c r="K2217" s="7" t="s">
        <v>55</v>
      </c>
      <c r="L2217" s="7">
        <v>0.0</v>
      </c>
    </row>
    <row r="2218" ht="22.5" customHeight="1">
      <c r="A2218" s="6">
        <v>46054.32989825231</v>
      </c>
      <c r="B2218" s="7" t="s">
        <v>79</v>
      </c>
      <c r="C2218" s="7" t="s">
        <v>413</v>
      </c>
      <c r="D2218" s="7" t="s">
        <v>14</v>
      </c>
      <c r="E2218" s="7" t="s">
        <v>14</v>
      </c>
      <c r="F2218" s="7" t="s">
        <v>16</v>
      </c>
      <c r="G2218" s="7" t="s">
        <v>17</v>
      </c>
      <c r="H2218" s="7" t="s">
        <v>18</v>
      </c>
      <c r="I2218" s="7" t="s">
        <v>18</v>
      </c>
      <c r="J2218" s="7" t="s">
        <v>14</v>
      </c>
      <c r="K2218" s="7" t="s">
        <v>55</v>
      </c>
      <c r="L2218" s="7" t="s">
        <v>115</v>
      </c>
    </row>
    <row r="2219" ht="22.5" customHeight="1">
      <c r="A2219" s="6">
        <v>46054.345442060185</v>
      </c>
      <c r="B2219" s="7" t="s">
        <v>79</v>
      </c>
      <c r="C2219" s="7" t="s">
        <v>438</v>
      </c>
      <c r="D2219" s="7" t="s">
        <v>14</v>
      </c>
      <c r="E2219" s="7" t="s">
        <v>14</v>
      </c>
      <c r="F2219" s="7" t="s">
        <v>16</v>
      </c>
      <c r="G2219" s="7" t="s">
        <v>17</v>
      </c>
      <c r="H2219" s="7" t="s">
        <v>18</v>
      </c>
      <c r="I2219" s="7" t="s">
        <v>18</v>
      </c>
      <c r="J2219" s="7" t="s">
        <v>19</v>
      </c>
      <c r="K2219" s="7" t="s">
        <v>98</v>
      </c>
      <c r="L2219" s="7">
        <v>0.0</v>
      </c>
    </row>
    <row r="2220" ht="22.5" customHeight="1">
      <c r="A2220" s="6">
        <v>46054.35146298612</v>
      </c>
      <c r="B2220" s="7" t="s">
        <v>79</v>
      </c>
      <c r="C2220" s="7" t="s">
        <v>416</v>
      </c>
      <c r="D2220" s="7" t="s">
        <v>14</v>
      </c>
      <c r="E2220" s="7" t="s">
        <v>14</v>
      </c>
      <c r="F2220" s="7" t="s">
        <v>16</v>
      </c>
      <c r="G2220" s="7" t="s">
        <v>17</v>
      </c>
      <c r="H2220" s="7" t="s">
        <v>64</v>
      </c>
      <c r="I2220" s="7" t="s">
        <v>64</v>
      </c>
      <c r="J2220" s="7" t="s">
        <v>14</v>
      </c>
      <c r="K2220" s="7" t="s">
        <v>55</v>
      </c>
      <c r="L2220" s="7">
        <v>5.0</v>
      </c>
    </row>
    <row r="2221" ht="22.5" customHeight="1">
      <c r="A2221" s="6">
        <v>46055.32678733797</v>
      </c>
      <c r="B2221" s="7" t="s">
        <v>120</v>
      </c>
      <c r="C2221" s="7" t="s">
        <v>65</v>
      </c>
      <c r="D2221" s="7" t="s">
        <v>14</v>
      </c>
      <c r="E2221" s="7" t="s">
        <v>96</v>
      </c>
      <c r="F2221" s="7" t="s">
        <v>16</v>
      </c>
      <c r="G2221" s="7" t="s">
        <v>29</v>
      </c>
      <c r="H2221" s="7" t="s">
        <v>18</v>
      </c>
      <c r="I2221" s="7" t="s">
        <v>18</v>
      </c>
      <c r="J2221" s="7" t="s">
        <v>14</v>
      </c>
      <c r="K2221" s="7" t="s">
        <v>55</v>
      </c>
      <c r="L2221" s="7" t="s">
        <v>52</v>
      </c>
    </row>
    <row r="2222" ht="22.5" customHeight="1">
      <c r="A2222" s="6">
        <v>46055.33291118055</v>
      </c>
      <c r="B2222" s="7" t="s">
        <v>120</v>
      </c>
      <c r="C2222" s="7" t="s">
        <v>81</v>
      </c>
      <c r="D2222" s="7" t="s">
        <v>14</v>
      </c>
      <c r="E2222" s="7" t="s">
        <v>14</v>
      </c>
      <c r="F2222" s="7" t="s">
        <v>82</v>
      </c>
      <c r="G2222" s="7" t="s">
        <v>55</v>
      </c>
      <c r="H2222" s="7" t="s">
        <v>18</v>
      </c>
      <c r="I2222" s="7" t="s">
        <v>18</v>
      </c>
      <c r="J2222" s="7" t="s">
        <v>14</v>
      </c>
      <c r="K2222" s="7" t="s">
        <v>55</v>
      </c>
      <c r="L2222" s="7" t="s">
        <v>18</v>
      </c>
    </row>
    <row r="2223" ht="22.5" customHeight="1">
      <c r="A2223" s="6">
        <v>46055.37553384259</v>
      </c>
      <c r="B2223" s="7" t="s">
        <v>120</v>
      </c>
      <c r="C2223" s="7" t="s">
        <v>416</v>
      </c>
      <c r="D2223" s="7" t="s">
        <v>14</v>
      </c>
      <c r="E2223" s="7" t="s">
        <v>14</v>
      </c>
      <c r="F2223" s="7" t="s">
        <v>16</v>
      </c>
      <c r="G2223" s="7" t="s">
        <v>17</v>
      </c>
      <c r="H2223" s="7" t="s">
        <v>18</v>
      </c>
      <c r="I2223" s="7" t="s">
        <v>18</v>
      </c>
      <c r="J2223" s="7" t="s">
        <v>14</v>
      </c>
      <c r="K2223" s="7" t="s">
        <v>55</v>
      </c>
      <c r="L2223" s="7" t="s">
        <v>52</v>
      </c>
    </row>
    <row r="2224" ht="22.5" customHeight="1">
      <c r="A2224" s="6">
        <v>46055.382990659724</v>
      </c>
      <c r="B2224" s="7" t="s">
        <v>120</v>
      </c>
      <c r="C2224" s="7" t="s">
        <v>13</v>
      </c>
      <c r="D2224" s="7" t="s">
        <v>60</v>
      </c>
      <c r="E2224" s="7" t="s">
        <v>96</v>
      </c>
      <c r="F2224" s="7" t="s">
        <v>16</v>
      </c>
      <c r="G2224" s="7" t="s">
        <v>17</v>
      </c>
      <c r="H2224" s="7" t="s">
        <v>18</v>
      </c>
      <c r="I2224" s="7" t="s">
        <v>18</v>
      </c>
      <c r="J2224" s="7" t="s">
        <v>110</v>
      </c>
      <c r="K2224" s="7" t="s">
        <v>55</v>
      </c>
      <c r="L2224" s="7" t="s">
        <v>116</v>
      </c>
    </row>
    <row r="2225" ht="22.5" customHeight="1">
      <c r="A2225" s="6">
        <v>46055.38628914352</v>
      </c>
      <c r="B2225" s="7" t="s">
        <v>120</v>
      </c>
      <c r="C2225" s="7" t="s">
        <v>26</v>
      </c>
      <c r="D2225" s="7" t="s">
        <v>60</v>
      </c>
      <c r="E2225" s="7" t="s">
        <v>14</v>
      </c>
      <c r="F2225" s="7" t="s">
        <v>16</v>
      </c>
      <c r="G2225" s="7" t="s">
        <v>187</v>
      </c>
      <c r="H2225" s="7" t="s">
        <v>64</v>
      </c>
      <c r="I2225" s="7" t="s">
        <v>64</v>
      </c>
      <c r="J2225" s="7" t="s">
        <v>110</v>
      </c>
      <c r="K2225" s="7" t="s">
        <v>452</v>
      </c>
      <c r="L2225" s="7">
        <v>2.0</v>
      </c>
    </row>
    <row r="2226" ht="22.5" customHeight="1">
      <c r="A2226" s="6">
        <v>46055.386702013886</v>
      </c>
      <c r="B2226" s="7" t="s">
        <v>120</v>
      </c>
      <c r="C2226" s="7" t="s">
        <v>408</v>
      </c>
      <c r="D2226" s="7" t="s">
        <v>14</v>
      </c>
      <c r="E2226" s="7" t="s">
        <v>24</v>
      </c>
      <c r="F2226" s="7" t="s">
        <v>28</v>
      </c>
      <c r="G2226" s="7" t="s">
        <v>39</v>
      </c>
      <c r="H2226" s="7" t="s">
        <v>18</v>
      </c>
      <c r="I2226" s="7" t="s">
        <v>18</v>
      </c>
      <c r="J2226" s="7" t="s">
        <v>56</v>
      </c>
      <c r="K2226" s="7" t="s">
        <v>55</v>
      </c>
      <c r="L2226" s="7">
        <v>0.0</v>
      </c>
    </row>
    <row r="2227" ht="22.5" customHeight="1">
      <c r="A2227" s="6">
        <v>46055.39192533564</v>
      </c>
      <c r="B2227" s="7" t="s">
        <v>120</v>
      </c>
      <c r="C2227" s="7" t="s">
        <v>22</v>
      </c>
      <c r="D2227" s="7" t="s">
        <v>94</v>
      </c>
      <c r="E2227" s="7" t="s">
        <v>69</v>
      </c>
      <c r="F2227" s="7" t="s">
        <v>16</v>
      </c>
      <c r="G2227" s="7" t="s">
        <v>61</v>
      </c>
      <c r="H2227" s="7" t="s">
        <v>18</v>
      </c>
      <c r="I2227" s="7" t="s">
        <v>18</v>
      </c>
      <c r="J2227" s="7" t="s">
        <v>19</v>
      </c>
      <c r="K2227" s="7" t="s">
        <v>225</v>
      </c>
      <c r="L2227" s="7" t="s">
        <v>18</v>
      </c>
    </row>
    <row r="2228" ht="22.5" customHeight="1">
      <c r="A2228" s="6">
        <v>46055.39945175926</v>
      </c>
      <c r="B2228" s="7" t="s">
        <v>120</v>
      </c>
      <c r="C2228" s="7" t="s">
        <v>158</v>
      </c>
      <c r="D2228" s="7" t="s">
        <v>14</v>
      </c>
      <c r="E2228" s="7" t="s">
        <v>24</v>
      </c>
      <c r="F2228" s="7" t="s">
        <v>16</v>
      </c>
      <c r="G2228" s="7" t="s">
        <v>39</v>
      </c>
      <c r="H2228" s="7" t="s">
        <v>18</v>
      </c>
      <c r="I2228" s="7" t="s">
        <v>18</v>
      </c>
      <c r="J2228" s="7" t="s">
        <v>56</v>
      </c>
      <c r="K2228" s="7" t="s">
        <v>55</v>
      </c>
      <c r="L2228" s="7" t="s">
        <v>18</v>
      </c>
    </row>
    <row r="2229" ht="22.5" customHeight="1">
      <c r="A2229" s="6">
        <v>46055.40386344907</v>
      </c>
      <c r="B2229" s="7" t="s">
        <v>120</v>
      </c>
      <c r="C2229" s="7" t="s">
        <v>38</v>
      </c>
      <c r="D2229" s="7" t="s">
        <v>14</v>
      </c>
      <c r="E2229" s="7" t="s">
        <v>96</v>
      </c>
      <c r="F2229" s="7" t="s">
        <v>16</v>
      </c>
      <c r="G2229" s="7" t="s">
        <v>29</v>
      </c>
      <c r="H2229" s="7" t="s">
        <v>18</v>
      </c>
      <c r="I2229" s="7" t="s">
        <v>18</v>
      </c>
      <c r="J2229" s="7" t="s">
        <v>56</v>
      </c>
      <c r="K2229" s="7" t="s">
        <v>55</v>
      </c>
      <c r="L2229" s="7" t="s">
        <v>18</v>
      </c>
    </row>
    <row r="2230" ht="22.5" customHeight="1">
      <c r="A2230" s="6">
        <v>46055.404184733794</v>
      </c>
      <c r="B2230" s="7" t="s">
        <v>120</v>
      </c>
      <c r="C2230" s="7" t="s">
        <v>413</v>
      </c>
      <c r="D2230" s="7" t="s">
        <v>14</v>
      </c>
      <c r="E2230" s="7" t="s">
        <v>24</v>
      </c>
      <c r="F2230" s="7" t="s">
        <v>16</v>
      </c>
      <c r="G2230" s="7" t="s">
        <v>17</v>
      </c>
      <c r="H2230" s="7" t="s">
        <v>18</v>
      </c>
      <c r="I2230" s="7" t="s">
        <v>18</v>
      </c>
      <c r="J2230" s="7" t="s">
        <v>14</v>
      </c>
      <c r="K2230" s="7" t="s">
        <v>55</v>
      </c>
      <c r="L2230" s="7" t="s">
        <v>115</v>
      </c>
    </row>
    <row r="2231" ht="22.5" customHeight="1">
      <c r="A2231" s="6">
        <v>46055.40458592593</v>
      </c>
      <c r="B2231" s="7" t="s">
        <v>120</v>
      </c>
      <c r="C2231" s="7" t="s">
        <v>417</v>
      </c>
      <c r="D2231" s="7" t="s">
        <v>27</v>
      </c>
      <c r="E2231" s="7" t="s">
        <v>24</v>
      </c>
      <c r="F2231" s="7" t="s">
        <v>28</v>
      </c>
      <c r="G2231" s="7" t="s">
        <v>77</v>
      </c>
      <c r="H2231" s="7" t="s">
        <v>18</v>
      </c>
      <c r="I2231" s="7" t="s">
        <v>18</v>
      </c>
      <c r="J2231" s="7" t="s">
        <v>56</v>
      </c>
      <c r="K2231" s="7" t="s">
        <v>55</v>
      </c>
      <c r="L2231" s="7" t="s">
        <v>34</v>
      </c>
    </row>
    <row r="2232" ht="22.5" customHeight="1">
      <c r="A2232" s="6">
        <v>46055.40460542824</v>
      </c>
      <c r="B2232" s="7" t="s">
        <v>120</v>
      </c>
      <c r="C2232" s="7" t="s">
        <v>422</v>
      </c>
      <c r="D2232" s="7" t="s">
        <v>14</v>
      </c>
      <c r="E2232" s="7" t="s">
        <v>24</v>
      </c>
      <c r="F2232" s="7" t="s">
        <v>28</v>
      </c>
      <c r="G2232" s="7" t="s">
        <v>17</v>
      </c>
      <c r="H2232" s="7" t="s">
        <v>18</v>
      </c>
      <c r="I2232" s="7" t="s">
        <v>18</v>
      </c>
      <c r="J2232" s="7" t="s">
        <v>14</v>
      </c>
      <c r="K2232" s="7" t="s">
        <v>122</v>
      </c>
      <c r="L2232" s="7">
        <v>0.0</v>
      </c>
    </row>
    <row r="2233" ht="22.5" customHeight="1">
      <c r="A2233" s="6">
        <v>46055.404687291666</v>
      </c>
      <c r="B2233" s="7" t="s">
        <v>120</v>
      </c>
      <c r="C2233" s="7" t="s">
        <v>438</v>
      </c>
      <c r="D2233" s="7" t="s">
        <v>60</v>
      </c>
      <c r="E2233" s="7" t="s">
        <v>14</v>
      </c>
      <c r="F2233" s="7" t="s">
        <v>16</v>
      </c>
      <c r="G2233" s="7" t="s">
        <v>17</v>
      </c>
      <c r="H2233" s="7" t="s">
        <v>18</v>
      </c>
      <c r="I2233" s="7" t="s">
        <v>18</v>
      </c>
      <c r="J2233" s="7" t="s">
        <v>19</v>
      </c>
      <c r="K2233" s="7" t="s">
        <v>98</v>
      </c>
      <c r="L2233" s="7">
        <v>0.0</v>
      </c>
    </row>
    <row r="2234" ht="22.5" customHeight="1">
      <c r="A2234" s="6">
        <v>46055.40541233796</v>
      </c>
      <c r="B2234" s="7" t="s">
        <v>120</v>
      </c>
      <c r="C2234" s="7" t="s">
        <v>32</v>
      </c>
      <c r="D2234" s="7" t="s">
        <v>60</v>
      </c>
      <c r="E2234" s="7" t="s">
        <v>14</v>
      </c>
      <c r="F2234" s="7" t="s">
        <v>28</v>
      </c>
      <c r="G2234" s="7" t="s">
        <v>17</v>
      </c>
      <c r="H2234" s="7" t="s">
        <v>18</v>
      </c>
      <c r="I2234" s="7" t="s">
        <v>18</v>
      </c>
      <c r="J2234" s="7" t="s">
        <v>19</v>
      </c>
      <c r="K2234" s="7" t="s">
        <v>134</v>
      </c>
      <c r="L2234" s="7" t="s">
        <v>34</v>
      </c>
    </row>
    <row r="2235" ht="22.5" customHeight="1">
      <c r="A2235" s="6">
        <v>46055.40940258102</v>
      </c>
      <c r="B2235" s="7" t="s">
        <v>120</v>
      </c>
      <c r="C2235" s="7" t="s">
        <v>46</v>
      </c>
      <c r="D2235" s="7" t="s">
        <v>27</v>
      </c>
      <c r="E2235" s="7" t="s">
        <v>15</v>
      </c>
      <c r="F2235" s="7" t="s">
        <v>16</v>
      </c>
      <c r="G2235" s="7" t="s">
        <v>29</v>
      </c>
      <c r="H2235" s="7" t="s">
        <v>64</v>
      </c>
      <c r="I2235" s="7" t="s">
        <v>18</v>
      </c>
      <c r="J2235" s="7" t="s">
        <v>19</v>
      </c>
      <c r="K2235" s="7" t="s">
        <v>90</v>
      </c>
      <c r="L2235" s="7">
        <v>7.0</v>
      </c>
    </row>
    <row r="2236" ht="22.5" customHeight="1">
      <c r="A2236" s="6">
        <v>46055.410755694444</v>
      </c>
      <c r="B2236" s="7" t="s">
        <v>120</v>
      </c>
      <c r="C2236" s="7" t="s">
        <v>67</v>
      </c>
      <c r="D2236" s="7" t="s">
        <v>60</v>
      </c>
      <c r="E2236" s="7" t="s">
        <v>14</v>
      </c>
      <c r="F2236" s="7" t="s">
        <v>16</v>
      </c>
      <c r="G2236" s="7" t="s">
        <v>61</v>
      </c>
      <c r="H2236" s="7" t="s">
        <v>18</v>
      </c>
      <c r="I2236" s="7" t="s">
        <v>18</v>
      </c>
      <c r="J2236" s="7" t="s">
        <v>110</v>
      </c>
      <c r="K2236" s="7" t="s">
        <v>149</v>
      </c>
      <c r="L2236" s="7" t="s">
        <v>18</v>
      </c>
    </row>
    <row r="2237" ht="22.5" customHeight="1">
      <c r="A2237" s="6">
        <v>46055.413218761576</v>
      </c>
      <c r="B2237" s="7" t="s">
        <v>120</v>
      </c>
      <c r="C2237" s="7" t="s">
        <v>50</v>
      </c>
      <c r="D2237" s="7" t="s">
        <v>14</v>
      </c>
      <c r="E2237" s="7" t="s">
        <v>14</v>
      </c>
      <c r="F2237" s="7" t="s">
        <v>16</v>
      </c>
      <c r="G2237" s="7" t="s">
        <v>17</v>
      </c>
      <c r="H2237" s="7" t="s">
        <v>18</v>
      </c>
      <c r="I2237" s="7" t="s">
        <v>18</v>
      </c>
      <c r="J2237" s="7" t="s">
        <v>14</v>
      </c>
      <c r="K2237" s="7" t="s">
        <v>55</v>
      </c>
      <c r="L2237" s="7" t="s">
        <v>52</v>
      </c>
    </row>
    <row r="2238" ht="22.5" customHeight="1">
      <c r="A2238" s="6">
        <v>46055.41505701389</v>
      </c>
      <c r="B2238" s="7" t="s">
        <v>120</v>
      </c>
      <c r="C2238" s="7" t="s">
        <v>414</v>
      </c>
      <c r="D2238" s="7" t="s">
        <v>14</v>
      </c>
      <c r="E2238" s="7" t="s">
        <v>24</v>
      </c>
      <c r="F2238" s="7" t="s">
        <v>28</v>
      </c>
      <c r="G2238" s="7" t="s">
        <v>55</v>
      </c>
      <c r="H2238" s="7" t="s">
        <v>64</v>
      </c>
      <c r="I2238" s="7" t="s">
        <v>64</v>
      </c>
      <c r="J2238" s="7" t="s">
        <v>56</v>
      </c>
      <c r="K2238" s="7" t="s">
        <v>55</v>
      </c>
      <c r="L2238" s="7">
        <v>3.0</v>
      </c>
    </row>
    <row r="2239" ht="22.5" customHeight="1">
      <c r="A2239" s="6">
        <v>46055.41675193287</v>
      </c>
      <c r="B2239" s="7" t="s">
        <v>120</v>
      </c>
      <c r="C2239" s="7" t="s">
        <v>63</v>
      </c>
      <c r="D2239" s="7" t="s">
        <v>14</v>
      </c>
      <c r="E2239" s="7" t="s">
        <v>24</v>
      </c>
      <c r="F2239" s="7" t="s">
        <v>28</v>
      </c>
      <c r="G2239" s="7" t="s">
        <v>29</v>
      </c>
      <c r="H2239" s="7" t="s">
        <v>64</v>
      </c>
      <c r="I2239" s="7" t="s">
        <v>18</v>
      </c>
      <c r="J2239" s="7" t="s">
        <v>14</v>
      </c>
      <c r="K2239" s="7" t="s">
        <v>55</v>
      </c>
      <c r="L2239" s="7">
        <v>3.0</v>
      </c>
    </row>
    <row r="2240" ht="22.5" customHeight="1">
      <c r="A2240" s="6">
        <v>46055.42205680556</v>
      </c>
      <c r="B2240" s="7" t="s">
        <v>120</v>
      </c>
      <c r="C2240" s="7" t="s">
        <v>71</v>
      </c>
      <c r="D2240" s="7" t="s">
        <v>14</v>
      </c>
      <c r="E2240" s="7" t="s">
        <v>24</v>
      </c>
      <c r="F2240" s="7" t="s">
        <v>28</v>
      </c>
      <c r="G2240" s="7" t="s">
        <v>17</v>
      </c>
      <c r="H2240" s="7" t="s">
        <v>18</v>
      </c>
      <c r="I2240" s="7" t="s">
        <v>18</v>
      </c>
      <c r="J2240" s="7" t="s">
        <v>19</v>
      </c>
      <c r="K2240" s="7" t="s">
        <v>119</v>
      </c>
      <c r="L2240" s="7" t="s">
        <v>72</v>
      </c>
    </row>
    <row r="2241" ht="22.5" customHeight="1">
      <c r="A2241" s="6">
        <v>46055.422953194444</v>
      </c>
      <c r="B2241" s="7" t="s">
        <v>120</v>
      </c>
      <c r="C2241" s="7" t="s">
        <v>57</v>
      </c>
      <c r="D2241" s="7" t="s">
        <v>83</v>
      </c>
      <c r="E2241" s="7" t="s">
        <v>69</v>
      </c>
      <c r="F2241" s="7" t="s">
        <v>16</v>
      </c>
      <c r="G2241" s="7" t="s">
        <v>61</v>
      </c>
      <c r="H2241" s="7" t="s">
        <v>18</v>
      </c>
      <c r="I2241" s="7" t="s">
        <v>64</v>
      </c>
      <c r="J2241" s="7" t="s">
        <v>56</v>
      </c>
      <c r="K2241" s="7" t="s">
        <v>55</v>
      </c>
      <c r="L2241" s="7" t="s">
        <v>453</v>
      </c>
    </row>
    <row r="2242" ht="22.5" customHeight="1">
      <c r="A2242" s="6">
        <v>46055.423532719906</v>
      </c>
      <c r="B2242" s="7" t="s">
        <v>120</v>
      </c>
      <c r="C2242" s="7" t="s">
        <v>107</v>
      </c>
      <c r="D2242" s="7" t="s">
        <v>14</v>
      </c>
      <c r="E2242" s="7" t="s">
        <v>15</v>
      </c>
      <c r="F2242" s="7" t="s">
        <v>16</v>
      </c>
      <c r="G2242" s="7" t="s">
        <v>29</v>
      </c>
      <c r="H2242" s="7" t="s">
        <v>18</v>
      </c>
      <c r="I2242" s="7" t="s">
        <v>18</v>
      </c>
      <c r="J2242" s="7" t="s">
        <v>56</v>
      </c>
      <c r="K2242" s="7" t="s">
        <v>55</v>
      </c>
      <c r="L2242" s="7" t="s">
        <v>31</v>
      </c>
    </row>
  </sheetData>
  <conditionalFormatting sqref="J1:J2342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