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<sst xmlns="http://schemas.openxmlformats.org/spreadsheetml/2006/main" count="13858" uniqueCount="337">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</sst>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282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0">
        <v>45942.40779355324</v>
      </c>
      <c r="B1269" s="11" t="s">
        <v>79</v>
      </c>
      <c r="C1269" s="11" t="s">
        <v>43</v>
      </c>
      <c r="D1269" s="11" t="s">
        <v>14</v>
      </c>
      <c r="E1269" s="11" t="s">
        <v>14</v>
      </c>
      <c r="F1269" s="11" t="s">
        <v>16</v>
      </c>
      <c r="G1269" s="11" t="s">
        <v>17</v>
      </c>
      <c r="H1269" s="11" t="s">
        <v>18</v>
      </c>
      <c r="I1269" s="11" t="s">
        <v>18</v>
      </c>
      <c r="J1269" s="11" t="s">
        <v>14</v>
      </c>
      <c r="K1269" s="11" t="s">
        <v>55</v>
      </c>
      <c r="L1269" s="14" t="s">
        <v>334</v>
      </c>
    </row>
    <row r="1270">
      <c r="A1270" s="15">
        <v>45943.371233240745</v>
      </c>
      <c r="B1270" s="16" t="s">
        <v>120</v>
      </c>
      <c r="C1270" s="16" t="s">
        <v>71</v>
      </c>
      <c r="D1270" s="16" t="s">
        <v>14</v>
      </c>
      <c r="E1270" s="16" t="s">
        <v>14</v>
      </c>
      <c r="F1270" s="16" t="s">
        <v>28</v>
      </c>
      <c r="G1270" s="16" t="s">
        <v>17</v>
      </c>
      <c r="H1270" s="16" t="s">
        <v>18</v>
      </c>
      <c r="I1270" s="16" t="s">
        <v>18</v>
      </c>
      <c r="J1270" s="16" t="s">
        <v>14</v>
      </c>
      <c r="K1270" s="16" t="s">
        <v>85</v>
      </c>
      <c r="L1270" s="17" t="s">
        <v>72</v>
      </c>
    </row>
    <row r="1271">
      <c r="A1271" s="10">
        <v>45943.37551804398</v>
      </c>
      <c r="B1271" s="11" t="s">
        <v>120</v>
      </c>
      <c r="C1271" s="11" t="s">
        <v>167</v>
      </c>
      <c r="D1271" s="11" t="s">
        <v>14</v>
      </c>
      <c r="E1271" s="11" t="s">
        <v>96</v>
      </c>
      <c r="F1271" s="11" t="s">
        <v>16</v>
      </c>
      <c r="G1271" s="11" t="s">
        <v>17</v>
      </c>
      <c r="H1271" s="11" t="s">
        <v>18</v>
      </c>
      <c r="I1271" s="11" t="s">
        <v>18</v>
      </c>
      <c r="J1271" s="13" t="s">
        <v>19</v>
      </c>
      <c r="K1271" s="11" t="s">
        <v>101</v>
      </c>
      <c r="L1271" s="14" t="s">
        <v>115</v>
      </c>
    </row>
    <row r="1272">
      <c r="A1272" s="15">
        <v>45943.39740789351</v>
      </c>
      <c r="B1272" s="16" t="s">
        <v>120</v>
      </c>
      <c r="C1272" s="16" t="s">
        <v>22</v>
      </c>
      <c r="D1272" s="16" t="s">
        <v>14</v>
      </c>
      <c r="E1272" s="16" t="s">
        <v>14</v>
      </c>
      <c r="F1272" s="16" t="s">
        <v>16</v>
      </c>
      <c r="G1272" s="16" t="s">
        <v>29</v>
      </c>
      <c r="H1272" s="16" t="s">
        <v>18</v>
      </c>
      <c r="I1272" s="16" t="s">
        <v>18</v>
      </c>
      <c r="J1272" s="13" t="s">
        <v>19</v>
      </c>
      <c r="K1272" s="16" t="s">
        <v>335</v>
      </c>
      <c r="L1272" s="17" t="s">
        <v>18</v>
      </c>
    </row>
    <row r="1273">
      <c r="A1273" s="10">
        <v>45943.40333516204</v>
      </c>
      <c r="B1273" s="11" t="s">
        <v>120</v>
      </c>
      <c r="C1273" s="11" t="s">
        <v>59</v>
      </c>
      <c r="D1273" s="11" t="s">
        <v>14</v>
      </c>
      <c r="E1273" s="11" t="s">
        <v>14</v>
      </c>
      <c r="F1273" s="11" t="s">
        <v>16</v>
      </c>
      <c r="G1273" s="11" t="s">
        <v>17</v>
      </c>
      <c r="H1273" s="11" t="s">
        <v>18</v>
      </c>
      <c r="I1273" s="11" t="s">
        <v>18</v>
      </c>
      <c r="J1273" s="11" t="s">
        <v>14</v>
      </c>
      <c r="K1273" s="11" t="s">
        <v>55</v>
      </c>
      <c r="L1273" s="14">
        <v>0.0</v>
      </c>
    </row>
    <row r="1274">
      <c r="A1274" s="15">
        <v>45943.40365047454</v>
      </c>
      <c r="B1274" s="16" t="s">
        <v>120</v>
      </c>
      <c r="C1274" s="16" t="s">
        <v>50</v>
      </c>
      <c r="D1274" s="16" t="s">
        <v>14</v>
      </c>
      <c r="E1274" s="16" t="s">
        <v>14</v>
      </c>
      <c r="F1274" s="16" t="s">
        <v>16</v>
      </c>
      <c r="G1274" s="16" t="s">
        <v>17</v>
      </c>
      <c r="H1274" s="16" t="s">
        <v>18</v>
      </c>
      <c r="I1274" s="16" t="s">
        <v>18</v>
      </c>
      <c r="J1274" s="16" t="s">
        <v>14</v>
      </c>
      <c r="K1274" s="16" t="s">
        <v>336</v>
      </c>
      <c r="L1274" s="17" t="s">
        <v>52</v>
      </c>
    </row>
    <row r="1275">
      <c r="A1275" s="10">
        <v>45943.403800775464</v>
      </c>
      <c r="B1275" s="11" t="s">
        <v>120</v>
      </c>
      <c r="C1275" s="11" t="s">
        <v>13</v>
      </c>
      <c r="D1275" s="11" t="s">
        <v>14</v>
      </c>
      <c r="E1275" s="11" t="s">
        <v>14</v>
      </c>
      <c r="F1275" s="11" t="s">
        <v>16</v>
      </c>
      <c r="G1275" s="11" t="s">
        <v>17</v>
      </c>
      <c r="H1275" s="11" t="s">
        <v>18</v>
      </c>
      <c r="I1275" s="11" t="s">
        <v>18</v>
      </c>
      <c r="J1275" s="13" t="s">
        <v>110</v>
      </c>
      <c r="K1275" s="11" t="s">
        <v>55</v>
      </c>
      <c r="L1275" s="14" t="s">
        <v>18</v>
      </c>
    </row>
    <row r="1276">
      <c r="A1276" s="15">
        <v>45943.40439969907</v>
      </c>
      <c r="B1276" s="16" t="s">
        <v>120</v>
      </c>
      <c r="C1276" s="16" t="s">
        <v>48</v>
      </c>
      <c r="D1276" s="16" t="s">
        <v>14</v>
      </c>
      <c r="E1276" s="16" t="s">
        <v>14</v>
      </c>
      <c r="F1276" s="16" t="s">
        <v>16</v>
      </c>
      <c r="G1276" s="16" t="s">
        <v>61</v>
      </c>
      <c r="H1276" s="16" t="s">
        <v>64</v>
      </c>
      <c r="I1276" s="16" t="s">
        <v>64</v>
      </c>
      <c r="J1276" s="13" t="s">
        <v>19</v>
      </c>
      <c r="K1276" s="16" t="s">
        <v>85</v>
      </c>
      <c r="L1276" s="17">
        <v>3.0</v>
      </c>
    </row>
    <row r="1277">
      <c r="A1277" s="10">
        <v>45943.405132604166</v>
      </c>
      <c r="B1277" s="11" t="s">
        <v>120</v>
      </c>
      <c r="C1277" s="11" t="s">
        <v>103</v>
      </c>
      <c r="D1277" s="11" t="s">
        <v>14</v>
      </c>
      <c r="E1277" s="11" t="s">
        <v>15</v>
      </c>
      <c r="F1277" s="11" t="s">
        <v>28</v>
      </c>
      <c r="G1277" s="11" t="s">
        <v>17</v>
      </c>
      <c r="H1277" s="11" t="s">
        <v>18</v>
      </c>
      <c r="I1277" s="11" t="s">
        <v>18</v>
      </c>
      <c r="J1277" s="11" t="s">
        <v>14</v>
      </c>
      <c r="K1277" s="11" t="s">
        <v>90</v>
      </c>
      <c r="L1277" s="14" t="s">
        <v>31</v>
      </c>
    </row>
    <row r="1278">
      <c r="A1278" s="15">
        <v>45943.405673182875</v>
      </c>
      <c r="B1278" s="16" t="s">
        <v>120</v>
      </c>
      <c r="C1278" s="16" t="s">
        <v>26</v>
      </c>
      <c r="D1278" s="16" t="s">
        <v>14</v>
      </c>
      <c r="E1278" s="16" t="s">
        <v>14</v>
      </c>
      <c r="F1278" s="16" t="s">
        <v>16</v>
      </c>
      <c r="G1278" s="16" t="s">
        <v>17</v>
      </c>
      <c r="H1278" s="16" t="s">
        <v>18</v>
      </c>
      <c r="I1278" s="16" t="s">
        <v>18</v>
      </c>
      <c r="J1278" s="13" t="s">
        <v>19</v>
      </c>
      <c r="K1278" s="16" t="s">
        <v>198</v>
      </c>
      <c r="L1278" s="17" t="s">
        <v>31</v>
      </c>
    </row>
    <row r="1279">
      <c r="A1279" s="10">
        <v>45943.406113715275</v>
      </c>
      <c r="B1279" s="11" t="s">
        <v>120</v>
      </c>
      <c r="C1279" s="11" t="s">
        <v>130</v>
      </c>
      <c r="D1279" s="11" t="s">
        <v>14</v>
      </c>
      <c r="E1279" s="11" t="s">
        <v>14</v>
      </c>
      <c r="F1279" s="11" t="s">
        <v>16</v>
      </c>
      <c r="G1279" s="11" t="s">
        <v>29</v>
      </c>
      <c r="H1279" s="11" t="s">
        <v>18</v>
      </c>
      <c r="I1279" s="11" t="s">
        <v>18</v>
      </c>
      <c r="J1279" s="13" t="s">
        <v>19</v>
      </c>
      <c r="K1279" s="11" t="s">
        <v>124</v>
      </c>
      <c r="L1279" s="14" t="s">
        <v>31</v>
      </c>
    </row>
    <row r="1280">
      <c r="A1280" s="15">
        <v>45943.40642038194</v>
      </c>
      <c r="B1280" s="16" t="s">
        <v>120</v>
      </c>
      <c r="C1280" s="16" t="s">
        <v>57</v>
      </c>
      <c r="D1280" s="16" t="s">
        <v>14</v>
      </c>
      <c r="E1280" s="16" t="s">
        <v>14</v>
      </c>
      <c r="F1280" s="16" t="s">
        <v>82</v>
      </c>
      <c r="G1280" s="16" t="s">
        <v>17</v>
      </c>
      <c r="H1280" s="16" t="s">
        <v>18</v>
      </c>
      <c r="I1280" s="16" t="s">
        <v>18</v>
      </c>
      <c r="J1280" s="13" t="s">
        <v>19</v>
      </c>
      <c r="K1280" s="16" t="s">
        <v>288</v>
      </c>
      <c r="L1280" s="17" t="s">
        <v>18</v>
      </c>
    </row>
    <row r="1281">
      <c r="A1281" s="10">
        <v>45943.40730111111</v>
      </c>
      <c r="B1281" s="11" t="s">
        <v>120</v>
      </c>
      <c r="C1281" s="11" t="s">
        <v>38</v>
      </c>
      <c r="D1281" s="11" t="s">
        <v>23</v>
      </c>
      <c r="E1281" s="11" t="s">
        <v>96</v>
      </c>
      <c r="F1281" s="11" t="s">
        <v>16</v>
      </c>
      <c r="G1281" s="11" t="s">
        <v>55</v>
      </c>
      <c r="H1281" s="11" t="s">
        <v>18</v>
      </c>
      <c r="I1281" s="11" t="s">
        <v>18</v>
      </c>
      <c r="J1281" s="11" t="s">
        <v>56</v>
      </c>
      <c r="K1281" s="11" t="s">
        <v>55</v>
      </c>
      <c r="L1281" s="14" t="s">
        <v>41</v>
      </c>
    </row>
    <row r="1282">
      <c r="A1282" s="18">
        <v>45943.40754646991</v>
      </c>
      <c r="B1282" s="19" t="s">
        <v>120</v>
      </c>
      <c r="C1282" s="19" t="s">
        <v>32</v>
      </c>
      <c r="D1282" s="19" t="s">
        <v>14</v>
      </c>
      <c r="E1282" s="19" t="s">
        <v>14</v>
      </c>
      <c r="F1282" s="19" t="s">
        <v>28</v>
      </c>
      <c r="G1282" s="19" t="s">
        <v>61</v>
      </c>
      <c r="H1282" s="19" t="s">
        <v>64</v>
      </c>
      <c r="I1282" s="19" t="s">
        <v>18</v>
      </c>
      <c r="J1282" s="20" t="s">
        <v>19</v>
      </c>
      <c r="K1282" s="19" t="s">
        <v>20</v>
      </c>
      <c r="L1282" s="21">
        <v>4.0</v>
      </c>
    </row>
  </sheetData>
  <conditionalFormatting sqref="J1:J1382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