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1'!$A$1:$L$2212</definedName>
  </definedNames>
  <calcPr/>
</workbook>
</file>

<file path=xl/sharedStrings.xml><?xml version="1.0" encoding="utf-8"?>
<sst xmlns="http://schemas.openxmlformats.org/spreadsheetml/2006/main" count="23825" uniqueCount="452">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</sst>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212" displayName="Form_Responses1" name="Form_Responses1" id="1">
  <autoFilter ref="$A$1:$L$2212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  <row r="2128" ht="22.5" customHeight="1">
      <c r="A2128" s="6">
        <v>46050.29432204861</v>
      </c>
      <c r="B2128" s="7" t="s">
        <v>42</v>
      </c>
      <c r="C2128" s="7" t="s">
        <v>81</v>
      </c>
      <c r="D2128" s="7" t="s">
        <v>14</v>
      </c>
      <c r="E2128" s="7" t="s">
        <v>14</v>
      </c>
      <c r="F2128" s="7" t="s">
        <v>82</v>
      </c>
      <c r="G2128" s="7" t="s">
        <v>55</v>
      </c>
      <c r="H2128" s="7" t="s">
        <v>18</v>
      </c>
      <c r="I2128" s="7" t="s">
        <v>18</v>
      </c>
      <c r="J2128" s="7" t="s">
        <v>14</v>
      </c>
      <c r="K2128" s="7" t="s">
        <v>55</v>
      </c>
      <c r="L2128" s="7" t="s">
        <v>18</v>
      </c>
    </row>
    <row r="2129" ht="22.5" customHeight="1">
      <c r="A2129" s="6">
        <v>46050.304826527776</v>
      </c>
      <c r="B2129" s="7" t="s">
        <v>42</v>
      </c>
      <c r="C2129" s="7" t="s">
        <v>22</v>
      </c>
      <c r="D2129" s="7" t="s">
        <v>14</v>
      </c>
      <c r="E2129" s="7" t="s">
        <v>69</v>
      </c>
      <c r="F2129" s="7" t="s">
        <v>82</v>
      </c>
      <c r="G2129" s="7" t="s">
        <v>29</v>
      </c>
      <c r="H2129" s="7" t="s">
        <v>18</v>
      </c>
      <c r="I2129" s="7" t="s">
        <v>18</v>
      </c>
      <c r="J2129" s="7" t="s">
        <v>14</v>
      </c>
      <c r="K2129" s="7" t="s">
        <v>225</v>
      </c>
      <c r="L2129" s="7" t="s">
        <v>18</v>
      </c>
    </row>
    <row r="2130" ht="22.5" customHeight="1">
      <c r="A2130" s="6">
        <v>46050.31132453703</v>
      </c>
      <c r="B2130" s="7" t="s">
        <v>42</v>
      </c>
      <c r="C2130" s="7" t="s">
        <v>416</v>
      </c>
      <c r="D2130" s="7" t="s">
        <v>14</v>
      </c>
      <c r="E2130" s="7" t="s">
        <v>14</v>
      </c>
      <c r="F2130" s="7" t="s">
        <v>16</v>
      </c>
      <c r="G2130" s="7" t="s">
        <v>17</v>
      </c>
      <c r="H2130" s="7" t="s">
        <v>18</v>
      </c>
      <c r="I2130" s="7" t="s">
        <v>64</v>
      </c>
      <c r="J2130" s="7" t="s">
        <v>14</v>
      </c>
      <c r="K2130" s="7" t="s">
        <v>55</v>
      </c>
      <c r="L2130" s="7" t="s">
        <v>52</v>
      </c>
    </row>
    <row r="2131" ht="22.5" customHeight="1">
      <c r="A2131" s="6">
        <v>46050.31633421296</v>
      </c>
      <c r="B2131" s="7" t="s">
        <v>42</v>
      </c>
      <c r="C2131" s="7" t="s">
        <v>408</v>
      </c>
      <c r="D2131" s="7" t="s">
        <v>14</v>
      </c>
      <c r="E2131" s="7" t="s">
        <v>24</v>
      </c>
      <c r="F2131" s="7" t="s">
        <v>16</v>
      </c>
      <c r="G2131" s="7" t="s">
        <v>55</v>
      </c>
      <c r="H2131" s="7" t="s">
        <v>18</v>
      </c>
      <c r="I2131" s="7" t="s">
        <v>18</v>
      </c>
      <c r="J2131" s="7" t="s">
        <v>56</v>
      </c>
      <c r="K2131" s="7" t="s">
        <v>55</v>
      </c>
      <c r="L2131" s="7">
        <v>0.0</v>
      </c>
    </row>
    <row r="2132" ht="22.5" customHeight="1">
      <c r="A2132" s="6">
        <v>46050.31765229166</v>
      </c>
      <c r="B2132" s="7" t="s">
        <v>42</v>
      </c>
      <c r="C2132" s="7" t="s">
        <v>65</v>
      </c>
      <c r="D2132" s="7" t="s">
        <v>14</v>
      </c>
      <c r="E2132" s="7" t="s">
        <v>24</v>
      </c>
      <c r="F2132" s="7" t="s">
        <v>16</v>
      </c>
      <c r="G2132" s="7" t="s">
        <v>55</v>
      </c>
      <c r="H2132" s="7" t="s">
        <v>18</v>
      </c>
      <c r="I2132" s="7" t="s">
        <v>18</v>
      </c>
      <c r="J2132" s="7" t="s">
        <v>14</v>
      </c>
      <c r="K2132" s="7" t="s">
        <v>55</v>
      </c>
      <c r="L2132" s="7" t="s">
        <v>31</v>
      </c>
    </row>
    <row r="2133" ht="22.5" customHeight="1">
      <c r="A2133" s="6">
        <v>46050.32875134259</v>
      </c>
      <c r="B2133" s="7" t="s">
        <v>42</v>
      </c>
      <c r="C2133" s="7" t="s">
        <v>422</v>
      </c>
      <c r="D2133" s="7" t="s">
        <v>27</v>
      </c>
      <c r="E2133" s="7" t="s">
        <v>14</v>
      </c>
      <c r="F2133" s="7" t="s">
        <v>16</v>
      </c>
      <c r="G2133" s="7" t="s">
        <v>55</v>
      </c>
      <c r="H2133" s="7" t="s">
        <v>18</v>
      </c>
      <c r="I2133" s="7" t="s">
        <v>18</v>
      </c>
      <c r="J2133" s="7" t="s">
        <v>14</v>
      </c>
      <c r="K2133" s="7" t="s">
        <v>55</v>
      </c>
      <c r="L2133" s="7">
        <v>0.0</v>
      </c>
    </row>
    <row r="2134" ht="22.5" customHeight="1">
      <c r="A2134" s="6">
        <v>46050.32881545139</v>
      </c>
      <c r="B2134" s="7" t="s">
        <v>42</v>
      </c>
      <c r="C2134" s="7" t="s">
        <v>438</v>
      </c>
      <c r="D2134" s="7" t="s">
        <v>14</v>
      </c>
      <c r="E2134" s="7" t="s">
        <v>14</v>
      </c>
      <c r="F2134" s="7" t="s">
        <v>16</v>
      </c>
      <c r="G2134" s="7" t="s">
        <v>17</v>
      </c>
      <c r="H2134" s="7" t="s">
        <v>64</v>
      </c>
      <c r="I2134" s="7" t="s">
        <v>18</v>
      </c>
      <c r="J2134" s="7" t="s">
        <v>19</v>
      </c>
      <c r="K2134" s="7" t="s">
        <v>98</v>
      </c>
      <c r="L2134" s="7" t="s">
        <v>447</v>
      </c>
    </row>
    <row r="2135" ht="22.5" customHeight="1">
      <c r="A2135" s="6">
        <v>46050.33367363426</v>
      </c>
      <c r="B2135" s="7" t="s">
        <v>42</v>
      </c>
      <c r="C2135" s="7" t="s">
        <v>140</v>
      </c>
      <c r="D2135" s="7" t="s">
        <v>27</v>
      </c>
      <c r="E2135" s="7" t="s">
        <v>14</v>
      </c>
      <c r="F2135" s="7" t="s">
        <v>28</v>
      </c>
      <c r="G2135" s="7" t="s">
        <v>39</v>
      </c>
      <c r="H2135" s="7" t="s">
        <v>18</v>
      </c>
      <c r="I2135" s="7" t="s">
        <v>18</v>
      </c>
      <c r="J2135" s="7" t="s">
        <v>14</v>
      </c>
      <c r="K2135" s="7" t="s">
        <v>55</v>
      </c>
      <c r="L2135" s="7" t="s">
        <v>41</v>
      </c>
    </row>
    <row r="2136" ht="22.5" customHeight="1">
      <c r="A2136" s="6">
        <v>46050.33374475694</v>
      </c>
      <c r="B2136" s="7" t="s">
        <v>42</v>
      </c>
      <c r="C2136" s="7" t="s">
        <v>26</v>
      </c>
      <c r="D2136" s="7" t="s">
        <v>27</v>
      </c>
      <c r="E2136" s="7" t="s">
        <v>14</v>
      </c>
      <c r="F2136" s="7" t="s">
        <v>16</v>
      </c>
      <c r="G2136" s="7" t="s">
        <v>29</v>
      </c>
      <c r="H2136" s="7" t="s">
        <v>18</v>
      </c>
      <c r="I2136" s="7" t="s">
        <v>18</v>
      </c>
      <c r="J2136" s="7" t="s">
        <v>14</v>
      </c>
      <c r="K2136" s="7" t="s">
        <v>379</v>
      </c>
      <c r="L2136" s="7" t="s">
        <v>31</v>
      </c>
    </row>
    <row r="2137" ht="22.5" customHeight="1">
      <c r="A2137" s="6">
        <v>46050.33414140047</v>
      </c>
      <c r="B2137" s="7" t="s">
        <v>42</v>
      </c>
      <c r="C2137" s="7" t="s">
        <v>57</v>
      </c>
      <c r="D2137" s="7" t="s">
        <v>14</v>
      </c>
      <c r="E2137" s="7" t="s">
        <v>14</v>
      </c>
      <c r="F2137" s="7" t="s">
        <v>16</v>
      </c>
      <c r="G2137" s="7" t="s">
        <v>77</v>
      </c>
      <c r="H2137" s="7" t="s">
        <v>18</v>
      </c>
      <c r="I2137" s="7" t="s">
        <v>18</v>
      </c>
      <c r="J2137" s="7" t="s">
        <v>56</v>
      </c>
      <c r="K2137" s="7" t="s">
        <v>55</v>
      </c>
      <c r="L2137" s="7" t="s">
        <v>448</v>
      </c>
    </row>
    <row r="2138" ht="22.5" customHeight="1">
      <c r="A2138" s="6">
        <v>46050.335948692125</v>
      </c>
      <c r="B2138" s="7" t="s">
        <v>42</v>
      </c>
      <c r="C2138" s="7" t="s">
        <v>414</v>
      </c>
      <c r="D2138" s="7" t="s">
        <v>14</v>
      </c>
      <c r="E2138" s="7" t="s">
        <v>14</v>
      </c>
      <c r="F2138" s="7" t="s">
        <v>28</v>
      </c>
      <c r="G2138" s="7" t="s">
        <v>55</v>
      </c>
      <c r="H2138" s="7" t="s">
        <v>18</v>
      </c>
      <c r="I2138" s="7" t="s">
        <v>18</v>
      </c>
      <c r="J2138" s="7" t="s">
        <v>56</v>
      </c>
      <c r="K2138" s="7" t="s">
        <v>55</v>
      </c>
      <c r="L2138" s="7">
        <v>0.0</v>
      </c>
    </row>
    <row r="2139" ht="22.5" customHeight="1">
      <c r="A2139" s="6">
        <v>46050.336179502316</v>
      </c>
      <c r="B2139" s="7" t="s">
        <v>42</v>
      </c>
      <c r="C2139" s="7" t="s">
        <v>67</v>
      </c>
      <c r="D2139" s="7" t="s">
        <v>14</v>
      </c>
      <c r="E2139" s="7" t="s">
        <v>14</v>
      </c>
      <c r="F2139" s="7" t="s">
        <v>16</v>
      </c>
      <c r="G2139" s="7" t="s">
        <v>17</v>
      </c>
      <c r="H2139" s="7" t="s">
        <v>18</v>
      </c>
      <c r="I2139" s="7" t="s">
        <v>18</v>
      </c>
      <c r="J2139" s="7" t="s">
        <v>14</v>
      </c>
      <c r="K2139" s="7" t="s">
        <v>55</v>
      </c>
      <c r="L2139" s="7" t="s">
        <v>18</v>
      </c>
    </row>
    <row r="2140" ht="22.5" customHeight="1">
      <c r="A2140" s="6">
        <v>46050.33652733796</v>
      </c>
      <c r="B2140" s="7" t="s">
        <v>42</v>
      </c>
      <c r="C2140" s="7" t="s">
        <v>32</v>
      </c>
      <c r="D2140" s="7" t="s">
        <v>14</v>
      </c>
      <c r="E2140" s="7" t="s">
        <v>14</v>
      </c>
      <c r="F2140" s="7" t="s">
        <v>28</v>
      </c>
      <c r="G2140" s="7" t="s">
        <v>17</v>
      </c>
      <c r="H2140" s="7" t="s">
        <v>64</v>
      </c>
      <c r="I2140" s="7" t="s">
        <v>18</v>
      </c>
      <c r="J2140" s="7" t="s">
        <v>14</v>
      </c>
      <c r="K2140" s="7" t="s">
        <v>90</v>
      </c>
      <c r="L2140" s="7">
        <v>5.0</v>
      </c>
    </row>
    <row r="2141" ht="22.5" customHeight="1">
      <c r="A2141" s="6">
        <v>46050.33681471065</v>
      </c>
      <c r="B2141" s="7" t="s">
        <v>42</v>
      </c>
      <c r="C2141" s="7" t="s">
        <v>38</v>
      </c>
      <c r="D2141" s="7" t="s">
        <v>27</v>
      </c>
      <c r="E2141" s="7" t="s">
        <v>69</v>
      </c>
      <c r="F2141" s="7" t="s">
        <v>16</v>
      </c>
      <c r="G2141" s="7" t="s">
        <v>39</v>
      </c>
      <c r="H2141" s="7" t="s">
        <v>64</v>
      </c>
      <c r="I2141" s="7" t="s">
        <v>64</v>
      </c>
      <c r="J2141" s="7" t="s">
        <v>56</v>
      </c>
      <c r="K2141" s="7" t="s">
        <v>55</v>
      </c>
      <c r="L2141" s="7">
        <v>4.0</v>
      </c>
    </row>
    <row r="2142" ht="22.5" customHeight="1">
      <c r="A2142" s="6">
        <v>46050.337015729165</v>
      </c>
      <c r="B2142" s="7" t="s">
        <v>42</v>
      </c>
      <c r="C2142" s="7" t="s">
        <v>50</v>
      </c>
      <c r="D2142" s="7" t="s">
        <v>14</v>
      </c>
      <c r="E2142" s="7" t="s">
        <v>14</v>
      </c>
      <c r="F2142" s="7" t="s">
        <v>16</v>
      </c>
      <c r="G2142" s="7" t="s">
        <v>17</v>
      </c>
      <c r="H2142" s="7" t="s">
        <v>18</v>
      </c>
      <c r="I2142" s="7" t="s">
        <v>18</v>
      </c>
      <c r="J2142" s="7" t="s">
        <v>14</v>
      </c>
      <c r="K2142" s="7" t="s">
        <v>55</v>
      </c>
      <c r="L2142" s="7" t="s">
        <v>52</v>
      </c>
    </row>
    <row r="2143" ht="22.5" customHeight="1">
      <c r="A2143" s="6">
        <v>46050.337541608795</v>
      </c>
      <c r="B2143" s="7" t="s">
        <v>42</v>
      </c>
      <c r="C2143" s="7" t="s">
        <v>158</v>
      </c>
      <c r="D2143" s="7" t="s">
        <v>27</v>
      </c>
      <c r="E2143" s="7" t="s">
        <v>24</v>
      </c>
      <c r="F2143" s="7" t="s">
        <v>16</v>
      </c>
      <c r="G2143" s="7" t="s">
        <v>55</v>
      </c>
      <c r="H2143" s="7" t="s">
        <v>18</v>
      </c>
      <c r="I2143" s="7" t="s">
        <v>18</v>
      </c>
      <c r="J2143" s="7" t="s">
        <v>56</v>
      </c>
      <c r="K2143" s="7" t="s">
        <v>55</v>
      </c>
      <c r="L2143" s="7" t="s">
        <v>18</v>
      </c>
    </row>
    <row r="2144" ht="22.5" customHeight="1">
      <c r="A2144" s="6">
        <v>46050.33788651621</v>
      </c>
      <c r="B2144" s="7" t="s">
        <v>42</v>
      </c>
      <c r="C2144" s="7" t="s">
        <v>71</v>
      </c>
      <c r="D2144" s="7" t="s">
        <v>14</v>
      </c>
      <c r="E2144" s="7" t="s">
        <v>14</v>
      </c>
      <c r="F2144" s="7" t="s">
        <v>16</v>
      </c>
      <c r="G2144" s="7" t="s">
        <v>17</v>
      </c>
      <c r="H2144" s="7" t="s">
        <v>64</v>
      </c>
      <c r="I2144" s="7" t="s">
        <v>18</v>
      </c>
      <c r="J2144" s="7" t="s">
        <v>14</v>
      </c>
      <c r="K2144" s="7" t="s">
        <v>119</v>
      </c>
      <c r="L2144" s="7">
        <v>3.0</v>
      </c>
    </row>
    <row r="2145" ht="22.5" customHeight="1">
      <c r="A2145" s="6">
        <v>46050.33854333333</v>
      </c>
      <c r="B2145" s="7" t="s">
        <v>42</v>
      </c>
      <c r="C2145" s="7" t="s">
        <v>107</v>
      </c>
      <c r="D2145" s="7" t="s">
        <v>14</v>
      </c>
      <c r="E2145" s="7" t="s">
        <v>14</v>
      </c>
      <c r="F2145" s="7" t="s">
        <v>16</v>
      </c>
      <c r="G2145" s="7" t="s">
        <v>29</v>
      </c>
      <c r="H2145" s="7" t="s">
        <v>18</v>
      </c>
      <c r="I2145" s="7" t="s">
        <v>18</v>
      </c>
      <c r="J2145" s="7" t="s">
        <v>56</v>
      </c>
      <c r="K2145" s="7" t="s">
        <v>55</v>
      </c>
      <c r="L2145" s="7" t="s">
        <v>31</v>
      </c>
    </row>
    <row r="2146" ht="22.5" customHeight="1">
      <c r="A2146" s="6">
        <v>46050.339131307876</v>
      </c>
      <c r="B2146" s="7" t="s">
        <v>42</v>
      </c>
      <c r="C2146" s="7" t="s">
        <v>173</v>
      </c>
      <c r="D2146" s="7" t="s">
        <v>14</v>
      </c>
      <c r="E2146" s="7" t="s">
        <v>96</v>
      </c>
      <c r="F2146" s="7" t="s">
        <v>16</v>
      </c>
      <c r="G2146" s="7" t="s">
        <v>29</v>
      </c>
      <c r="H2146" s="7" t="s">
        <v>18</v>
      </c>
      <c r="I2146" s="7" t="s">
        <v>18</v>
      </c>
      <c r="J2146" s="7" t="s">
        <v>14</v>
      </c>
      <c r="K2146" s="7" t="s">
        <v>55</v>
      </c>
      <c r="L2146" s="7" t="s">
        <v>18</v>
      </c>
    </row>
    <row r="2147" ht="22.5" customHeight="1">
      <c r="A2147" s="6">
        <v>46050.3499366551</v>
      </c>
      <c r="B2147" s="7" t="s">
        <v>42</v>
      </c>
      <c r="C2147" s="7" t="s">
        <v>413</v>
      </c>
      <c r="D2147" s="7" t="s">
        <v>60</v>
      </c>
      <c r="E2147" s="7" t="s">
        <v>96</v>
      </c>
      <c r="F2147" s="7" t="s">
        <v>16</v>
      </c>
      <c r="G2147" s="7" t="s">
        <v>17</v>
      </c>
      <c r="H2147" s="7" t="s">
        <v>18</v>
      </c>
      <c r="I2147" s="7" t="s">
        <v>18</v>
      </c>
      <c r="J2147" s="7" t="s">
        <v>19</v>
      </c>
      <c r="K2147" s="7" t="s">
        <v>49</v>
      </c>
      <c r="L2147" s="7" t="s">
        <v>115</v>
      </c>
    </row>
    <row r="2148" ht="22.5" customHeight="1">
      <c r="A2148" s="6">
        <v>46050.350300659724</v>
      </c>
      <c r="B2148" s="7" t="s">
        <v>42</v>
      </c>
      <c r="C2148" s="7" t="s">
        <v>13</v>
      </c>
      <c r="D2148" s="7" t="s">
        <v>14</v>
      </c>
      <c r="E2148" s="7" t="s">
        <v>14</v>
      </c>
      <c r="F2148" s="7" t="s">
        <v>16</v>
      </c>
      <c r="G2148" s="7" t="s">
        <v>29</v>
      </c>
      <c r="H2148" s="7" t="s">
        <v>64</v>
      </c>
      <c r="I2148" s="7" t="s">
        <v>18</v>
      </c>
      <c r="J2148" s="7" t="s">
        <v>14</v>
      </c>
      <c r="K2148" s="7" t="s">
        <v>55</v>
      </c>
      <c r="L2148" s="7">
        <v>3.0</v>
      </c>
    </row>
    <row r="2149" ht="22.5" customHeight="1">
      <c r="A2149" s="6">
        <v>46050.35462337963</v>
      </c>
      <c r="B2149" s="7" t="s">
        <v>42</v>
      </c>
      <c r="C2149" s="7" t="s">
        <v>63</v>
      </c>
      <c r="D2149" s="7" t="s">
        <v>14</v>
      </c>
      <c r="E2149" s="7" t="s">
        <v>14</v>
      </c>
      <c r="F2149" s="7" t="s">
        <v>16</v>
      </c>
      <c r="G2149" s="7" t="s">
        <v>29</v>
      </c>
      <c r="H2149" s="7" t="s">
        <v>18</v>
      </c>
      <c r="I2149" s="7" t="s">
        <v>18</v>
      </c>
      <c r="J2149" s="7" t="s">
        <v>14</v>
      </c>
      <c r="K2149" s="7" t="s">
        <v>55</v>
      </c>
      <c r="L2149" s="7" t="s">
        <v>31</v>
      </c>
    </row>
    <row r="2150" ht="22.5" customHeight="1">
      <c r="A2150" s="6">
        <v>46051.261432025465</v>
      </c>
      <c r="B2150" s="7" t="s">
        <v>12</v>
      </c>
      <c r="C2150" s="7" t="s">
        <v>13</v>
      </c>
      <c r="D2150" s="7" t="s">
        <v>60</v>
      </c>
      <c r="E2150" s="7" t="s">
        <v>96</v>
      </c>
      <c r="F2150" s="7" t="s">
        <v>16</v>
      </c>
      <c r="G2150" s="7" t="s">
        <v>29</v>
      </c>
      <c r="H2150" s="7" t="s">
        <v>64</v>
      </c>
      <c r="I2150" s="7" t="s">
        <v>18</v>
      </c>
      <c r="J2150" s="7" t="s">
        <v>14</v>
      </c>
      <c r="K2150" s="7" t="s">
        <v>55</v>
      </c>
      <c r="L2150" s="7">
        <v>4.0</v>
      </c>
    </row>
    <row r="2151" ht="22.5" customHeight="1">
      <c r="A2151" s="6">
        <v>46051.27271114584</v>
      </c>
      <c r="B2151" s="7" t="s">
        <v>12</v>
      </c>
      <c r="C2151" s="7" t="s">
        <v>408</v>
      </c>
      <c r="D2151" s="7" t="s">
        <v>14</v>
      </c>
      <c r="E2151" s="7" t="s">
        <v>14</v>
      </c>
      <c r="F2151" s="7" t="s">
        <v>16</v>
      </c>
      <c r="G2151" s="7" t="s">
        <v>29</v>
      </c>
      <c r="H2151" s="7" t="s">
        <v>18</v>
      </c>
      <c r="I2151" s="7" t="s">
        <v>18</v>
      </c>
      <c r="J2151" s="7" t="s">
        <v>56</v>
      </c>
      <c r="K2151" s="7" t="s">
        <v>55</v>
      </c>
      <c r="L2151" s="7">
        <v>0.0</v>
      </c>
    </row>
    <row r="2152" ht="22.5" customHeight="1">
      <c r="A2152" s="6">
        <v>46051.29533689815</v>
      </c>
      <c r="B2152" s="7" t="s">
        <v>12</v>
      </c>
      <c r="C2152" s="7" t="s">
        <v>65</v>
      </c>
      <c r="D2152" s="7" t="s">
        <v>14</v>
      </c>
      <c r="E2152" s="7" t="s">
        <v>15</v>
      </c>
      <c r="F2152" s="7" t="s">
        <v>16</v>
      </c>
      <c r="G2152" s="7" t="s">
        <v>29</v>
      </c>
      <c r="H2152" s="7" t="s">
        <v>18</v>
      </c>
      <c r="I2152" s="7" t="s">
        <v>18</v>
      </c>
      <c r="J2152" s="7" t="s">
        <v>14</v>
      </c>
      <c r="K2152" s="7" t="s">
        <v>55</v>
      </c>
      <c r="L2152" s="7" t="s">
        <v>52</v>
      </c>
    </row>
    <row r="2153" ht="22.5" customHeight="1">
      <c r="A2153" s="6">
        <v>46051.29561446759</v>
      </c>
      <c r="B2153" s="7" t="s">
        <v>12</v>
      </c>
      <c r="C2153" s="7" t="s">
        <v>38</v>
      </c>
      <c r="D2153" s="7" t="s">
        <v>14</v>
      </c>
      <c r="E2153" s="7" t="s">
        <v>96</v>
      </c>
      <c r="F2153" s="7" t="s">
        <v>16</v>
      </c>
      <c r="G2153" s="7" t="s">
        <v>29</v>
      </c>
      <c r="H2153" s="7" t="s">
        <v>64</v>
      </c>
      <c r="I2153" s="7" t="s">
        <v>64</v>
      </c>
      <c r="J2153" s="7" t="s">
        <v>56</v>
      </c>
      <c r="K2153" s="7" t="s">
        <v>55</v>
      </c>
      <c r="L2153" s="7">
        <v>5.0</v>
      </c>
    </row>
    <row r="2154" ht="22.5" customHeight="1">
      <c r="A2154" s="6">
        <v>46051.299899108795</v>
      </c>
      <c r="B2154" s="7" t="s">
        <v>12</v>
      </c>
      <c r="C2154" s="7" t="s">
        <v>422</v>
      </c>
      <c r="D2154" s="7" t="s">
        <v>27</v>
      </c>
      <c r="E2154" s="7" t="s">
        <v>96</v>
      </c>
      <c r="F2154" s="7" t="s">
        <v>82</v>
      </c>
      <c r="G2154" s="7" t="s">
        <v>77</v>
      </c>
      <c r="H2154" s="7" t="s">
        <v>18</v>
      </c>
      <c r="I2154" s="7" t="s">
        <v>18</v>
      </c>
      <c r="J2154" s="7" t="s">
        <v>14</v>
      </c>
      <c r="K2154" s="7" t="s">
        <v>55</v>
      </c>
      <c r="L2154" s="7">
        <v>0.0</v>
      </c>
    </row>
    <row r="2155" ht="22.5" customHeight="1">
      <c r="A2155" s="6">
        <v>46051.30432877315</v>
      </c>
      <c r="B2155" s="7" t="s">
        <v>12</v>
      </c>
      <c r="C2155" s="7" t="s">
        <v>416</v>
      </c>
      <c r="D2155" s="7" t="s">
        <v>83</v>
      </c>
      <c r="E2155" s="7" t="s">
        <v>95</v>
      </c>
      <c r="F2155" s="7" t="s">
        <v>82</v>
      </c>
      <c r="G2155" s="7" t="s">
        <v>61</v>
      </c>
      <c r="H2155" s="7" t="s">
        <v>64</v>
      </c>
      <c r="I2155" s="7" t="s">
        <v>64</v>
      </c>
      <c r="J2155" s="7" t="s">
        <v>110</v>
      </c>
      <c r="K2155" s="7" t="s">
        <v>55</v>
      </c>
      <c r="L2155" s="7">
        <v>2.0</v>
      </c>
    </row>
    <row r="2156" ht="22.5" customHeight="1">
      <c r="A2156" s="6">
        <v>46051.31375439814</v>
      </c>
      <c r="B2156" s="7" t="s">
        <v>12</v>
      </c>
      <c r="C2156" s="7" t="s">
        <v>26</v>
      </c>
      <c r="D2156" s="7" t="s">
        <v>14</v>
      </c>
      <c r="E2156" s="7" t="s">
        <v>14</v>
      </c>
      <c r="F2156" s="7" t="s">
        <v>16</v>
      </c>
      <c r="G2156" s="7" t="s">
        <v>29</v>
      </c>
      <c r="H2156" s="7" t="s">
        <v>18</v>
      </c>
      <c r="I2156" s="7" t="s">
        <v>18</v>
      </c>
      <c r="J2156" s="7" t="s">
        <v>14</v>
      </c>
      <c r="K2156" s="7" t="s">
        <v>449</v>
      </c>
      <c r="L2156" s="7" t="s">
        <v>31</v>
      </c>
    </row>
    <row r="2157" ht="22.5" customHeight="1">
      <c r="A2157" s="6">
        <v>46051.31705712963</v>
      </c>
      <c r="B2157" s="7" t="s">
        <v>12</v>
      </c>
      <c r="C2157" s="7" t="s">
        <v>438</v>
      </c>
      <c r="D2157" s="7" t="s">
        <v>14</v>
      </c>
      <c r="E2157" s="7" t="s">
        <v>14</v>
      </c>
      <c r="F2157" s="7" t="s">
        <v>16</v>
      </c>
      <c r="G2157" s="7" t="s">
        <v>17</v>
      </c>
      <c r="H2157" s="7" t="s">
        <v>18</v>
      </c>
      <c r="I2157" s="7" t="s">
        <v>18</v>
      </c>
      <c r="J2157" s="7" t="s">
        <v>19</v>
      </c>
      <c r="K2157" s="7" t="s">
        <v>98</v>
      </c>
      <c r="L2157" s="7">
        <v>0.0</v>
      </c>
    </row>
    <row r="2158" ht="22.5" customHeight="1">
      <c r="A2158" s="6">
        <v>46051.32382936343</v>
      </c>
      <c r="B2158" s="7" t="s">
        <v>12</v>
      </c>
      <c r="C2158" s="7" t="s">
        <v>63</v>
      </c>
      <c r="D2158" s="7" t="s">
        <v>14</v>
      </c>
      <c r="E2158" s="7" t="s">
        <v>14</v>
      </c>
      <c r="F2158" s="7" t="s">
        <v>16</v>
      </c>
      <c r="G2158" s="7" t="s">
        <v>29</v>
      </c>
      <c r="H2158" s="7" t="s">
        <v>18</v>
      </c>
      <c r="I2158" s="7" t="s">
        <v>18</v>
      </c>
      <c r="J2158" s="7" t="s">
        <v>14</v>
      </c>
      <c r="K2158" s="7" t="s">
        <v>55</v>
      </c>
      <c r="L2158" s="7" t="s">
        <v>31</v>
      </c>
    </row>
    <row r="2159" ht="22.5" customHeight="1">
      <c r="A2159" s="6">
        <v>46051.34914741898</v>
      </c>
      <c r="B2159" s="7" t="s">
        <v>12</v>
      </c>
      <c r="C2159" s="7" t="s">
        <v>140</v>
      </c>
      <c r="D2159" s="7" t="s">
        <v>14</v>
      </c>
      <c r="E2159" s="7" t="s">
        <v>96</v>
      </c>
      <c r="F2159" s="7" t="s">
        <v>16</v>
      </c>
      <c r="G2159" s="7" t="s">
        <v>17</v>
      </c>
      <c r="H2159" s="7" t="s">
        <v>18</v>
      </c>
      <c r="I2159" s="7" t="s">
        <v>18</v>
      </c>
      <c r="J2159" s="7" t="s">
        <v>19</v>
      </c>
      <c r="K2159" s="7" t="s">
        <v>450</v>
      </c>
      <c r="L2159" s="7" t="s">
        <v>41</v>
      </c>
    </row>
    <row r="2160" ht="22.5" customHeight="1">
      <c r="A2160" s="6">
        <v>46051.35322851852</v>
      </c>
      <c r="B2160" s="7" t="s">
        <v>12</v>
      </c>
      <c r="C2160" s="7" t="s">
        <v>22</v>
      </c>
      <c r="D2160" s="7" t="s">
        <v>14</v>
      </c>
      <c r="E2160" s="7" t="s">
        <v>96</v>
      </c>
      <c r="F2160" s="7" t="s">
        <v>16</v>
      </c>
      <c r="G2160" s="7" t="s">
        <v>17</v>
      </c>
      <c r="H2160" s="7" t="s">
        <v>18</v>
      </c>
      <c r="I2160" s="7" t="s">
        <v>18</v>
      </c>
      <c r="J2160" s="7" t="s">
        <v>14</v>
      </c>
      <c r="K2160" s="7" t="s">
        <v>225</v>
      </c>
      <c r="L2160" s="7" t="s">
        <v>18</v>
      </c>
    </row>
    <row r="2161" ht="22.5" customHeight="1">
      <c r="A2161" s="6">
        <v>46051.355355312495</v>
      </c>
      <c r="B2161" s="7" t="s">
        <v>12</v>
      </c>
      <c r="C2161" s="7" t="s">
        <v>413</v>
      </c>
      <c r="D2161" s="7" t="s">
        <v>14</v>
      </c>
      <c r="E2161" s="7" t="s">
        <v>96</v>
      </c>
      <c r="F2161" s="7" t="s">
        <v>16</v>
      </c>
      <c r="G2161" s="7" t="s">
        <v>17</v>
      </c>
      <c r="H2161" s="7" t="s">
        <v>18</v>
      </c>
      <c r="I2161" s="7" t="s">
        <v>18</v>
      </c>
      <c r="J2161" s="7" t="s">
        <v>14</v>
      </c>
      <c r="K2161" s="7" t="s">
        <v>55</v>
      </c>
      <c r="L2161" s="7" t="s">
        <v>115</v>
      </c>
    </row>
    <row r="2162" ht="22.5" customHeight="1">
      <c r="A2162" s="6">
        <v>46051.3697946412</v>
      </c>
      <c r="B2162" s="7" t="s">
        <v>12</v>
      </c>
      <c r="C2162" s="7" t="s">
        <v>57</v>
      </c>
      <c r="D2162" s="7" t="s">
        <v>14</v>
      </c>
      <c r="E2162" s="7" t="s">
        <v>14</v>
      </c>
      <c r="F2162" s="7" t="s">
        <v>16</v>
      </c>
      <c r="G2162" s="7" t="s">
        <v>17</v>
      </c>
      <c r="H2162" s="7" t="s">
        <v>18</v>
      </c>
      <c r="I2162" s="7" t="s">
        <v>18</v>
      </c>
      <c r="J2162" s="7" t="s">
        <v>56</v>
      </c>
      <c r="K2162" s="7" t="s">
        <v>55</v>
      </c>
      <c r="L2162" s="7" t="s">
        <v>426</v>
      </c>
    </row>
    <row r="2163" ht="22.5" customHeight="1">
      <c r="A2163" s="6">
        <v>46051.372426435184</v>
      </c>
      <c r="B2163" s="7" t="s">
        <v>12</v>
      </c>
      <c r="C2163" s="7" t="s">
        <v>71</v>
      </c>
      <c r="D2163" s="7" t="s">
        <v>14</v>
      </c>
      <c r="E2163" s="7" t="s">
        <v>15</v>
      </c>
      <c r="F2163" s="7" t="s">
        <v>16</v>
      </c>
      <c r="G2163" s="7" t="s">
        <v>17</v>
      </c>
      <c r="H2163" s="7" t="s">
        <v>64</v>
      </c>
      <c r="I2163" s="7" t="s">
        <v>18</v>
      </c>
      <c r="J2163" s="7" t="s">
        <v>19</v>
      </c>
      <c r="K2163" s="7" t="s">
        <v>197</v>
      </c>
      <c r="L2163" s="7">
        <v>4.0</v>
      </c>
    </row>
    <row r="2164" ht="22.5" customHeight="1">
      <c r="A2164" s="6">
        <v>46051.375810983795</v>
      </c>
      <c r="B2164" s="7" t="s">
        <v>12</v>
      </c>
      <c r="C2164" s="7" t="s">
        <v>107</v>
      </c>
      <c r="D2164" s="7" t="s">
        <v>14</v>
      </c>
      <c r="E2164" s="7" t="s">
        <v>14</v>
      </c>
      <c r="F2164" s="7" t="s">
        <v>16</v>
      </c>
      <c r="G2164" s="7" t="s">
        <v>17</v>
      </c>
      <c r="H2164" s="7" t="s">
        <v>18</v>
      </c>
      <c r="I2164" s="7" t="s">
        <v>18</v>
      </c>
      <c r="J2164" s="7" t="s">
        <v>14</v>
      </c>
      <c r="K2164" s="7" t="s">
        <v>55</v>
      </c>
      <c r="L2164" s="7" t="s">
        <v>31</v>
      </c>
    </row>
    <row r="2165" ht="22.5" customHeight="1">
      <c r="A2165" s="6">
        <v>46051.438255925925</v>
      </c>
      <c r="B2165" s="7" t="s">
        <v>12</v>
      </c>
      <c r="C2165" s="7" t="s">
        <v>32</v>
      </c>
      <c r="D2165" s="7" t="s">
        <v>14</v>
      </c>
      <c r="E2165" s="7" t="s">
        <v>14</v>
      </c>
      <c r="F2165" s="7" t="s">
        <v>28</v>
      </c>
      <c r="G2165" s="7" t="s">
        <v>17</v>
      </c>
      <c r="H2165" s="7" t="s">
        <v>18</v>
      </c>
      <c r="I2165" s="7" t="s">
        <v>18</v>
      </c>
      <c r="J2165" s="7" t="s">
        <v>14</v>
      </c>
      <c r="K2165" s="7" t="s">
        <v>90</v>
      </c>
      <c r="L2165" s="7" t="s">
        <v>34</v>
      </c>
    </row>
    <row r="2166" ht="22.5" customHeight="1">
      <c r="A2166" s="6">
        <v>46051.438383368055</v>
      </c>
      <c r="B2166" s="7" t="s">
        <v>12</v>
      </c>
      <c r="C2166" s="7" t="s">
        <v>158</v>
      </c>
      <c r="D2166" s="7" t="s">
        <v>14</v>
      </c>
      <c r="E2166" s="7" t="s">
        <v>14</v>
      </c>
      <c r="F2166" s="7" t="s">
        <v>16</v>
      </c>
      <c r="G2166" s="7" t="s">
        <v>17</v>
      </c>
      <c r="H2166" s="7" t="s">
        <v>18</v>
      </c>
      <c r="I2166" s="7" t="s">
        <v>18</v>
      </c>
      <c r="J2166" s="7" t="s">
        <v>14</v>
      </c>
      <c r="K2166" s="7" t="s">
        <v>55</v>
      </c>
      <c r="L2166" s="7" t="s">
        <v>18</v>
      </c>
    </row>
    <row r="2167" ht="22.5" customHeight="1">
      <c r="A2167" s="6">
        <v>46051.438448298606</v>
      </c>
      <c r="B2167" s="7" t="s">
        <v>12</v>
      </c>
      <c r="C2167" s="7" t="s">
        <v>414</v>
      </c>
      <c r="D2167" s="7" t="s">
        <v>14</v>
      </c>
      <c r="E2167" s="7" t="s">
        <v>15</v>
      </c>
      <c r="F2167" s="7" t="s">
        <v>28</v>
      </c>
      <c r="G2167" s="7" t="s">
        <v>17</v>
      </c>
      <c r="H2167" s="7" t="s">
        <v>18</v>
      </c>
      <c r="I2167" s="7" t="s">
        <v>18</v>
      </c>
      <c r="J2167" s="7" t="s">
        <v>56</v>
      </c>
      <c r="K2167" s="7" t="s">
        <v>55</v>
      </c>
      <c r="L2167" s="7">
        <v>0.0</v>
      </c>
    </row>
    <row r="2168" ht="22.5" customHeight="1">
      <c r="A2168" s="6">
        <v>46051.44033193287</v>
      </c>
      <c r="B2168" s="7" t="s">
        <v>12</v>
      </c>
      <c r="C2168" s="7" t="s">
        <v>50</v>
      </c>
      <c r="D2168" s="7" t="s">
        <v>60</v>
      </c>
      <c r="E2168" s="7" t="s">
        <v>14</v>
      </c>
      <c r="F2168" s="7" t="s">
        <v>16</v>
      </c>
      <c r="G2168" s="7" t="s">
        <v>17</v>
      </c>
      <c r="H2168" s="7" t="s">
        <v>18</v>
      </c>
      <c r="I2168" s="7" t="s">
        <v>18</v>
      </c>
      <c r="J2168" s="7" t="s">
        <v>14</v>
      </c>
      <c r="K2168" s="7" t="s">
        <v>55</v>
      </c>
      <c r="L2168" s="7" t="s">
        <v>52</v>
      </c>
    </row>
    <row r="2169" ht="22.5" customHeight="1">
      <c r="A2169" s="6">
        <v>46051.4404947338</v>
      </c>
      <c r="B2169" s="7" t="s">
        <v>12</v>
      </c>
      <c r="C2169" s="7" t="s">
        <v>46</v>
      </c>
      <c r="D2169" s="7" t="s">
        <v>14</v>
      </c>
      <c r="E2169" s="7" t="s">
        <v>96</v>
      </c>
      <c r="F2169" s="7" t="s">
        <v>16</v>
      </c>
      <c r="G2169" s="7" t="s">
        <v>17</v>
      </c>
      <c r="H2169" s="7" t="s">
        <v>64</v>
      </c>
      <c r="I2169" s="7" t="s">
        <v>64</v>
      </c>
      <c r="J2169" s="7" t="s">
        <v>110</v>
      </c>
      <c r="K2169" s="7" t="s">
        <v>172</v>
      </c>
      <c r="L2169" s="7">
        <v>3.0</v>
      </c>
    </row>
    <row r="2170" ht="22.5" customHeight="1">
      <c r="A2170" s="6">
        <v>46052.33165674769</v>
      </c>
      <c r="B2170" s="7" t="s">
        <v>111</v>
      </c>
      <c r="C2170" s="7" t="s">
        <v>38</v>
      </c>
      <c r="D2170" s="7" t="s">
        <v>27</v>
      </c>
      <c r="E2170" s="7" t="s">
        <v>15</v>
      </c>
      <c r="F2170" s="7" t="s">
        <v>28</v>
      </c>
      <c r="G2170" s="7" t="s">
        <v>29</v>
      </c>
      <c r="H2170" s="7" t="s">
        <v>18</v>
      </c>
      <c r="I2170" s="7" t="s">
        <v>18</v>
      </c>
      <c r="J2170" s="7" t="s">
        <v>56</v>
      </c>
      <c r="K2170" s="7" t="s">
        <v>55</v>
      </c>
      <c r="L2170" s="7" t="s">
        <v>18</v>
      </c>
    </row>
    <row r="2171" ht="22.5" customHeight="1">
      <c r="A2171" s="6">
        <v>46052.33706684028</v>
      </c>
      <c r="B2171" s="7" t="s">
        <v>111</v>
      </c>
      <c r="C2171" s="7" t="s">
        <v>81</v>
      </c>
      <c r="D2171" s="7" t="s">
        <v>14</v>
      </c>
      <c r="E2171" s="7" t="s">
        <v>14</v>
      </c>
      <c r="F2171" s="7" t="s">
        <v>82</v>
      </c>
      <c r="G2171" s="7" t="s">
        <v>55</v>
      </c>
      <c r="H2171" s="7" t="s">
        <v>18</v>
      </c>
      <c r="I2171" s="7" t="s">
        <v>18</v>
      </c>
      <c r="J2171" s="7" t="s">
        <v>14</v>
      </c>
      <c r="K2171" s="7" t="s">
        <v>55</v>
      </c>
      <c r="L2171" s="7" t="s">
        <v>18</v>
      </c>
    </row>
    <row r="2172" ht="22.5" customHeight="1">
      <c r="A2172" s="6">
        <v>46052.34349954861</v>
      </c>
      <c r="B2172" s="7" t="s">
        <v>111</v>
      </c>
      <c r="C2172" s="7" t="s">
        <v>422</v>
      </c>
      <c r="D2172" s="7" t="s">
        <v>14</v>
      </c>
      <c r="E2172" s="7" t="s">
        <v>14</v>
      </c>
      <c r="F2172" s="7" t="s">
        <v>16</v>
      </c>
      <c r="G2172" s="7" t="s">
        <v>29</v>
      </c>
      <c r="H2172" s="7" t="s">
        <v>18</v>
      </c>
      <c r="I2172" s="7" t="s">
        <v>18</v>
      </c>
      <c r="J2172" s="7" t="s">
        <v>14</v>
      </c>
      <c r="K2172" s="7" t="s">
        <v>55</v>
      </c>
      <c r="L2172" s="7">
        <v>0.0</v>
      </c>
    </row>
    <row r="2173" ht="22.5" customHeight="1">
      <c r="A2173" s="6">
        <v>46052.35508849537</v>
      </c>
      <c r="B2173" s="7" t="s">
        <v>111</v>
      </c>
      <c r="C2173" s="7" t="s">
        <v>408</v>
      </c>
      <c r="D2173" s="7" t="s">
        <v>27</v>
      </c>
      <c r="E2173" s="7" t="s">
        <v>24</v>
      </c>
      <c r="F2173" s="7" t="s">
        <v>16</v>
      </c>
      <c r="G2173" s="7" t="s">
        <v>29</v>
      </c>
      <c r="H2173" s="7" t="s">
        <v>18</v>
      </c>
      <c r="I2173" s="7" t="s">
        <v>18</v>
      </c>
      <c r="J2173" s="7" t="s">
        <v>56</v>
      </c>
      <c r="K2173" s="7" t="s">
        <v>55</v>
      </c>
      <c r="L2173" s="7">
        <v>0.0</v>
      </c>
    </row>
    <row r="2174" ht="22.5" customHeight="1">
      <c r="A2174" s="6">
        <v>46052.3609540162</v>
      </c>
      <c r="B2174" s="7" t="s">
        <v>111</v>
      </c>
      <c r="C2174" s="7" t="s">
        <v>65</v>
      </c>
      <c r="D2174" s="7" t="s">
        <v>14</v>
      </c>
      <c r="E2174" s="7" t="s">
        <v>15</v>
      </c>
      <c r="F2174" s="7" t="s">
        <v>16</v>
      </c>
      <c r="G2174" s="7" t="s">
        <v>29</v>
      </c>
      <c r="H2174" s="7" t="s">
        <v>18</v>
      </c>
      <c r="I2174" s="7" t="s">
        <v>18</v>
      </c>
      <c r="J2174" s="7" t="s">
        <v>14</v>
      </c>
      <c r="K2174" s="7" t="s">
        <v>55</v>
      </c>
      <c r="L2174" s="7" t="s">
        <v>52</v>
      </c>
    </row>
    <row r="2175" ht="22.5" customHeight="1">
      <c r="A2175" s="6">
        <v>46052.36585861111</v>
      </c>
      <c r="B2175" s="7" t="s">
        <v>111</v>
      </c>
      <c r="C2175" s="7" t="s">
        <v>438</v>
      </c>
      <c r="D2175" s="7" t="s">
        <v>14</v>
      </c>
      <c r="E2175" s="7" t="s">
        <v>14</v>
      </c>
      <c r="F2175" s="7" t="s">
        <v>16</v>
      </c>
      <c r="G2175" s="7" t="s">
        <v>17</v>
      </c>
      <c r="H2175" s="7" t="s">
        <v>18</v>
      </c>
      <c r="I2175" s="7" t="s">
        <v>18</v>
      </c>
      <c r="J2175" s="7" t="s">
        <v>19</v>
      </c>
      <c r="K2175" s="7" t="s">
        <v>98</v>
      </c>
      <c r="L2175" s="7">
        <v>0.0</v>
      </c>
    </row>
    <row r="2176" ht="22.5" customHeight="1">
      <c r="A2176" s="6">
        <v>46052.372043807874</v>
      </c>
      <c r="B2176" s="7" t="s">
        <v>111</v>
      </c>
      <c r="C2176" s="7" t="s">
        <v>22</v>
      </c>
      <c r="D2176" s="7" t="s">
        <v>60</v>
      </c>
      <c r="E2176" s="7" t="s">
        <v>14</v>
      </c>
      <c r="F2176" s="7" t="s">
        <v>16</v>
      </c>
      <c r="G2176" s="7" t="s">
        <v>17</v>
      </c>
      <c r="H2176" s="7" t="s">
        <v>18</v>
      </c>
      <c r="I2176" s="7" t="s">
        <v>18</v>
      </c>
      <c r="J2176" s="7" t="s">
        <v>19</v>
      </c>
      <c r="K2176" s="7" t="s">
        <v>225</v>
      </c>
      <c r="L2176" s="7" t="s">
        <v>18</v>
      </c>
    </row>
    <row r="2177" ht="22.5" customHeight="1">
      <c r="A2177" s="6">
        <v>46052.37942629629</v>
      </c>
      <c r="B2177" s="7" t="s">
        <v>111</v>
      </c>
      <c r="C2177" s="7" t="s">
        <v>46</v>
      </c>
      <c r="D2177" s="7" t="s">
        <v>14</v>
      </c>
      <c r="E2177" s="7" t="s">
        <v>15</v>
      </c>
      <c r="F2177" s="7" t="s">
        <v>28</v>
      </c>
      <c r="G2177" s="7" t="s">
        <v>17</v>
      </c>
      <c r="H2177" s="7" t="s">
        <v>64</v>
      </c>
      <c r="I2177" s="7" t="s">
        <v>18</v>
      </c>
      <c r="J2177" s="7" t="s">
        <v>110</v>
      </c>
      <c r="K2177" s="7" t="s">
        <v>20</v>
      </c>
      <c r="L2177" s="7">
        <v>4.0</v>
      </c>
    </row>
    <row r="2178" ht="22.5" customHeight="1">
      <c r="A2178" s="6">
        <v>46052.38413611111</v>
      </c>
      <c r="B2178" s="7" t="s">
        <v>111</v>
      </c>
      <c r="C2178" s="7" t="s">
        <v>140</v>
      </c>
      <c r="D2178" s="7" t="s">
        <v>14</v>
      </c>
      <c r="E2178" s="7" t="s">
        <v>15</v>
      </c>
      <c r="F2178" s="7" t="s">
        <v>28</v>
      </c>
      <c r="G2178" s="7" t="s">
        <v>17</v>
      </c>
      <c r="H2178" s="7" t="s">
        <v>18</v>
      </c>
      <c r="I2178" s="7" t="s">
        <v>18</v>
      </c>
      <c r="J2178" s="7" t="s">
        <v>19</v>
      </c>
      <c r="K2178" s="7" t="s">
        <v>135</v>
      </c>
      <c r="L2178" s="7" t="s">
        <v>41</v>
      </c>
    </row>
    <row r="2179" ht="22.5" customHeight="1">
      <c r="A2179" s="6">
        <v>46052.38540876158</v>
      </c>
      <c r="B2179" s="7" t="s">
        <v>111</v>
      </c>
      <c r="C2179" s="7" t="s">
        <v>63</v>
      </c>
      <c r="D2179" s="7" t="s">
        <v>60</v>
      </c>
      <c r="E2179" s="7" t="s">
        <v>24</v>
      </c>
      <c r="F2179" s="7" t="s">
        <v>16</v>
      </c>
      <c r="G2179" s="7" t="s">
        <v>61</v>
      </c>
      <c r="H2179" s="7" t="s">
        <v>18</v>
      </c>
      <c r="I2179" s="7" t="s">
        <v>18</v>
      </c>
      <c r="J2179" s="7" t="s">
        <v>19</v>
      </c>
      <c r="K2179" s="7" t="s">
        <v>166</v>
      </c>
      <c r="L2179" s="7" t="s">
        <v>31</v>
      </c>
    </row>
    <row r="2180" ht="22.5" customHeight="1">
      <c r="A2180" s="6">
        <v>46052.39100159722</v>
      </c>
      <c r="B2180" s="7" t="s">
        <v>111</v>
      </c>
      <c r="C2180" s="7" t="s">
        <v>32</v>
      </c>
      <c r="D2180" s="7" t="s">
        <v>14</v>
      </c>
      <c r="E2180" s="7" t="s">
        <v>14</v>
      </c>
      <c r="F2180" s="7" t="s">
        <v>28</v>
      </c>
      <c r="G2180" s="7" t="s">
        <v>61</v>
      </c>
      <c r="H2180" s="7" t="s">
        <v>18</v>
      </c>
      <c r="I2180" s="7" t="s">
        <v>18</v>
      </c>
      <c r="J2180" s="7" t="s">
        <v>19</v>
      </c>
      <c r="K2180" s="7" t="s">
        <v>90</v>
      </c>
      <c r="L2180" s="7" t="s">
        <v>34</v>
      </c>
    </row>
    <row r="2181" ht="22.5" customHeight="1">
      <c r="A2181" s="6">
        <v>46052.39518078703</v>
      </c>
      <c r="B2181" s="7" t="s">
        <v>111</v>
      </c>
      <c r="C2181" s="7" t="s">
        <v>71</v>
      </c>
      <c r="D2181" s="7" t="s">
        <v>14</v>
      </c>
      <c r="E2181" s="7" t="s">
        <v>24</v>
      </c>
      <c r="F2181" s="7" t="s">
        <v>28</v>
      </c>
      <c r="G2181" s="7" t="s">
        <v>61</v>
      </c>
      <c r="H2181" s="7" t="s">
        <v>64</v>
      </c>
      <c r="I2181" s="7" t="s">
        <v>18</v>
      </c>
      <c r="J2181" s="7" t="s">
        <v>19</v>
      </c>
      <c r="K2181" s="7" t="s">
        <v>451</v>
      </c>
      <c r="L2181" s="7">
        <v>5.0</v>
      </c>
    </row>
    <row r="2182" ht="22.5" customHeight="1">
      <c r="A2182" s="6">
        <v>46052.396740462966</v>
      </c>
      <c r="B2182" s="7" t="s">
        <v>111</v>
      </c>
      <c r="C2182" s="7" t="s">
        <v>67</v>
      </c>
      <c r="D2182" s="7" t="s">
        <v>14</v>
      </c>
      <c r="E2182" s="7" t="s">
        <v>14</v>
      </c>
      <c r="F2182" s="7" t="s">
        <v>28</v>
      </c>
      <c r="G2182" s="7" t="s">
        <v>17</v>
      </c>
      <c r="H2182" s="7" t="s">
        <v>18</v>
      </c>
      <c r="I2182" s="7" t="s">
        <v>18</v>
      </c>
      <c r="J2182" s="7" t="s">
        <v>14</v>
      </c>
      <c r="K2182" s="7" t="s">
        <v>55</v>
      </c>
      <c r="L2182" s="7" t="s">
        <v>18</v>
      </c>
    </row>
    <row r="2183" ht="22.5" customHeight="1">
      <c r="A2183" s="6">
        <v>46052.39685929398</v>
      </c>
      <c r="B2183" s="7" t="s">
        <v>111</v>
      </c>
      <c r="C2183" s="7" t="s">
        <v>416</v>
      </c>
      <c r="D2183" s="7" t="s">
        <v>14</v>
      </c>
      <c r="E2183" s="7" t="s">
        <v>14</v>
      </c>
      <c r="F2183" s="7" t="s">
        <v>16</v>
      </c>
      <c r="G2183" s="7" t="s">
        <v>61</v>
      </c>
      <c r="H2183" s="7" t="s">
        <v>64</v>
      </c>
      <c r="I2183" s="7" t="s">
        <v>64</v>
      </c>
      <c r="J2183" s="7" t="s">
        <v>110</v>
      </c>
      <c r="K2183" s="7" t="s">
        <v>55</v>
      </c>
      <c r="L2183" s="7">
        <v>3.0</v>
      </c>
    </row>
    <row r="2184" ht="22.5" customHeight="1">
      <c r="A2184" s="6">
        <v>46052.39702472222</v>
      </c>
      <c r="B2184" s="7" t="s">
        <v>111</v>
      </c>
      <c r="C2184" s="7" t="s">
        <v>413</v>
      </c>
      <c r="D2184" s="7" t="s">
        <v>14</v>
      </c>
      <c r="E2184" s="7" t="s">
        <v>96</v>
      </c>
      <c r="F2184" s="7" t="s">
        <v>16</v>
      </c>
      <c r="G2184" s="7" t="s">
        <v>17</v>
      </c>
      <c r="H2184" s="7" t="s">
        <v>18</v>
      </c>
      <c r="I2184" s="7" t="s">
        <v>18</v>
      </c>
      <c r="J2184" s="7" t="s">
        <v>14</v>
      </c>
      <c r="K2184" s="7" t="s">
        <v>20</v>
      </c>
      <c r="L2184" s="7" t="s">
        <v>115</v>
      </c>
    </row>
    <row r="2185" ht="22.5" customHeight="1">
      <c r="A2185" s="6">
        <v>46052.3973528125</v>
      </c>
      <c r="B2185" s="7" t="s">
        <v>111</v>
      </c>
      <c r="C2185" s="7" t="s">
        <v>26</v>
      </c>
      <c r="D2185" s="7" t="s">
        <v>14</v>
      </c>
      <c r="E2185" s="7" t="s">
        <v>15</v>
      </c>
      <c r="F2185" s="7" t="s">
        <v>28</v>
      </c>
      <c r="G2185" s="7" t="s">
        <v>17</v>
      </c>
      <c r="H2185" s="7" t="s">
        <v>18</v>
      </c>
      <c r="I2185" s="7" t="s">
        <v>18</v>
      </c>
      <c r="J2185" s="7" t="s">
        <v>19</v>
      </c>
      <c r="K2185" s="7" t="s">
        <v>449</v>
      </c>
      <c r="L2185" s="7" t="s">
        <v>31</v>
      </c>
    </row>
    <row r="2186" ht="22.5" customHeight="1">
      <c r="A2186" s="6">
        <v>46052.39802835648</v>
      </c>
      <c r="B2186" s="7" t="s">
        <v>111</v>
      </c>
      <c r="C2186" s="7" t="s">
        <v>107</v>
      </c>
      <c r="D2186" s="7" t="s">
        <v>60</v>
      </c>
      <c r="E2186" s="7" t="s">
        <v>14</v>
      </c>
      <c r="F2186" s="7" t="s">
        <v>16</v>
      </c>
      <c r="G2186" s="7" t="s">
        <v>17</v>
      </c>
      <c r="H2186" s="7" t="s">
        <v>18</v>
      </c>
      <c r="I2186" s="7" t="s">
        <v>18</v>
      </c>
      <c r="J2186" s="7" t="s">
        <v>14</v>
      </c>
      <c r="K2186" s="7" t="s">
        <v>55</v>
      </c>
      <c r="L2186" s="7" t="s">
        <v>31</v>
      </c>
    </row>
    <row r="2187" ht="22.5" customHeight="1">
      <c r="A2187" s="6">
        <v>46052.39856465277</v>
      </c>
      <c r="B2187" s="7" t="s">
        <v>111</v>
      </c>
      <c r="C2187" s="7" t="s">
        <v>13</v>
      </c>
      <c r="D2187" s="7" t="s">
        <v>14</v>
      </c>
      <c r="E2187" s="7" t="s">
        <v>96</v>
      </c>
      <c r="F2187" s="7" t="s">
        <v>16</v>
      </c>
      <c r="G2187" s="7" t="s">
        <v>17</v>
      </c>
      <c r="H2187" s="7" t="s">
        <v>64</v>
      </c>
      <c r="I2187" s="7" t="s">
        <v>18</v>
      </c>
      <c r="J2187" s="7" t="s">
        <v>110</v>
      </c>
      <c r="K2187" s="7" t="s">
        <v>55</v>
      </c>
      <c r="L2187" s="7">
        <v>5.0</v>
      </c>
    </row>
    <row r="2188" ht="22.5" customHeight="1">
      <c r="A2188" s="6">
        <v>46052.399571898146</v>
      </c>
      <c r="B2188" s="7" t="s">
        <v>111</v>
      </c>
      <c r="C2188" s="7" t="s">
        <v>57</v>
      </c>
      <c r="D2188" s="7" t="s">
        <v>14</v>
      </c>
      <c r="E2188" s="7" t="s">
        <v>14</v>
      </c>
      <c r="F2188" s="7" t="s">
        <v>16</v>
      </c>
      <c r="G2188" s="7" t="s">
        <v>61</v>
      </c>
      <c r="H2188" s="7" t="s">
        <v>18</v>
      </c>
      <c r="I2188" s="7" t="s">
        <v>64</v>
      </c>
      <c r="J2188" s="7" t="s">
        <v>56</v>
      </c>
      <c r="K2188" s="7" t="s">
        <v>55</v>
      </c>
      <c r="L2188" s="7" t="s">
        <v>426</v>
      </c>
    </row>
    <row r="2189" ht="22.5" customHeight="1">
      <c r="A2189" s="6">
        <v>46052.40138347222</v>
      </c>
      <c r="B2189" s="7" t="s">
        <v>111</v>
      </c>
      <c r="C2189" s="7" t="s">
        <v>417</v>
      </c>
      <c r="D2189" s="7" t="s">
        <v>23</v>
      </c>
      <c r="E2189" s="7" t="s">
        <v>24</v>
      </c>
      <c r="F2189" s="7" t="s">
        <v>16</v>
      </c>
      <c r="G2189" s="7" t="s">
        <v>55</v>
      </c>
      <c r="H2189" s="7" t="s">
        <v>18</v>
      </c>
      <c r="I2189" s="7" t="s">
        <v>18</v>
      </c>
      <c r="J2189" s="7" t="s">
        <v>56</v>
      </c>
      <c r="K2189" s="7" t="s">
        <v>55</v>
      </c>
      <c r="L2189" s="7" t="s">
        <v>34</v>
      </c>
    </row>
    <row r="2190" ht="22.5" customHeight="1">
      <c r="A2190" s="6">
        <v>46052.403081550925</v>
      </c>
      <c r="B2190" s="7" t="s">
        <v>111</v>
      </c>
      <c r="C2190" s="7" t="s">
        <v>414</v>
      </c>
      <c r="D2190" s="7" t="s">
        <v>60</v>
      </c>
      <c r="E2190" s="7" t="s">
        <v>24</v>
      </c>
      <c r="F2190" s="7" t="s">
        <v>28</v>
      </c>
      <c r="G2190" s="7" t="s">
        <v>17</v>
      </c>
      <c r="H2190" s="7" t="s">
        <v>18</v>
      </c>
      <c r="I2190" s="7" t="s">
        <v>18</v>
      </c>
      <c r="J2190" s="7" t="s">
        <v>19</v>
      </c>
      <c r="K2190" s="7" t="s">
        <v>179</v>
      </c>
      <c r="L2190" s="7">
        <v>0.0</v>
      </c>
    </row>
    <row r="2191" ht="22.5" customHeight="1">
      <c r="A2191" s="6">
        <v>46052.4151271875</v>
      </c>
      <c r="B2191" s="7" t="s">
        <v>111</v>
      </c>
      <c r="C2191" s="7" t="s">
        <v>158</v>
      </c>
      <c r="D2191" s="7" t="s">
        <v>60</v>
      </c>
      <c r="E2191" s="7" t="s">
        <v>24</v>
      </c>
      <c r="F2191" s="7" t="s">
        <v>16</v>
      </c>
      <c r="G2191" s="7" t="s">
        <v>17</v>
      </c>
      <c r="H2191" s="7" t="s">
        <v>18</v>
      </c>
      <c r="I2191" s="7" t="s">
        <v>18</v>
      </c>
      <c r="J2191" s="7" t="s">
        <v>14</v>
      </c>
      <c r="K2191" s="7" t="s">
        <v>55</v>
      </c>
      <c r="L2191" s="7" t="s">
        <v>18</v>
      </c>
    </row>
    <row r="2192" ht="22.5" customHeight="1">
      <c r="A2192" s="6">
        <v>46052.41942204861</v>
      </c>
      <c r="B2192" s="7" t="s">
        <v>111</v>
      </c>
      <c r="C2192" s="7" t="s">
        <v>50</v>
      </c>
      <c r="D2192" s="7" t="s">
        <v>14</v>
      </c>
      <c r="E2192" s="7" t="s">
        <v>14</v>
      </c>
      <c r="F2192" s="7" t="s">
        <v>16</v>
      </c>
      <c r="G2192" s="7" t="s">
        <v>17</v>
      </c>
      <c r="H2192" s="7" t="s">
        <v>18</v>
      </c>
      <c r="I2192" s="7" t="s">
        <v>18</v>
      </c>
      <c r="J2192" s="7" t="s">
        <v>14</v>
      </c>
      <c r="K2192" s="7" t="s">
        <v>55</v>
      </c>
      <c r="L2192" s="7" t="s">
        <v>52</v>
      </c>
    </row>
    <row r="2193" ht="22.5" customHeight="1">
      <c r="A2193" s="6">
        <v>46053.350235081016</v>
      </c>
      <c r="B2193" s="7" t="s">
        <v>66</v>
      </c>
      <c r="C2193" s="7" t="s">
        <v>81</v>
      </c>
      <c r="D2193" s="7" t="s">
        <v>14</v>
      </c>
      <c r="E2193" s="7" t="s">
        <v>14</v>
      </c>
      <c r="F2193" s="7" t="s">
        <v>82</v>
      </c>
      <c r="G2193" s="7" t="s">
        <v>17</v>
      </c>
      <c r="H2193" s="7" t="s">
        <v>18</v>
      </c>
      <c r="I2193" s="7" t="s">
        <v>18</v>
      </c>
      <c r="J2193" s="7" t="s">
        <v>14</v>
      </c>
      <c r="K2193" s="7" t="s">
        <v>55</v>
      </c>
      <c r="L2193" s="7" t="s">
        <v>18</v>
      </c>
    </row>
    <row r="2194" ht="22.5" customHeight="1">
      <c r="A2194" s="6">
        <v>46053.37613945601</v>
      </c>
      <c r="B2194" s="7" t="s">
        <v>66</v>
      </c>
      <c r="C2194" s="7" t="s">
        <v>408</v>
      </c>
      <c r="D2194" s="7" t="s">
        <v>14</v>
      </c>
      <c r="E2194" s="7" t="s">
        <v>14</v>
      </c>
      <c r="F2194" s="7" t="s">
        <v>16</v>
      </c>
      <c r="G2194" s="7" t="s">
        <v>29</v>
      </c>
      <c r="H2194" s="7" t="s">
        <v>18</v>
      </c>
      <c r="I2194" s="7" t="s">
        <v>18</v>
      </c>
      <c r="J2194" s="7" t="s">
        <v>56</v>
      </c>
      <c r="K2194" s="7" t="s">
        <v>55</v>
      </c>
      <c r="L2194" s="7">
        <v>0.0</v>
      </c>
    </row>
    <row r="2195" ht="22.5" customHeight="1">
      <c r="A2195" s="6">
        <v>46053.380540983795</v>
      </c>
      <c r="B2195" s="7" t="s">
        <v>66</v>
      </c>
      <c r="C2195" s="7" t="s">
        <v>438</v>
      </c>
      <c r="D2195" s="7" t="s">
        <v>83</v>
      </c>
      <c r="E2195" s="7" t="s">
        <v>14</v>
      </c>
      <c r="F2195" s="7" t="s">
        <v>82</v>
      </c>
      <c r="G2195" s="7" t="s">
        <v>17</v>
      </c>
      <c r="H2195" s="7" t="s">
        <v>18</v>
      </c>
      <c r="I2195" s="7" t="s">
        <v>18</v>
      </c>
      <c r="J2195" s="7" t="s">
        <v>19</v>
      </c>
      <c r="K2195" s="7" t="s">
        <v>98</v>
      </c>
      <c r="L2195" s="7">
        <v>0.0</v>
      </c>
    </row>
    <row r="2196" ht="22.5" customHeight="1">
      <c r="A2196" s="6">
        <v>46053.3811218287</v>
      </c>
      <c r="B2196" s="7" t="s">
        <v>66</v>
      </c>
      <c r="C2196" s="7" t="s">
        <v>422</v>
      </c>
      <c r="D2196" s="7" t="s">
        <v>27</v>
      </c>
      <c r="E2196" s="7" t="s">
        <v>14</v>
      </c>
      <c r="F2196" s="7" t="s">
        <v>16</v>
      </c>
      <c r="G2196" s="7" t="s">
        <v>77</v>
      </c>
      <c r="H2196" s="7" t="s">
        <v>18</v>
      </c>
      <c r="I2196" s="7" t="s">
        <v>18</v>
      </c>
      <c r="J2196" s="7" t="s">
        <v>56</v>
      </c>
      <c r="K2196" s="7" t="s">
        <v>55</v>
      </c>
      <c r="L2196" s="7">
        <v>0.0</v>
      </c>
    </row>
    <row r="2197" ht="22.5" customHeight="1">
      <c r="A2197" s="6">
        <v>46053.38251519676</v>
      </c>
      <c r="B2197" s="7" t="s">
        <v>66</v>
      </c>
      <c r="C2197" s="7" t="s">
        <v>417</v>
      </c>
      <c r="D2197" s="7" t="s">
        <v>23</v>
      </c>
      <c r="E2197" s="7" t="s">
        <v>14</v>
      </c>
      <c r="F2197" s="7" t="s">
        <v>16</v>
      </c>
      <c r="G2197" s="7" t="s">
        <v>55</v>
      </c>
      <c r="H2197" s="7" t="s">
        <v>18</v>
      </c>
      <c r="I2197" s="7" t="s">
        <v>18</v>
      </c>
      <c r="J2197" s="7" t="s">
        <v>56</v>
      </c>
      <c r="K2197" s="7" t="s">
        <v>55</v>
      </c>
      <c r="L2197" s="7" t="s">
        <v>34</v>
      </c>
    </row>
    <row r="2198" ht="22.5" customHeight="1">
      <c r="A2198" s="6">
        <v>46053.38831983796</v>
      </c>
      <c r="B2198" s="7" t="s">
        <v>66</v>
      </c>
      <c r="C2198" s="7" t="s">
        <v>22</v>
      </c>
      <c r="D2198" s="7" t="s">
        <v>14</v>
      </c>
      <c r="E2198" s="7" t="s">
        <v>14</v>
      </c>
      <c r="F2198" s="7" t="s">
        <v>16</v>
      </c>
      <c r="G2198" s="7" t="s">
        <v>17</v>
      </c>
      <c r="H2198" s="7" t="s">
        <v>18</v>
      </c>
      <c r="I2198" s="7" t="s">
        <v>18</v>
      </c>
      <c r="J2198" s="7" t="s">
        <v>19</v>
      </c>
      <c r="K2198" s="7" t="s">
        <v>225</v>
      </c>
      <c r="L2198" s="7" t="s">
        <v>18</v>
      </c>
    </row>
    <row r="2199" ht="22.5" customHeight="1">
      <c r="A2199" s="6">
        <v>46053.39220050926</v>
      </c>
      <c r="B2199" s="7" t="s">
        <v>66</v>
      </c>
      <c r="C2199" s="7" t="s">
        <v>13</v>
      </c>
      <c r="D2199" s="7" t="s">
        <v>14</v>
      </c>
      <c r="E2199" s="7" t="s">
        <v>24</v>
      </c>
      <c r="F2199" s="7" t="s">
        <v>28</v>
      </c>
      <c r="G2199" s="7" t="s">
        <v>29</v>
      </c>
      <c r="H2199" s="7" t="s">
        <v>18</v>
      </c>
      <c r="I2199" s="7" t="s">
        <v>18</v>
      </c>
      <c r="J2199" s="7" t="s">
        <v>19</v>
      </c>
      <c r="K2199" s="7" t="s">
        <v>379</v>
      </c>
      <c r="L2199" s="7" t="s">
        <v>18</v>
      </c>
    </row>
    <row r="2200" ht="22.5" customHeight="1">
      <c r="A2200" s="6">
        <v>46053.39302682871</v>
      </c>
      <c r="B2200" s="7" t="s">
        <v>66</v>
      </c>
      <c r="C2200" s="7" t="s">
        <v>416</v>
      </c>
      <c r="D2200" s="7" t="s">
        <v>14</v>
      </c>
      <c r="E2200" s="7" t="s">
        <v>14</v>
      </c>
      <c r="F2200" s="7" t="s">
        <v>16</v>
      </c>
      <c r="G2200" s="7" t="s">
        <v>61</v>
      </c>
      <c r="H2200" s="7" t="s">
        <v>64</v>
      </c>
      <c r="I2200" s="7" t="s">
        <v>64</v>
      </c>
      <c r="J2200" s="7" t="s">
        <v>110</v>
      </c>
      <c r="K2200" s="7" t="s">
        <v>55</v>
      </c>
      <c r="L2200" s="7">
        <v>4.0</v>
      </c>
    </row>
    <row r="2201" ht="22.5" customHeight="1">
      <c r="A2201" s="6">
        <v>46053.3930628125</v>
      </c>
      <c r="B2201" s="7" t="s">
        <v>66</v>
      </c>
      <c r="C2201" s="7" t="s">
        <v>63</v>
      </c>
      <c r="D2201" s="7" t="s">
        <v>60</v>
      </c>
      <c r="E2201" s="7" t="s">
        <v>24</v>
      </c>
      <c r="F2201" s="7" t="s">
        <v>28</v>
      </c>
      <c r="G2201" s="7" t="s">
        <v>17</v>
      </c>
      <c r="H2201" s="7" t="s">
        <v>18</v>
      </c>
      <c r="I2201" s="7" t="s">
        <v>18</v>
      </c>
      <c r="J2201" s="7" t="s">
        <v>19</v>
      </c>
      <c r="K2201" s="7" t="s">
        <v>122</v>
      </c>
      <c r="L2201" s="7" t="s">
        <v>31</v>
      </c>
    </row>
    <row r="2202" ht="22.5" customHeight="1">
      <c r="A2202" s="6">
        <v>46053.39369375</v>
      </c>
      <c r="B2202" s="7" t="s">
        <v>66</v>
      </c>
      <c r="C2202" s="7" t="s">
        <v>32</v>
      </c>
      <c r="D2202" s="7" t="s">
        <v>14</v>
      </c>
      <c r="E2202" s="7" t="s">
        <v>14</v>
      </c>
      <c r="F2202" s="7" t="s">
        <v>28</v>
      </c>
      <c r="G2202" s="7" t="s">
        <v>17</v>
      </c>
      <c r="H2202" s="7" t="s">
        <v>18</v>
      </c>
      <c r="I2202" s="7" t="s">
        <v>18</v>
      </c>
      <c r="J2202" s="7" t="s">
        <v>19</v>
      </c>
      <c r="K2202" s="7" t="s">
        <v>20</v>
      </c>
      <c r="L2202" s="7" t="s">
        <v>34</v>
      </c>
    </row>
    <row r="2203" ht="22.5" customHeight="1">
      <c r="A2203" s="6">
        <v>46053.400759780096</v>
      </c>
      <c r="B2203" s="7" t="s">
        <v>66</v>
      </c>
      <c r="C2203" s="7" t="s">
        <v>38</v>
      </c>
      <c r="D2203" s="7" t="s">
        <v>27</v>
      </c>
      <c r="E2203" s="7" t="s">
        <v>14</v>
      </c>
      <c r="F2203" s="7" t="s">
        <v>16</v>
      </c>
      <c r="G2203" s="7" t="s">
        <v>77</v>
      </c>
      <c r="H2203" s="7" t="s">
        <v>18</v>
      </c>
      <c r="I2203" s="7" t="s">
        <v>18</v>
      </c>
      <c r="J2203" s="7" t="s">
        <v>56</v>
      </c>
      <c r="K2203" s="7" t="s">
        <v>55</v>
      </c>
      <c r="L2203" s="7" t="s">
        <v>18</v>
      </c>
    </row>
    <row r="2204" ht="22.5" customHeight="1">
      <c r="A2204" s="6">
        <v>46053.401943425924</v>
      </c>
      <c r="B2204" s="7" t="s">
        <v>66</v>
      </c>
      <c r="C2204" s="7" t="s">
        <v>46</v>
      </c>
      <c r="D2204" s="7" t="s">
        <v>14</v>
      </c>
      <c r="E2204" s="7" t="s">
        <v>15</v>
      </c>
      <c r="F2204" s="7" t="s">
        <v>16</v>
      </c>
      <c r="G2204" s="7" t="s">
        <v>17</v>
      </c>
      <c r="H2204" s="7" t="s">
        <v>64</v>
      </c>
      <c r="I2204" s="7" t="s">
        <v>18</v>
      </c>
      <c r="J2204" s="7" t="s">
        <v>19</v>
      </c>
      <c r="K2204" s="7" t="s">
        <v>20</v>
      </c>
      <c r="L2204" s="7">
        <v>5.0</v>
      </c>
    </row>
    <row r="2205" ht="22.5" customHeight="1">
      <c r="A2205" s="6">
        <v>46053.402239629635</v>
      </c>
      <c r="B2205" s="7" t="s">
        <v>66</v>
      </c>
      <c r="C2205" s="7" t="s">
        <v>140</v>
      </c>
      <c r="D2205" s="7" t="s">
        <v>14</v>
      </c>
      <c r="E2205" s="7" t="s">
        <v>15</v>
      </c>
      <c r="F2205" s="7" t="s">
        <v>28</v>
      </c>
      <c r="G2205" s="7" t="s">
        <v>29</v>
      </c>
      <c r="H2205" s="7" t="s">
        <v>18</v>
      </c>
      <c r="I2205" s="7" t="s">
        <v>18</v>
      </c>
      <c r="J2205" s="7" t="s">
        <v>14</v>
      </c>
      <c r="K2205" s="7" t="s">
        <v>55</v>
      </c>
      <c r="L2205" s="7" t="s">
        <v>41</v>
      </c>
    </row>
    <row r="2206" ht="22.5" customHeight="1">
      <c r="A2206" s="6">
        <v>46053.40437885417</v>
      </c>
      <c r="B2206" s="7" t="s">
        <v>66</v>
      </c>
      <c r="C2206" s="7" t="s">
        <v>57</v>
      </c>
      <c r="D2206" s="7" t="s">
        <v>14</v>
      </c>
      <c r="E2206" s="7" t="s">
        <v>14</v>
      </c>
      <c r="F2206" s="7" t="s">
        <v>16</v>
      </c>
      <c r="G2206" s="7" t="s">
        <v>17</v>
      </c>
      <c r="H2206" s="7" t="s">
        <v>18</v>
      </c>
      <c r="I2206" s="7" t="s">
        <v>64</v>
      </c>
      <c r="J2206" s="7" t="s">
        <v>56</v>
      </c>
      <c r="K2206" s="7" t="s">
        <v>55</v>
      </c>
      <c r="L2206" s="7" t="s">
        <v>426</v>
      </c>
    </row>
    <row r="2207" ht="22.5" customHeight="1">
      <c r="A2207" s="6">
        <v>46053.40535105324</v>
      </c>
      <c r="B2207" s="7" t="s">
        <v>66</v>
      </c>
      <c r="C2207" s="7" t="s">
        <v>107</v>
      </c>
      <c r="D2207" s="7" t="s">
        <v>14</v>
      </c>
      <c r="E2207" s="7" t="s">
        <v>14</v>
      </c>
      <c r="F2207" s="7" t="s">
        <v>16</v>
      </c>
      <c r="G2207" s="7" t="s">
        <v>29</v>
      </c>
      <c r="H2207" s="7" t="s">
        <v>18</v>
      </c>
      <c r="I2207" s="7" t="s">
        <v>18</v>
      </c>
      <c r="J2207" s="7" t="s">
        <v>14</v>
      </c>
      <c r="K2207" s="7" t="s">
        <v>55</v>
      </c>
      <c r="L2207" s="7" t="s">
        <v>31</v>
      </c>
    </row>
    <row r="2208" ht="22.5" customHeight="1">
      <c r="A2208" s="6">
        <v>46053.407203043986</v>
      </c>
      <c r="B2208" s="7" t="s">
        <v>66</v>
      </c>
      <c r="C2208" s="7" t="s">
        <v>67</v>
      </c>
      <c r="D2208" s="7" t="s">
        <v>14</v>
      </c>
      <c r="E2208" s="7" t="s">
        <v>14</v>
      </c>
      <c r="F2208" s="7" t="s">
        <v>16</v>
      </c>
      <c r="G2208" s="7" t="s">
        <v>17</v>
      </c>
      <c r="H2208" s="7" t="s">
        <v>18</v>
      </c>
      <c r="I2208" s="7" t="s">
        <v>18</v>
      </c>
      <c r="J2208" s="7" t="s">
        <v>110</v>
      </c>
      <c r="K2208" s="7" t="s">
        <v>227</v>
      </c>
      <c r="L2208" s="7" t="s">
        <v>18</v>
      </c>
    </row>
    <row r="2209" ht="22.5" customHeight="1">
      <c r="A2209" s="6">
        <v>46053.40753138889</v>
      </c>
      <c r="B2209" s="7" t="s">
        <v>66</v>
      </c>
      <c r="C2209" s="7" t="s">
        <v>71</v>
      </c>
      <c r="D2209" s="7" t="s">
        <v>14</v>
      </c>
      <c r="E2209" s="7" t="s">
        <v>24</v>
      </c>
      <c r="F2209" s="7" t="s">
        <v>28</v>
      </c>
      <c r="G2209" s="7" t="s">
        <v>17</v>
      </c>
      <c r="H2209" s="7" t="s">
        <v>18</v>
      </c>
      <c r="I2209" s="7" t="s">
        <v>18</v>
      </c>
      <c r="J2209" s="7" t="s">
        <v>19</v>
      </c>
      <c r="K2209" s="7" t="s">
        <v>202</v>
      </c>
      <c r="L2209" s="7" t="s">
        <v>72</v>
      </c>
    </row>
    <row r="2210" ht="22.5" customHeight="1">
      <c r="A2210" s="6">
        <v>46053.41422877315</v>
      </c>
      <c r="B2210" s="7" t="s">
        <v>66</v>
      </c>
      <c r="C2210" s="7" t="s">
        <v>414</v>
      </c>
      <c r="D2210" s="7" t="s">
        <v>14</v>
      </c>
      <c r="E2210" s="7" t="s">
        <v>14</v>
      </c>
      <c r="F2210" s="7" t="s">
        <v>28</v>
      </c>
      <c r="G2210" s="7" t="s">
        <v>17</v>
      </c>
      <c r="H2210" s="7" t="s">
        <v>64</v>
      </c>
      <c r="I2210" s="7" t="s">
        <v>64</v>
      </c>
      <c r="J2210" s="7" t="s">
        <v>19</v>
      </c>
      <c r="K2210" s="7" t="s">
        <v>238</v>
      </c>
      <c r="L2210" s="7">
        <v>1.0</v>
      </c>
    </row>
    <row r="2211" ht="22.5" customHeight="1">
      <c r="A2211" s="6">
        <v>46053.4145819213</v>
      </c>
      <c r="B2211" s="7" t="s">
        <v>66</v>
      </c>
      <c r="C2211" s="7" t="s">
        <v>158</v>
      </c>
      <c r="D2211" s="7" t="s">
        <v>14</v>
      </c>
      <c r="E2211" s="7" t="s">
        <v>24</v>
      </c>
      <c r="F2211" s="7" t="s">
        <v>28</v>
      </c>
      <c r="G2211" s="7" t="s">
        <v>17</v>
      </c>
      <c r="H2211" s="7" t="s">
        <v>18</v>
      </c>
      <c r="I2211" s="7" t="s">
        <v>18</v>
      </c>
      <c r="J2211" s="7" t="s">
        <v>14</v>
      </c>
      <c r="K2211" s="7" t="s">
        <v>55</v>
      </c>
      <c r="L2211" s="7" t="s">
        <v>18</v>
      </c>
    </row>
    <row r="2212" ht="22.5" customHeight="1">
      <c r="A2212" s="6">
        <v>46053.418677361115</v>
      </c>
      <c r="B2212" s="7" t="s">
        <v>66</v>
      </c>
      <c r="C2212" s="7" t="s">
        <v>26</v>
      </c>
      <c r="D2212" s="7" t="s">
        <v>14</v>
      </c>
      <c r="E2212" s="7" t="s">
        <v>14</v>
      </c>
      <c r="F2212" s="7" t="s">
        <v>28</v>
      </c>
      <c r="G2212" s="7" t="s">
        <v>17</v>
      </c>
      <c r="H2212" s="7" t="s">
        <v>18</v>
      </c>
      <c r="I2212" s="7" t="s">
        <v>18</v>
      </c>
      <c r="J2212" s="7" t="s">
        <v>14</v>
      </c>
      <c r="K2212" s="7" t="s">
        <v>379</v>
      </c>
      <c r="L2212" s="7" t="s">
        <v>31</v>
      </c>
    </row>
  </sheetData>
  <conditionalFormatting sqref="J1:J231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