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1'!$A$1:$M$3319</definedName>
  </definedNames>
  <calcPr/>
</workbook>
</file>

<file path=xl/sharedStrings.xml><?xml version="1.0" encoding="utf-8"?>
<sst xmlns="http://schemas.openxmlformats.org/spreadsheetml/2006/main" count="35443" uniqueCount="528">
  <si>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</si>
  <si>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</si>
  <si>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</si>
  <si>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</si>
  <si>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</si>
  <si>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</si>
  <si>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</si>
  <si>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</si>
  <si>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</si>
  <si>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</si>
  <si>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</si>
  <si>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</si>
  <si>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</si>
  <si>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</si>
  <si>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</si>
  <si>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</si>
  <si>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</si>
  <si>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</si>
  <si>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</si>
  <si>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</si>
  <si>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</si>
  <si>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</si>
  <si>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</si>
  <si>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</si>
  <si>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</si>
  <si>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</si>
  <si>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</si>
  <si>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</si>
  <si>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</si>
  <si>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</si>
  <si>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</si>
  <si>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</si>
  <si>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</si>
  <si>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</si>
  <si>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</si>
  <si>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</si>
  <si>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</si>
  <si>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</si>
  <si>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</si>
  <si>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</si>
  <si>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</si>
  <si>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</si>
  <si>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</si>
  <si>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</si>
  <si>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</si>
  <si>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</si>
  <si>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</si>
  <si>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</si>
  <si>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</si>
  <si>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</si>
  <si>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</si>
  <si>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</si>
  <si>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</si>
  <si>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</si>
  <si>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</si>
  <si>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</si>
  <si>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</si>
  <si>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</si>
  <si>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</si>
  <si>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</si>
  <si>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</si>
  <si>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</si>
  <si>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</si>
  <si>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</si>
  <si>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</si>
  <si>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</si>
  <si>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</si>
  <si>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</si>
  <si>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</si>
  <si>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</si>
  <si>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</si>
  <si>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</si>
  <si>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</si>
  <si>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</si>
  <si>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</si>
  <si>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</si>
  <si>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</si>
  <si>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</si>
  <si>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</si>
  <si>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</si>
  <si>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</si>
  <si>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</si>
  <si>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</si>
  <si>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</si>
  <si>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</si>
  <si>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</si>
  <si>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</si>
  <si>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</si>
  <si>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</si>
  <si>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</si>
  <si>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</si>
  <si>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</si>
  <si>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</si>
  <si>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</si>
  <si>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</si>
  <si>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</si>
  <si>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</si>
  <si>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</si>
  <si>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</si>
  <si>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</si>
  <si>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</si>
  <si>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</si>
  <si>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</si>
  <si>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</si>
  <si>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</si>
  <si>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</si>
  <si>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</si>
  <si>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</si>
  <si>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</si>
  <si>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</si>
  <si>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</si>
  <si>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</si>
  <si>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</si>
  <si>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</si>
  <si>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</si>
  <si>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</si>
  <si>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</si>
  <si>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</si>
  <si>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</si>
  <si>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</si>
  <si>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</si>
  <si>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</si>
  <si>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</si>
  <si>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</si>
  <si>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</si>
  <si>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</si>
  <si>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</si>
  <si>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</si>
  <si>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</si>
  <si>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</si>
  <si>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</si>
  <si>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</si>
  <si>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</si>
  <si>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</si>
  <si>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</si>
  <si>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</si>
  <si>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</si>
  <si>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</si>
  <si>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</si>
  <si>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</si>
  <si>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</si>
  <si>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</si>
  <si>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</si>
  <si>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</si>
  <si>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</si>
  <si>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</si>
  <si>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</si>
  <si>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</si>
  <si>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</si>
  <si>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</si>
  <si>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</si>
  <si>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</si>
  <si>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</si>
  <si>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</si>
  <si>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</si>
  <si>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</si>
  <si>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</si>
  <si>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</si>
  <si>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</si>
  <si>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</si>
  <si>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</si>
  <si>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</si>
  <si>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</si>
  <si>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</si>
  <si>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</si>
  <si>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</si>
  <si>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</si>
  <si>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</si>
  <si>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</si>
  <si>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</si>
  <si>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</si>
  <si>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</si>
  <si>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</si>
  <si>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</si>
  <si>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</si>
  <si>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</si>
  <si>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</si>
  <si>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</si>
  <si>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</si>
  <si>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</si>
  <si>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</si>
  <si>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</si>
  <si>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</si>
  <si>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</si>
  <si>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</si>
  <si>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</si>
  <si>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</si>
  <si>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</si>
  <si>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</si>
  <si>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</si>
  <si>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</si>
  <si>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</si>
  <si>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</si>
  <si>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</si>
  <si>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</si>
  <si>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</si>
  <si>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</si>
  <si>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</si>
  <si>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</si>
  <si>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</si>
  <si>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</si>
  <si>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</si>
  <si>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</si>
  <si>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</si>
  <si>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</si>
  <si>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</si>
  <si>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</si>
  <si>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</si>
  <si>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</si>
  <si>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</si>
  <si>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</si>
  <si>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</si>
  <si>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</si>
  <si>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</si>
  <si>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</si>
  <si>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</si>
  <si>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</si>
  <si>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</si>
  <si>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</si>
  <si>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</si>
  <si>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</si>
  <si>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</si>
  <si>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</si>
  <si>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</si>
  <si>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</si>
  <si>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</si>
  <si>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</si>
  <si>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</si>
  <si>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</si>
  <si>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</si>
  <si>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</si>
  <si>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</si>
  <si>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</si>
  <si>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</si>
  <si>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</si>
  <si>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</si>
  <si>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</si>
  <si>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</si>
  <si>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</si>
  <si>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</si>
  <si>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</si>
  <si>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</si>
  <si>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</si>
  <si>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</si>
  <si>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</si>
  <si>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</si>
  <si>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</si>
  <si>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</si>
  <si>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</si>
  <si>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</si>
  <si>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</si>
  <si>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</si>
  <si>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</si>
  <si>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</si>
  <si>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</si>
  <si>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</si>
  <si>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</si>
  <si>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</si>
  <si>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</si>
  <si>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</si>
  <si>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</si>
  <si>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</si>
  <si>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</si>
  <si>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</si>
  <si>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</si>
  <si>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</si>
  <si>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</si>
  <si>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</si>
  <si>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</si>
  <si>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</si>
  <si>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</si>
  <si>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</si>
  <si>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</si>
  <si>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</si>
  <si>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</si>
  <si>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</si>
  <si>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</si>
  <si>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</si>
  <si>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</si>
  <si>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</si>
  <si>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</si>
  <si>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</si>
  <si>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</si>
  <si>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</si>
  <si>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</si>
  <si>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</si>
  <si>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</si>
  <si>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</si>
  <si>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</si>
  <si>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</si>
  <si>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</si>
  <si>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</si>
  <si>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</si>
  <si>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</si>
  <si>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</si>
  <si>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</si>
  <si>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</si>
  <si>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</si>
  <si>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</si>
  <si>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</si>
  <si>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</si>
  <si>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</si>
  <si>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</si>
  <si>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</si>
  <si>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</si>
  <si>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</si>
  <si>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</si>
  <si>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</si>
  <si>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</si>
  <si>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</si>
  <si>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</si>
  <si>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</si>
  <si>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</si>
  <si>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</si>
  <si>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</si>
  <si>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</si>
  <si>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</si>
  <si>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</si>
  <si>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</si>
  <si>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</si>
  <si>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</si>
  <si>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</si>
  <si>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</si>
  <si>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</si>
  <si>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</si>
  <si>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</si>
  <si>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</si>
  <si>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</si>
  <si>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</si>
  <si>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</si>
  <si>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</si>
  <si>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</si>
  <si>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</si>
  <si>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</si>
  <si>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</si>
  <si>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</si>
  <si>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</si>
  <si>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</si>
  <si>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</si>
  <si>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</si>
  <si>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</si>
  <si>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</si>
  <si>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</si>
  <si>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</si>
  <si>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</si>
  <si>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</si>
  <si>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</si>
  <si>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</si>
  <si>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</si>
  <si>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</si>
  <si>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</si>
  <si>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</si>
  <si>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</si>
  <si>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</si>
  <si>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</si>
  <si>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</si>
  <si>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</si>
  <si>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</si>
  <si>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</si>
  <si>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</si>
  <si>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</si>
  <si>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</si>
  <si>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</si>
  <si>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</si>
  <si>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</si>
  <si>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</si>
  <si>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</si>
  <si>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</si>
  <si>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</si>
  <si>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</si>
  <si>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</si>
  <si>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</si>
  <si>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</si>
  <si>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</si>
  <si>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</si>
  <si>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</si>
  <si>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</si>
  <si>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</si>
  <si>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</si>
  <si>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</si>
  <si>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</si>
  <si>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</si>
  <si>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</si>
  <si>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</si>
  <si>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</si>
  <si>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</si>
  <si>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</si>
  <si>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</si>
  <si>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</si>
  <si>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</si>
  <si>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</si>
  <si>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</si>
  <si>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</si>
  <si>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</si>
  <si>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</si>
  <si>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</si>
  <si>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</si>
  <si>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</si>
  <si>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</si>
  <si>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</si>
  <si>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</si>
  <si>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</si>
  <si>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</si>
  <si>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</si>
  <si>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</si>
  <si>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</si>
  <si>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</si>
  <si>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</si>
  <si>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</si>
  <si>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</si>
  <si>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</si>
  <si>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</si>
  <si>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</si>
  <si>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</si>
  <si>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</si>
  <si>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</si>
  <si>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</si>
  <si>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</si>
  <si>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</si>
  <si>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</si>
  <si>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</si>
  <si>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</si>
  <si>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</si>
  <si>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</si>
  <si>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</si>
  <si>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</si>
  <si>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</si>
  <si>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</si>
  <si>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</si>
  <si>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</si>
  <si>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</si>
  <si>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</si>
  <si>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</si>
  <si>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</si>
  <si>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</si>
  <si>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</si>
  <si>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</si>
  <si>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</si>
  <si>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</si>
  <si>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</si>
  <si>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</si>
  <si>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</si>
  <si>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</si>
  <si>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</si>
  <si>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</si>
  <si>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</si>
  <si>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</si>
  <si>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</si>
  <si>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</si>
  <si>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</si>
  <si>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</si>
  <si>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</si>
  <si>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</si>
  <si>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</si>
  <si>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</si>
  <si>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</si>
  <si>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</si>
  <si>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</si>
  <si>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</si>
  <si>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</si>
  <si>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</si>
  <si>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</si>
  <si>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</si>
  <si>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</si>
  <si>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</si>
  <si>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</si>
  <si>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</si>
  <si>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</si>
  <si>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</si>
  <si>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</si>
  <si>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</si>
  <si>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</si>
  <si>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</si>
  <si>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</si>
  <si>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</si>
  <si>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</si>
  <si>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</si>
  <si>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</si>
  <si>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</si>
  <si>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</si>
  <si>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</si>
  <si>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</si>
  <si>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</si>
  <si>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</si>
  <si>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</si>
  <si>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</si>
  <si>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</si>
  <si>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</si>
  <si>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</si>
  <si>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</si>
  <si>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</si>
  <si>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</si>
  <si>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</si>
  <si>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</si>
  <si>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</si>
  <si>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</si>
  <si>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</si>
  <si>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</si>
  <si>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</si>
  <si>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</si>
  <si>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</si>
  <si>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</si>
  <si>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</si>
  <si>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</si>
  <si>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</si>
  <si>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</si>
  <si>
    <t>Dos</t>
  </si>
  <si>
    <t>9 Isquiotibial izquierdo, 10 isquiotibial derecho, 16 espalda, 22 gluteo izquierdo, 23 gluteo derecho</t>
  </si>
  <si>
    <t>10 isquiotibial derecho, 13 pantorrilla izquierda, 14 pantorrilla derecha</t>
  </si>
  <si>
    <t>14 pantorrilla derecha, 22 gluteo izquierdo, 23 gluteo derecho</t>
  </si>
  <si>
    <t>2 muslo derecho, 3 rodilla derecha, 9 Isquiotibial izquierdo, 10 isquiotibial derecho</t>
  </si>
  <si>
    <t xml:space="preserve">Uno </t>
  </si>
  <si>
    <t>4 rodilla izquierda, 10 isquiotibial derecho, 13 pantorrilla izquierda, 14 pantorrilla derecha</t>
  </si>
  <si>
    <t>9 Isquiotibial izquierdo, 10 isquiotibial derecho, 13 pantorrilla izquierda, 14 pantorrilla derecha, 18 aductor derecho</t>
  </si>
  <si>
    <t>15 espalda baja, 16 espalda, 17 aductor izquierdo, 18 aductor derecho</t>
  </si>
  <si>
    <t>9 Isquiotibial izquierdo, 10 isquiotibial derecho, 17 aductor izquierdo, 18 aductor derecho, 22 gluteo izquierdo, 23 gluteo derecho</t>
  </si>
  <si>
    <t>4 rodilla izquierda, 18 aductor derecho</t>
  </si>
  <si>
    <t>1 muslo izquierdo, 2 muslo derecho, 15 espalda baja, 17 aductor izquierdo, 18 aductor derecho</t>
  </si>
  <si>
    <t>9 Isquiotibial izquierdo, 17 aductor izquierdo, 18 aductor derecho</t>
  </si>
  <si>
    <t>2 muslo derecho, 22 gluteo izquierdo</t>
  </si>
  <si>
    <t>9 Isquiotibial izquierdo, 10 isquiotibial derecho, 14 pantorrilla derecha, 15 espalda baja, 16 espalda</t>
  </si>
  <si>
    <t>9 Isquiotibial izquierdo, 10 isquiotibial derecho, 13 pantorrilla izquierda, 14 pantorrilla derecha, 16 espalda</t>
  </si>
  <si>
    <t>4 rodilla izquierda, 13 pantorrilla izquierda, 14 pantorrilla derecha</t>
  </si>
  <si>
    <t>nk</t>
  </si>
  <si>
    <t>4 rodilla izquierda, 22 gluteo izquierdo</t>
  </si>
  <si>
    <t>15 espalda baja, 22 gluteo izquierdo, 23 gluteo derecho</t>
  </si>
  <si>
    <t>1 muslo izquierdo, 2 muslo derecho, 13 pantorrilla izquierda, 14 pantorrilla derecha, 17 aductor izquierdo, 18 aductor derecho, 22 gluteo izquierdo, 23 gluteo derecho</t>
  </si>
  <si>
    <t>15 espalda baja, 21 Plantas de los pies o empeine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</si>
</sst>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319" displayName="Form_Responses1" name="Form_Responses1" id="1">
  <autoFilter ref="$A$1:$M$3319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  <row r="3053" ht="22.5" customHeight="1">
      <c r="A3053" s="7">
        <v>46113.369842395834</v>
      </c>
      <c r="B3053" s="8" t="s">
        <v>43</v>
      </c>
      <c r="C3053" s="8" t="s">
        <v>414</v>
      </c>
      <c r="D3053" s="8" t="s">
        <v>61</v>
      </c>
      <c r="E3053" s="8" t="s">
        <v>96</v>
      </c>
      <c r="F3053" s="8" t="s">
        <v>17</v>
      </c>
      <c r="G3053" s="8" t="s">
        <v>18</v>
      </c>
      <c r="H3053" s="8" t="s">
        <v>19</v>
      </c>
      <c r="I3053" s="8" t="s">
        <v>19</v>
      </c>
      <c r="J3053" s="8">
        <v>1.0</v>
      </c>
      <c r="K3053" s="8" t="s">
        <v>56</v>
      </c>
      <c r="L3053" s="8" t="s">
        <v>482</v>
      </c>
      <c r="M3053" s="8" t="s">
        <v>477</v>
      </c>
    </row>
    <row r="3054" ht="22.5" customHeight="1">
      <c r="A3054" s="7">
        <v>46113.37968644676</v>
      </c>
      <c r="B3054" s="8" t="s">
        <v>43</v>
      </c>
      <c r="C3054" s="8" t="s">
        <v>423</v>
      </c>
      <c r="D3054" s="8" t="s">
        <v>15</v>
      </c>
      <c r="E3054" s="8" t="s">
        <v>15</v>
      </c>
      <c r="F3054" s="8" t="s">
        <v>17</v>
      </c>
      <c r="G3054" s="8" t="s">
        <v>18</v>
      </c>
      <c r="H3054" s="8" t="s">
        <v>19</v>
      </c>
      <c r="I3054" s="8" t="s">
        <v>19</v>
      </c>
      <c r="J3054" s="8">
        <v>1.0</v>
      </c>
      <c r="K3054" s="8" t="s">
        <v>56</v>
      </c>
      <c r="L3054" s="8">
        <v>0.0</v>
      </c>
    </row>
    <row r="3055" ht="22.5" customHeight="1">
      <c r="A3055" s="7">
        <v>46113.385650868055</v>
      </c>
      <c r="B3055" s="8" t="s">
        <v>43</v>
      </c>
      <c r="C3055" s="8" t="s">
        <v>27</v>
      </c>
      <c r="D3055" s="8" t="s">
        <v>15</v>
      </c>
      <c r="E3055" s="8" t="s">
        <v>15</v>
      </c>
      <c r="F3055" s="8" t="s">
        <v>17</v>
      </c>
      <c r="G3055" s="8" t="s">
        <v>18</v>
      </c>
      <c r="H3055" s="8" t="s">
        <v>19</v>
      </c>
      <c r="I3055" s="8" t="s">
        <v>19</v>
      </c>
      <c r="J3055" s="8">
        <v>2.0</v>
      </c>
      <c r="K3055" s="8" t="s">
        <v>220</v>
      </c>
      <c r="L3055" s="8" t="s">
        <v>32</v>
      </c>
      <c r="M3055" s="8" t="s">
        <v>474</v>
      </c>
    </row>
    <row r="3056" ht="22.5" customHeight="1">
      <c r="A3056" s="7">
        <v>46113.38766982639</v>
      </c>
      <c r="B3056" s="8" t="s">
        <v>43</v>
      </c>
      <c r="C3056" s="8" t="s">
        <v>439</v>
      </c>
      <c r="D3056" s="8" t="s">
        <v>15</v>
      </c>
      <c r="E3056" s="8" t="s">
        <v>15</v>
      </c>
      <c r="F3056" s="8" t="s">
        <v>17</v>
      </c>
      <c r="G3056" s="8" t="s">
        <v>40</v>
      </c>
      <c r="H3056" s="8" t="s">
        <v>19</v>
      </c>
      <c r="I3056" s="8" t="s">
        <v>19</v>
      </c>
      <c r="J3056" s="8">
        <v>1.0</v>
      </c>
      <c r="K3056" s="8" t="s">
        <v>136</v>
      </c>
      <c r="L3056" s="8">
        <v>0.0</v>
      </c>
      <c r="M3056" s="8" t="s">
        <v>477</v>
      </c>
    </row>
    <row r="3057" ht="22.5" customHeight="1">
      <c r="A3057" s="7">
        <v>46113.39264413195</v>
      </c>
      <c r="B3057" s="8" t="s">
        <v>43</v>
      </c>
      <c r="C3057" s="8" t="s">
        <v>23</v>
      </c>
      <c r="D3057" s="8" t="s">
        <v>61</v>
      </c>
      <c r="E3057" s="8" t="s">
        <v>97</v>
      </c>
      <c r="F3057" s="8" t="s">
        <v>17</v>
      </c>
      <c r="G3057" s="8" t="s">
        <v>18</v>
      </c>
      <c r="H3057" s="8" t="s">
        <v>19</v>
      </c>
      <c r="I3057" s="8" t="s">
        <v>19</v>
      </c>
      <c r="J3057" s="8">
        <v>1.0</v>
      </c>
      <c r="K3057" s="8" t="s">
        <v>91</v>
      </c>
      <c r="L3057" s="8" t="s">
        <v>19</v>
      </c>
      <c r="M3057" s="8" t="s">
        <v>477</v>
      </c>
    </row>
    <row r="3058" ht="22.5" customHeight="1">
      <c r="A3058" s="7">
        <v>46113.46171653935</v>
      </c>
      <c r="B3058" s="8" t="s">
        <v>43</v>
      </c>
      <c r="C3058" s="8" t="s">
        <v>418</v>
      </c>
      <c r="D3058" s="8" t="s">
        <v>15</v>
      </c>
      <c r="E3058" s="8" t="s">
        <v>25</v>
      </c>
      <c r="F3058" s="8" t="s">
        <v>17</v>
      </c>
      <c r="G3058" s="8" t="s">
        <v>18</v>
      </c>
      <c r="H3058" s="8" t="s">
        <v>19</v>
      </c>
      <c r="I3058" s="8" t="s">
        <v>19</v>
      </c>
      <c r="J3058" s="8">
        <v>1.0</v>
      </c>
      <c r="K3058" s="8" t="s">
        <v>56</v>
      </c>
      <c r="L3058" s="8" t="s">
        <v>35</v>
      </c>
      <c r="M3058" s="8" t="s">
        <v>474</v>
      </c>
    </row>
    <row r="3059" ht="22.5" customHeight="1">
      <c r="A3059" s="7">
        <v>46113.49027760417</v>
      </c>
      <c r="B3059" s="8" t="s">
        <v>43</v>
      </c>
      <c r="C3059" s="8" t="s">
        <v>66</v>
      </c>
      <c r="D3059" s="8" t="s">
        <v>15</v>
      </c>
      <c r="E3059" s="8" t="s">
        <v>15</v>
      </c>
      <c r="F3059" s="8" t="s">
        <v>17</v>
      </c>
      <c r="G3059" s="8" t="s">
        <v>30</v>
      </c>
      <c r="H3059" s="8" t="s">
        <v>19</v>
      </c>
      <c r="I3059" s="8" t="s">
        <v>19</v>
      </c>
      <c r="J3059" s="8">
        <v>1.0</v>
      </c>
      <c r="K3059" s="8" t="s">
        <v>187</v>
      </c>
      <c r="L3059" s="8" t="s">
        <v>53</v>
      </c>
    </row>
    <row r="3060" ht="22.5" customHeight="1">
      <c r="A3060" s="7">
        <v>46113.52122652778</v>
      </c>
      <c r="B3060" s="8" t="s">
        <v>43</v>
      </c>
      <c r="C3060" s="8" t="s">
        <v>409</v>
      </c>
      <c r="D3060" s="8" t="s">
        <v>15</v>
      </c>
      <c r="E3060" s="8" t="s">
        <v>15</v>
      </c>
      <c r="F3060" s="8" t="s">
        <v>17</v>
      </c>
      <c r="G3060" s="8" t="s">
        <v>30</v>
      </c>
      <c r="H3060" s="8" t="s">
        <v>19</v>
      </c>
      <c r="I3060" s="8" t="s">
        <v>19</v>
      </c>
      <c r="J3060" s="8">
        <v>1.0</v>
      </c>
      <c r="K3060" s="8" t="s">
        <v>120</v>
      </c>
      <c r="L3060" s="8">
        <v>0.0</v>
      </c>
      <c r="M3060" s="8" t="s">
        <v>474</v>
      </c>
    </row>
    <row r="3061" ht="22.5" customHeight="1">
      <c r="A3061" s="7">
        <v>46113.52124032407</v>
      </c>
      <c r="B3061" s="8" t="s">
        <v>43</v>
      </c>
      <c r="C3061" s="8" t="s">
        <v>417</v>
      </c>
      <c r="D3061" s="8" t="s">
        <v>15</v>
      </c>
      <c r="E3061" s="8" t="s">
        <v>15</v>
      </c>
      <c r="F3061" s="8" t="s">
        <v>17</v>
      </c>
      <c r="G3061" s="8" t="s">
        <v>18</v>
      </c>
      <c r="H3061" s="8" t="s">
        <v>19</v>
      </c>
      <c r="I3061" s="8" t="s">
        <v>19</v>
      </c>
      <c r="J3061" s="8">
        <v>2.0</v>
      </c>
      <c r="K3061" s="8" t="s">
        <v>380</v>
      </c>
      <c r="L3061" s="8" t="s">
        <v>53</v>
      </c>
    </row>
    <row r="3062" ht="22.5" customHeight="1">
      <c r="A3062" s="7">
        <v>46113.521324953705</v>
      </c>
      <c r="B3062" s="8" t="s">
        <v>43</v>
      </c>
      <c r="C3062" s="8" t="s">
        <v>72</v>
      </c>
      <c r="D3062" s="8" t="s">
        <v>15</v>
      </c>
      <c r="E3062" s="8" t="s">
        <v>25</v>
      </c>
      <c r="F3062" s="8" t="s">
        <v>29</v>
      </c>
      <c r="G3062" s="8" t="s">
        <v>18</v>
      </c>
      <c r="H3062" s="8" t="s">
        <v>19</v>
      </c>
      <c r="I3062" s="8" t="s">
        <v>19</v>
      </c>
      <c r="J3062" s="8">
        <v>1.0</v>
      </c>
      <c r="K3062" s="8" t="s">
        <v>26</v>
      </c>
      <c r="L3062" s="8" t="s">
        <v>73</v>
      </c>
      <c r="M3062" s="8" t="s">
        <v>474</v>
      </c>
    </row>
    <row r="3063" ht="22.5" customHeight="1">
      <c r="A3063" s="7">
        <v>46113.52243997685</v>
      </c>
      <c r="B3063" s="8" t="s">
        <v>43</v>
      </c>
      <c r="C3063" s="8" t="s">
        <v>33</v>
      </c>
      <c r="D3063" s="8" t="s">
        <v>15</v>
      </c>
      <c r="E3063" s="8" t="s">
        <v>15</v>
      </c>
      <c r="F3063" s="8" t="s">
        <v>29</v>
      </c>
      <c r="G3063" s="8" t="s">
        <v>18</v>
      </c>
      <c r="H3063" s="8" t="s">
        <v>19</v>
      </c>
      <c r="I3063" s="8" t="s">
        <v>19</v>
      </c>
      <c r="J3063" s="8">
        <v>2.0</v>
      </c>
      <c r="K3063" s="8" t="s">
        <v>21</v>
      </c>
      <c r="L3063" s="8" t="s">
        <v>35</v>
      </c>
      <c r="M3063" s="8" t="s">
        <v>474</v>
      </c>
    </row>
    <row r="3064" ht="22.5" customHeight="1">
      <c r="A3064" s="7">
        <v>46113.52266931713</v>
      </c>
      <c r="B3064" s="8" t="s">
        <v>43</v>
      </c>
      <c r="C3064" s="8" t="s">
        <v>39</v>
      </c>
      <c r="D3064" s="8" t="s">
        <v>28</v>
      </c>
      <c r="E3064" s="8" t="s">
        <v>15</v>
      </c>
      <c r="F3064" s="8" t="s">
        <v>17</v>
      </c>
      <c r="G3064" s="8" t="s">
        <v>30</v>
      </c>
      <c r="H3064" s="8" t="s">
        <v>19</v>
      </c>
      <c r="I3064" s="8" t="s">
        <v>19</v>
      </c>
      <c r="J3064" s="8">
        <v>1.0</v>
      </c>
      <c r="K3064" s="8" t="s">
        <v>56</v>
      </c>
      <c r="L3064" s="8" t="s">
        <v>19</v>
      </c>
      <c r="M3064" s="8" t="s">
        <v>474</v>
      </c>
    </row>
    <row r="3065" ht="22.5" customHeight="1">
      <c r="A3065" s="7">
        <v>46113.52358010417</v>
      </c>
      <c r="B3065" s="8" t="s">
        <v>43</v>
      </c>
      <c r="C3065" s="8" t="s">
        <v>108</v>
      </c>
      <c r="D3065" s="8" t="s">
        <v>15</v>
      </c>
      <c r="E3065" s="8" t="s">
        <v>16</v>
      </c>
      <c r="F3065" s="8" t="s">
        <v>29</v>
      </c>
      <c r="G3065" s="8" t="s">
        <v>30</v>
      </c>
      <c r="H3065" s="8" t="s">
        <v>19</v>
      </c>
      <c r="I3065" s="8" t="s">
        <v>19</v>
      </c>
      <c r="J3065" s="8">
        <v>1.0</v>
      </c>
      <c r="K3065" s="8" t="s">
        <v>56</v>
      </c>
      <c r="L3065" s="8" t="s">
        <v>32</v>
      </c>
    </row>
    <row r="3066" ht="22.5" customHeight="1">
      <c r="A3066" s="7">
        <v>46113.526088240746</v>
      </c>
      <c r="B3066" s="8" t="s">
        <v>43</v>
      </c>
      <c r="C3066" s="8" t="s">
        <v>68</v>
      </c>
      <c r="D3066" s="8" t="s">
        <v>15</v>
      </c>
      <c r="E3066" s="8" t="s">
        <v>15</v>
      </c>
      <c r="F3066" s="8" t="s">
        <v>17</v>
      </c>
      <c r="G3066" s="8" t="s">
        <v>18</v>
      </c>
      <c r="H3066" s="8" t="s">
        <v>19</v>
      </c>
      <c r="I3066" s="8" t="s">
        <v>19</v>
      </c>
      <c r="J3066" s="8">
        <v>1.0</v>
      </c>
      <c r="K3066" s="8" t="s">
        <v>56</v>
      </c>
      <c r="L3066" s="8" t="s">
        <v>19</v>
      </c>
    </row>
    <row r="3067" ht="22.5" customHeight="1">
      <c r="A3067" s="7">
        <v>46113.52662709491</v>
      </c>
      <c r="B3067" s="8" t="s">
        <v>43</v>
      </c>
      <c r="C3067" s="8" t="s">
        <v>44</v>
      </c>
      <c r="D3067" s="8" t="s">
        <v>15</v>
      </c>
      <c r="E3067" s="8" t="s">
        <v>15</v>
      </c>
      <c r="F3067" s="8" t="s">
        <v>29</v>
      </c>
      <c r="G3067" s="8" t="s">
        <v>30</v>
      </c>
      <c r="H3067" s="8" t="s">
        <v>19</v>
      </c>
      <c r="I3067" s="8" t="s">
        <v>65</v>
      </c>
      <c r="J3067" s="8">
        <v>1.0</v>
      </c>
      <c r="K3067" s="8" t="s">
        <v>56</v>
      </c>
      <c r="L3067" s="8" t="s">
        <v>344</v>
      </c>
    </row>
    <row r="3068" ht="22.5" customHeight="1">
      <c r="A3068" s="7">
        <v>46113.52679834491</v>
      </c>
      <c r="B3068" s="8" t="s">
        <v>43</v>
      </c>
      <c r="C3068" s="8" t="s">
        <v>159</v>
      </c>
      <c r="D3068" s="8" t="s">
        <v>28</v>
      </c>
      <c r="E3068" s="8" t="s">
        <v>55</v>
      </c>
      <c r="F3068" s="8" t="s">
        <v>29</v>
      </c>
      <c r="G3068" s="8" t="s">
        <v>30</v>
      </c>
      <c r="H3068" s="8" t="s">
        <v>65</v>
      </c>
      <c r="I3068" s="8" t="s">
        <v>19</v>
      </c>
      <c r="J3068" s="8">
        <v>1.0</v>
      </c>
      <c r="K3068" s="8" t="s">
        <v>56</v>
      </c>
      <c r="L3068" s="8" t="s">
        <v>506</v>
      </c>
    </row>
    <row r="3069" ht="22.5" customHeight="1">
      <c r="A3069" s="7">
        <v>46113.5300550463</v>
      </c>
      <c r="B3069" s="8" t="s">
        <v>43</v>
      </c>
      <c r="C3069" s="8" t="s">
        <v>64</v>
      </c>
      <c r="D3069" s="8" t="s">
        <v>61</v>
      </c>
      <c r="E3069" s="8" t="s">
        <v>25</v>
      </c>
      <c r="F3069" s="8" t="s">
        <v>29</v>
      </c>
      <c r="G3069" s="8" t="s">
        <v>18</v>
      </c>
      <c r="H3069" s="8" t="s">
        <v>19</v>
      </c>
      <c r="I3069" s="8" t="s">
        <v>19</v>
      </c>
      <c r="J3069" s="8">
        <v>2.0</v>
      </c>
      <c r="K3069" s="8" t="s">
        <v>507</v>
      </c>
      <c r="L3069" s="8" t="s">
        <v>32</v>
      </c>
      <c r="M3069" s="8" t="s">
        <v>474</v>
      </c>
    </row>
    <row r="3070" ht="22.5" customHeight="1">
      <c r="A3070" s="7">
        <v>46113.54668457176</v>
      </c>
      <c r="B3070" s="8" t="s">
        <v>43</v>
      </c>
      <c r="C3070" s="8" t="s">
        <v>141</v>
      </c>
      <c r="D3070" s="8" t="s">
        <v>28</v>
      </c>
      <c r="E3070" s="8" t="s">
        <v>25</v>
      </c>
      <c r="F3070" s="8" t="s">
        <v>29</v>
      </c>
      <c r="G3070" s="8" t="s">
        <v>78</v>
      </c>
      <c r="H3070" s="8" t="s">
        <v>19</v>
      </c>
      <c r="I3070" s="8" t="s">
        <v>19</v>
      </c>
      <c r="J3070" s="8">
        <v>1.0</v>
      </c>
      <c r="K3070" s="8" t="s">
        <v>187</v>
      </c>
      <c r="L3070" s="8" t="s">
        <v>42</v>
      </c>
      <c r="M3070" s="8" t="s">
        <v>477</v>
      </c>
    </row>
    <row r="3071" ht="22.5" customHeight="1">
      <c r="A3071" s="7">
        <v>46113.55302024305</v>
      </c>
      <c r="B3071" s="8" t="s">
        <v>43</v>
      </c>
      <c r="C3071" s="8" t="s">
        <v>14</v>
      </c>
      <c r="D3071" s="8" t="s">
        <v>15</v>
      </c>
      <c r="E3071" s="8" t="s">
        <v>15</v>
      </c>
      <c r="F3071" s="8" t="s">
        <v>29</v>
      </c>
      <c r="G3071" s="8" t="s">
        <v>30</v>
      </c>
      <c r="H3071" s="8" t="s">
        <v>19</v>
      </c>
      <c r="I3071" s="8" t="s">
        <v>19</v>
      </c>
      <c r="J3071" s="8">
        <v>1.0</v>
      </c>
      <c r="K3071" s="8" t="s">
        <v>56</v>
      </c>
      <c r="L3071" s="8" t="s">
        <v>117</v>
      </c>
      <c r="M3071" s="8" t="s">
        <v>474</v>
      </c>
    </row>
    <row r="3072" ht="22.5" customHeight="1">
      <c r="A3072" s="7">
        <v>46113.55468385416</v>
      </c>
      <c r="B3072" s="8" t="s">
        <v>43</v>
      </c>
      <c r="C3072" s="8" t="s">
        <v>82</v>
      </c>
      <c r="D3072" s="8" t="s">
        <v>15</v>
      </c>
      <c r="E3072" s="8" t="s">
        <v>15</v>
      </c>
      <c r="F3072" s="8" t="s">
        <v>83</v>
      </c>
      <c r="G3072" s="8" t="s">
        <v>56</v>
      </c>
      <c r="H3072" s="8" t="s">
        <v>19</v>
      </c>
      <c r="I3072" s="8" t="s">
        <v>19</v>
      </c>
      <c r="J3072" s="8">
        <v>3.0</v>
      </c>
      <c r="K3072" s="8" t="s">
        <v>56</v>
      </c>
      <c r="L3072" s="8" t="s">
        <v>19</v>
      </c>
    </row>
    <row r="3073" ht="22.5" customHeight="1">
      <c r="A3073" s="7">
        <v>46113.55471217593</v>
      </c>
      <c r="B3073" s="8" t="s">
        <v>43</v>
      </c>
      <c r="C3073" s="8" t="s">
        <v>415</v>
      </c>
      <c r="D3073" s="8" t="s">
        <v>15</v>
      </c>
      <c r="E3073" s="8" t="s">
        <v>25</v>
      </c>
      <c r="F3073" s="8" t="s">
        <v>29</v>
      </c>
      <c r="G3073" s="8" t="s">
        <v>18</v>
      </c>
      <c r="H3073" s="8" t="s">
        <v>19</v>
      </c>
      <c r="I3073" s="8" t="s">
        <v>19</v>
      </c>
      <c r="J3073" s="8">
        <v>1.0</v>
      </c>
      <c r="K3073" s="8" t="s">
        <v>56</v>
      </c>
      <c r="L3073" s="8">
        <v>0.0</v>
      </c>
    </row>
    <row r="3074" ht="22.5" customHeight="1">
      <c r="A3074" s="7">
        <v>46114.33593190972</v>
      </c>
      <c r="B3074" s="8" t="s">
        <v>13</v>
      </c>
      <c r="C3074" s="8" t="s">
        <v>66</v>
      </c>
      <c r="D3074" s="8" t="s">
        <v>84</v>
      </c>
      <c r="E3074" s="8" t="s">
        <v>97</v>
      </c>
      <c r="F3074" s="8" t="s">
        <v>83</v>
      </c>
      <c r="G3074" s="8" t="s">
        <v>18</v>
      </c>
      <c r="H3074" s="8" t="s">
        <v>19</v>
      </c>
      <c r="I3074" s="8" t="s">
        <v>19</v>
      </c>
      <c r="J3074" s="8">
        <v>1.0</v>
      </c>
      <c r="K3074" s="8" t="s">
        <v>503</v>
      </c>
      <c r="L3074" s="8" t="s">
        <v>53</v>
      </c>
    </row>
    <row r="3075" ht="22.5" customHeight="1">
      <c r="A3075" s="7">
        <v>46114.35917675926</v>
      </c>
      <c r="B3075" s="8" t="s">
        <v>13</v>
      </c>
      <c r="C3075" s="8" t="s">
        <v>23</v>
      </c>
      <c r="D3075" s="8" t="s">
        <v>84</v>
      </c>
      <c r="E3075" s="8" t="s">
        <v>70</v>
      </c>
      <c r="F3075" s="8" t="s">
        <v>83</v>
      </c>
      <c r="G3075" s="8" t="s">
        <v>18</v>
      </c>
      <c r="H3075" s="8" t="s">
        <v>19</v>
      </c>
      <c r="I3075" s="8" t="s">
        <v>19</v>
      </c>
      <c r="J3075" s="8">
        <v>2.0</v>
      </c>
      <c r="K3075" s="8" t="s">
        <v>508</v>
      </c>
      <c r="L3075" s="8" t="s">
        <v>19</v>
      </c>
      <c r="M3075" s="8" t="s">
        <v>477</v>
      </c>
    </row>
    <row r="3076" ht="22.5" customHeight="1">
      <c r="A3076" s="7">
        <v>46114.36047677083</v>
      </c>
      <c r="B3076" s="8" t="s">
        <v>13</v>
      </c>
      <c r="C3076" s="8" t="s">
        <v>418</v>
      </c>
      <c r="D3076" s="8" t="s">
        <v>84</v>
      </c>
      <c r="E3076" s="8" t="s">
        <v>16</v>
      </c>
      <c r="F3076" s="8" t="s">
        <v>17</v>
      </c>
      <c r="G3076" s="8" t="s">
        <v>62</v>
      </c>
      <c r="H3076" s="8" t="s">
        <v>19</v>
      </c>
      <c r="I3076" s="8" t="s">
        <v>19</v>
      </c>
      <c r="J3076" s="8">
        <v>2.0</v>
      </c>
      <c r="K3076" s="8" t="s">
        <v>102</v>
      </c>
      <c r="L3076" s="8" t="s">
        <v>35</v>
      </c>
      <c r="M3076" s="8" t="s">
        <v>474</v>
      </c>
    </row>
    <row r="3077" ht="22.5" customHeight="1">
      <c r="A3077" s="7">
        <v>46114.361097719906</v>
      </c>
      <c r="B3077" s="8" t="s">
        <v>13</v>
      </c>
      <c r="C3077" s="8" t="s">
        <v>439</v>
      </c>
      <c r="D3077" s="8" t="s">
        <v>15</v>
      </c>
      <c r="E3077" s="8" t="s">
        <v>15</v>
      </c>
      <c r="F3077" s="8" t="s">
        <v>17</v>
      </c>
      <c r="G3077" s="8" t="s">
        <v>30</v>
      </c>
      <c r="H3077" s="8" t="s">
        <v>19</v>
      </c>
      <c r="I3077" s="8" t="s">
        <v>19</v>
      </c>
      <c r="J3077" s="8">
        <v>1.0</v>
      </c>
      <c r="K3077" s="8" t="s">
        <v>136</v>
      </c>
      <c r="L3077" s="8">
        <v>0.0</v>
      </c>
      <c r="M3077" s="8" t="s">
        <v>477</v>
      </c>
    </row>
    <row r="3078" ht="22.5" customHeight="1">
      <c r="A3078" s="7">
        <v>46114.366637280094</v>
      </c>
      <c r="B3078" s="8" t="s">
        <v>13</v>
      </c>
      <c r="C3078" s="8" t="s">
        <v>39</v>
      </c>
      <c r="D3078" s="8" t="s">
        <v>84</v>
      </c>
      <c r="E3078" s="8" t="s">
        <v>70</v>
      </c>
      <c r="F3078" s="8" t="s">
        <v>17</v>
      </c>
      <c r="G3078" s="8" t="s">
        <v>62</v>
      </c>
      <c r="H3078" s="8" t="s">
        <v>19</v>
      </c>
      <c r="I3078" s="8" t="s">
        <v>19</v>
      </c>
      <c r="J3078" s="8">
        <v>3.0</v>
      </c>
      <c r="K3078" s="8" t="s">
        <v>173</v>
      </c>
      <c r="L3078" s="8" t="s">
        <v>19</v>
      </c>
      <c r="M3078" s="8" t="s">
        <v>474</v>
      </c>
    </row>
    <row r="3079" ht="22.5" customHeight="1">
      <c r="A3079" s="7">
        <v>46114.367696064815</v>
      </c>
      <c r="B3079" s="8" t="s">
        <v>13</v>
      </c>
      <c r="C3079" s="8" t="s">
        <v>414</v>
      </c>
      <c r="D3079" s="8" t="s">
        <v>84</v>
      </c>
      <c r="E3079" s="8" t="s">
        <v>97</v>
      </c>
      <c r="F3079" s="8" t="s">
        <v>17</v>
      </c>
      <c r="G3079" s="8" t="s">
        <v>18</v>
      </c>
      <c r="H3079" s="8" t="s">
        <v>19</v>
      </c>
      <c r="I3079" s="8" t="s">
        <v>19</v>
      </c>
      <c r="J3079" s="8">
        <v>2.0</v>
      </c>
      <c r="K3079" s="8" t="s">
        <v>509</v>
      </c>
      <c r="L3079" s="8" t="s">
        <v>116</v>
      </c>
      <c r="M3079" s="8" t="s">
        <v>474</v>
      </c>
    </row>
    <row r="3080" ht="22.5" customHeight="1">
      <c r="A3080" s="7">
        <v>46114.37013949074</v>
      </c>
      <c r="B3080" s="8" t="s">
        <v>13</v>
      </c>
      <c r="C3080" s="8" t="s">
        <v>423</v>
      </c>
      <c r="D3080" s="8" t="s">
        <v>61</v>
      </c>
      <c r="E3080" s="8" t="s">
        <v>97</v>
      </c>
      <c r="F3080" s="8" t="s">
        <v>17</v>
      </c>
      <c r="G3080" s="8" t="s">
        <v>18</v>
      </c>
      <c r="H3080" s="8" t="s">
        <v>19</v>
      </c>
      <c r="I3080" s="8" t="s">
        <v>19</v>
      </c>
      <c r="J3080" s="8">
        <v>1.0</v>
      </c>
      <c r="K3080" s="8" t="s">
        <v>102</v>
      </c>
      <c r="L3080" s="8">
        <v>0.0</v>
      </c>
    </row>
    <row r="3081" ht="22.5" customHeight="1">
      <c r="A3081" s="7">
        <v>46114.37275355324</v>
      </c>
      <c r="B3081" s="8" t="s">
        <v>13</v>
      </c>
      <c r="C3081" s="8" t="s">
        <v>51</v>
      </c>
      <c r="D3081" s="8" t="s">
        <v>15</v>
      </c>
      <c r="E3081" s="8" t="s">
        <v>15</v>
      </c>
      <c r="F3081" s="8" t="s">
        <v>17</v>
      </c>
      <c r="G3081" s="8" t="s">
        <v>18</v>
      </c>
      <c r="H3081" s="8" t="s">
        <v>19</v>
      </c>
      <c r="I3081" s="8" t="s">
        <v>19</v>
      </c>
      <c r="J3081" s="8">
        <v>1.0</v>
      </c>
      <c r="K3081" s="8" t="s">
        <v>56</v>
      </c>
      <c r="L3081" s="8" t="s">
        <v>53</v>
      </c>
    </row>
    <row r="3082" ht="22.5" customHeight="1">
      <c r="A3082" s="7">
        <v>46114.37366920139</v>
      </c>
      <c r="B3082" s="8" t="s">
        <v>13</v>
      </c>
      <c r="C3082" s="8" t="s">
        <v>409</v>
      </c>
      <c r="D3082" s="8" t="s">
        <v>84</v>
      </c>
      <c r="E3082" s="8" t="s">
        <v>97</v>
      </c>
      <c r="F3082" s="8" t="s">
        <v>17</v>
      </c>
      <c r="G3082" s="8" t="s">
        <v>18</v>
      </c>
      <c r="H3082" s="8" t="s">
        <v>19</v>
      </c>
      <c r="I3082" s="8" t="s">
        <v>19</v>
      </c>
      <c r="J3082" s="8">
        <v>1.0</v>
      </c>
      <c r="K3082" s="8" t="s">
        <v>56</v>
      </c>
      <c r="L3082" s="8">
        <v>0.0</v>
      </c>
      <c r="M3082" s="8" t="s">
        <v>474</v>
      </c>
    </row>
    <row r="3083" ht="22.5" customHeight="1">
      <c r="A3083" s="7">
        <v>46114.37421097222</v>
      </c>
      <c r="B3083" s="8" t="s">
        <v>13</v>
      </c>
      <c r="C3083" s="8" t="s">
        <v>415</v>
      </c>
      <c r="D3083" s="8" t="s">
        <v>15</v>
      </c>
      <c r="E3083" s="8" t="s">
        <v>15</v>
      </c>
      <c r="F3083" s="8" t="s">
        <v>17</v>
      </c>
      <c r="G3083" s="8" t="s">
        <v>18</v>
      </c>
      <c r="H3083" s="8" t="s">
        <v>19</v>
      </c>
      <c r="I3083" s="8" t="s">
        <v>19</v>
      </c>
      <c r="J3083" s="8">
        <v>1.0</v>
      </c>
      <c r="K3083" s="8" t="s">
        <v>56</v>
      </c>
      <c r="L3083" s="8">
        <v>0.0</v>
      </c>
      <c r="M3083" s="8" t="s">
        <v>474</v>
      </c>
    </row>
    <row r="3084" ht="22.5" customHeight="1">
      <c r="A3084" s="7">
        <v>46114.37422618056</v>
      </c>
      <c r="B3084" s="8" t="s">
        <v>13</v>
      </c>
      <c r="C3084" s="8" t="s">
        <v>33</v>
      </c>
      <c r="D3084" s="8" t="s">
        <v>61</v>
      </c>
      <c r="E3084" s="8" t="s">
        <v>97</v>
      </c>
      <c r="F3084" s="8" t="s">
        <v>17</v>
      </c>
      <c r="G3084" s="8" t="s">
        <v>62</v>
      </c>
      <c r="H3084" s="8" t="s">
        <v>19</v>
      </c>
      <c r="I3084" s="8" t="s">
        <v>19</v>
      </c>
      <c r="J3084" s="8">
        <v>3.0</v>
      </c>
      <c r="K3084" s="8" t="s">
        <v>21</v>
      </c>
      <c r="L3084" s="8" t="s">
        <v>35</v>
      </c>
      <c r="M3084" s="8" t="s">
        <v>474</v>
      </c>
    </row>
    <row r="3085" ht="22.5" customHeight="1">
      <c r="A3085" s="7">
        <v>46114.37479833333</v>
      </c>
      <c r="B3085" s="8" t="s">
        <v>13</v>
      </c>
      <c r="C3085" s="8" t="s">
        <v>68</v>
      </c>
      <c r="D3085" s="8" t="s">
        <v>15</v>
      </c>
      <c r="E3085" s="8" t="s">
        <v>15</v>
      </c>
      <c r="F3085" s="8" t="s">
        <v>17</v>
      </c>
      <c r="G3085" s="8" t="s">
        <v>18</v>
      </c>
      <c r="H3085" s="8" t="s">
        <v>19</v>
      </c>
      <c r="I3085" s="8" t="s">
        <v>19</v>
      </c>
      <c r="J3085" s="8">
        <v>1.0</v>
      </c>
      <c r="K3085" s="8" t="s">
        <v>56</v>
      </c>
      <c r="L3085" s="8" t="s">
        <v>19</v>
      </c>
    </row>
    <row r="3086" ht="22.5" customHeight="1">
      <c r="A3086" s="7">
        <v>46114.375582465276</v>
      </c>
      <c r="B3086" s="8" t="s">
        <v>13</v>
      </c>
      <c r="C3086" s="8" t="s">
        <v>44</v>
      </c>
      <c r="D3086" s="8" t="s">
        <v>95</v>
      </c>
      <c r="E3086" s="8" t="s">
        <v>70</v>
      </c>
      <c r="F3086" s="8" t="s">
        <v>17</v>
      </c>
      <c r="G3086" s="8" t="s">
        <v>62</v>
      </c>
      <c r="H3086" s="8" t="s">
        <v>65</v>
      </c>
      <c r="I3086" s="8" t="s">
        <v>65</v>
      </c>
      <c r="J3086" s="8">
        <v>3.0</v>
      </c>
      <c r="K3086" s="8" t="s">
        <v>92</v>
      </c>
      <c r="L3086" s="8">
        <v>1.0</v>
      </c>
      <c r="M3086" s="8" t="s">
        <v>474</v>
      </c>
    </row>
    <row r="3087" ht="22.5" customHeight="1">
      <c r="A3087" s="7">
        <v>46114.376135150465</v>
      </c>
      <c r="B3087" s="8" t="s">
        <v>13</v>
      </c>
      <c r="C3087" s="8" t="s">
        <v>82</v>
      </c>
      <c r="D3087" s="8" t="s">
        <v>84</v>
      </c>
      <c r="E3087" s="8" t="s">
        <v>15</v>
      </c>
      <c r="F3087" s="8" t="s">
        <v>17</v>
      </c>
      <c r="G3087" s="8" t="s">
        <v>40</v>
      </c>
      <c r="H3087" s="8" t="s">
        <v>19</v>
      </c>
      <c r="I3087" s="8" t="s">
        <v>19</v>
      </c>
      <c r="J3087" s="8">
        <v>4.0</v>
      </c>
      <c r="K3087" s="8" t="s">
        <v>21</v>
      </c>
      <c r="L3087" s="8" t="s">
        <v>19</v>
      </c>
      <c r="M3087" s="8" t="s">
        <v>477</v>
      </c>
    </row>
    <row r="3088" ht="22.5" customHeight="1">
      <c r="A3088" s="7">
        <v>46114.37906576389</v>
      </c>
      <c r="B3088" s="8" t="s">
        <v>13</v>
      </c>
      <c r="C3088" s="8" t="s">
        <v>64</v>
      </c>
      <c r="D3088" s="8" t="s">
        <v>61</v>
      </c>
      <c r="E3088" s="8" t="s">
        <v>25</v>
      </c>
      <c r="F3088" s="8" t="s">
        <v>17</v>
      </c>
      <c r="G3088" s="8" t="s">
        <v>18</v>
      </c>
      <c r="H3088" s="8" t="s">
        <v>19</v>
      </c>
      <c r="I3088" s="8" t="s">
        <v>19</v>
      </c>
      <c r="J3088" s="8">
        <v>2.0</v>
      </c>
      <c r="K3088" s="8" t="s">
        <v>510</v>
      </c>
      <c r="L3088" s="8" t="s">
        <v>32</v>
      </c>
      <c r="M3088" s="8" t="s">
        <v>474</v>
      </c>
    </row>
    <row r="3089" ht="22.5" customHeight="1">
      <c r="A3089" s="7">
        <v>46114.37964054398</v>
      </c>
      <c r="B3089" s="8" t="s">
        <v>13</v>
      </c>
      <c r="C3089" s="8" t="s">
        <v>463</v>
      </c>
      <c r="D3089" s="8" t="s">
        <v>15</v>
      </c>
      <c r="E3089" s="8" t="s">
        <v>15</v>
      </c>
      <c r="F3089" s="8" t="s">
        <v>17</v>
      </c>
      <c r="G3089" s="8" t="s">
        <v>30</v>
      </c>
      <c r="H3089" s="8" t="s">
        <v>19</v>
      </c>
      <c r="I3089" s="8" t="s">
        <v>19</v>
      </c>
      <c r="J3089" s="8">
        <v>1.0</v>
      </c>
      <c r="K3089" s="8" t="s">
        <v>56</v>
      </c>
      <c r="L3089" s="8" t="s">
        <v>19</v>
      </c>
      <c r="M3089" s="8" t="s">
        <v>474</v>
      </c>
    </row>
    <row r="3090" ht="22.5" customHeight="1">
      <c r="A3090" s="7">
        <v>46114.38136998843</v>
      </c>
      <c r="B3090" s="8" t="s">
        <v>13</v>
      </c>
      <c r="C3090" s="8" t="s">
        <v>417</v>
      </c>
      <c r="D3090" s="8" t="s">
        <v>15</v>
      </c>
      <c r="E3090" s="8" t="s">
        <v>15</v>
      </c>
      <c r="F3090" s="8" t="s">
        <v>17</v>
      </c>
      <c r="G3090" s="8" t="s">
        <v>18</v>
      </c>
      <c r="H3090" s="8" t="s">
        <v>19</v>
      </c>
      <c r="I3090" s="8" t="s">
        <v>19</v>
      </c>
      <c r="J3090" s="8">
        <v>2.0</v>
      </c>
      <c r="K3090" s="8" t="s">
        <v>502</v>
      </c>
      <c r="L3090" s="8" t="s">
        <v>53</v>
      </c>
    </row>
    <row r="3091" ht="22.5" customHeight="1">
      <c r="A3091" s="7">
        <v>46114.38219712963</v>
      </c>
      <c r="B3091" s="8" t="s">
        <v>13</v>
      </c>
      <c r="C3091" s="8" t="s">
        <v>108</v>
      </c>
      <c r="D3091" s="8" t="s">
        <v>15</v>
      </c>
      <c r="E3091" s="8" t="s">
        <v>16</v>
      </c>
      <c r="F3091" s="8" t="s">
        <v>17</v>
      </c>
      <c r="G3091" s="8" t="s">
        <v>30</v>
      </c>
      <c r="H3091" s="8" t="s">
        <v>19</v>
      </c>
      <c r="I3091" s="8" t="s">
        <v>19</v>
      </c>
      <c r="J3091" s="8">
        <v>1.0</v>
      </c>
      <c r="K3091" s="8" t="s">
        <v>56</v>
      </c>
      <c r="L3091" s="8" t="s">
        <v>32</v>
      </c>
    </row>
    <row r="3092" ht="22.5" customHeight="1">
      <c r="A3092" s="7">
        <v>46114.38227652777</v>
      </c>
      <c r="B3092" s="8" t="s">
        <v>13</v>
      </c>
      <c r="C3092" s="8" t="s">
        <v>72</v>
      </c>
      <c r="D3092" s="8" t="s">
        <v>61</v>
      </c>
      <c r="E3092" s="8" t="s">
        <v>97</v>
      </c>
      <c r="F3092" s="8" t="s">
        <v>17</v>
      </c>
      <c r="G3092" s="8" t="s">
        <v>188</v>
      </c>
      <c r="H3092" s="8" t="s">
        <v>19</v>
      </c>
      <c r="I3092" s="8" t="s">
        <v>19</v>
      </c>
      <c r="J3092" s="8">
        <v>1.0</v>
      </c>
      <c r="K3092" s="8" t="s">
        <v>505</v>
      </c>
      <c r="L3092" s="8" t="s">
        <v>73</v>
      </c>
      <c r="M3092" s="8" t="s">
        <v>474</v>
      </c>
    </row>
    <row r="3093" ht="22.5" customHeight="1">
      <c r="A3093" s="7">
        <v>46114.38851795139</v>
      </c>
      <c r="B3093" s="8" t="s">
        <v>13</v>
      </c>
      <c r="C3093" s="8" t="s">
        <v>27</v>
      </c>
      <c r="D3093" s="8" t="s">
        <v>15</v>
      </c>
      <c r="E3093" s="8" t="s">
        <v>15</v>
      </c>
      <c r="F3093" s="8" t="s">
        <v>17</v>
      </c>
      <c r="G3093" s="8" t="s">
        <v>18</v>
      </c>
      <c r="H3093" s="8" t="s">
        <v>19</v>
      </c>
      <c r="I3093" s="8" t="s">
        <v>19</v>
      </c>
      <c r="J3093" s="8">
        <v>2.0</v>
      </c>
      <c r="K3093" s="8" t="s">
        <v>220</v>
      </c>
      <c r="L3093" s="8" t="s">
        <v>32</v>
      </c>
      <c r="M3093" s="8" t="s">
        <v>474</v>
      </c>
    </row>
    <row r="3094" ht="22.5" customHeight="1">
      <c r="A3094" s="7">
        <v>46114.38908439815</v>
      </c>
      <c r="B3094" s="8" t="s">
        <v>13</v>
      </c>
      <c r="C3094" s="8" t="s">
        <v>159</v>
      </c>
      <c r="D3094" s="8" t="s">
        <v>15</v>
      </c>
      <c r="E3094" s="8" t="s">
        <v>97</v>
      </c>
      <c r="F3094" s="8" t="s">
        <v>17</v>
      </c>
      <c r="G3094" s="8" t="s">
        <v>62</v>
      </c>
      <c r="H3094" s="8" t="s">
        <v>65</v>
      </c>
      <c r="I3094" s="8" t="s">
        <v>65</v>
      </c>
      <c r="J3094" s="8">
        <v>1.0</v>
      </c>
      <c r="K3094" s="8" t="s">
        <v>56</v>
      </c>
      <c r="L3094" s="8" t="s">
        <v>511</v>
      </c>
    </row>
    <row r="3095" ht="22.5" customHeight="1">
      <c r="A3095" s="7">
        <v>46115.291186689814</v>
      </c>
      <c r="B3095" s="8" t="s">
        <v>112</v>
      </c>
      <c r="C3095" s="8" t="s">
        <v>23</v>
      </c>
      <c r="D3095" s="8" t="s">
        <v>84</v>
      </c>
      <c r="E3095" s="8" t="s">
        <v>15</v>
      </c>
      <c r="F3095" s="8" t="s">
        <v>17</v>
      </c>
      <c r="G3095" s="8" t="s">
        <v>18</v>
      </c>
      <c r="H3095" s="8" t="s">
        <v>19</v>
      </c>
      <c r="I3095" s="8" t="s">
        <v>19</v>
      </c>
      <c r="J3095" s="8">
        <v>2.0</v>
      </c>
      <c r="K3095" s="8" t="s">
        <v>512</v>
      </c>
      <c r="L3095" s="8" t="s">
        <v>19</v>
      </c>
      <c r="M3095" s="8" t="s">
        <v>477</v>
      </c>
    </row>
    <row r="3096" ht="22.5" customHeight="1">
      <c r="A3096" s="7">
        <v>46115.32205231482</v>
      </c>
      <c r="B3096" s="8" t="s">
        <v>112</v>
      </c>
      <c r="C3096" s="8" t="s">
        <v>439</v>
      </c>
      <c r="D3096" s="8" t="s">
        <v>15</v>
      </c>
      <c r="E3096" s="8" t="s">
        <v>15</v>
      </c>
      <c r="F3096" s="8" t="s">
        <v>17</v>
      </c>
      <c r="G3096" s="8" t="s">
        <v>30</v>
      </c>
      <c r="H3096" s="8" t="s">
        <v>19</v>
      </c>
      <c r="I3096" s="8" t="s">
        <v>19</v>
      </c>
      <c r="J3096" s="8">
        <v>1.0</v>
      </c>
      <c r="K3096" s="8" t="s">
        <v>136</v>
      </c>
      <c r="L3096" s="8">
        <v>0.0</v>
      </c>
      <c r="M3096" s="8" t="s">
        <v>477</v>
      </c>
    </row>
    <row r="3097" ht="22.5" customHeight="1">
      <c r="A3097" s="7">
        <v>46115.33004023148</v>
      </c>
      <c r="B3097" s="8" t="s">
        <v>112</v>
      </c>
      <c r="C3097" s="8" t="s">
        <v>418</v>
      </c>
      <c r="D3097" s="8" t="s">
        <v>15</v>
      </c>
      <c r="E3097" s="8" t="s">
        <v>25</v>
      </c>
      <c r="F3097" s="8" t="s">
        <v>17</v>
      </c>
      <c r="G3097" s="8" t="s">
        <v>18</v>
      </c>
      <c r="H3097" s="8" t="s">
        <v>19</v>
      </c>
      <c r="I3097" s="8" t="s">
        <v>19</v>
      </c>
      <c r="J3097" s="8">
        <v>1.0</v>
      </c>
      <c r="K3097" s="8" t="s">
        <v>56</v>
      </c>
      <c r="L3097" s="8" t="s">
        <v>35</v>
      </c>
      <c r="M3097" s="8" t="s">
        <v>474</v>
      </c>
    </row>
    <row r="3098" ht="22.5" customHeight="1">
      <c r="A3098" s="7">
        <v>46115.3383796875</v>
      </c>
      <c r="B3098" s="8" t="s">
        <v>112</v>
      </c>
      <c r="C3098" s="8" t="s">
        <v>66</v>
      </c>
      <c r="D3098" s="8" t="s">
        <v>15</v>
      </c>
      <c r="E3098" s="8" t="s">
        <v>15</v>
      </c>
      <c r="F3098" s="8" t="s">
        <v>17</v>
      </c>
      <c r="G3098" s="8" t="s">
        <v>30</v>
      </c>
      <c r="H3098" s="8" t="s">
        <v>19</v>
      </c>
      <c r="I3098" s="8" t="s">
        <v>19</v>
      </c>
      <c r="J3098" s="8">
        <v>2.0</v>
      </c>
      <c r="K3098" s="8" t="s">
        <v>187</v>
      </c>
      <c r="L3098" s="8" t="s">
        <v>53</v>
      </c>
    </row>
    <row r="3099" ht="22.5" customHeight="1">
      <c r="A3099" s="7">
        <v>46115.339498125</v>
      </c>
      <c r="B3099" s="8" t="s">
        <v>112</v>
      </c>
      <c r="C3099" s="8" t="s">
        <v>72</v>
      </c>
      <c r="D3099" s="8" t="s">
        <v>15</v>
      </c>
      <c r="E3099" s="8" t="s">
        <v>15</v>
      </c>
      <c r="F3099" s="8" t="s">
        <v>29</v>
      </c>
      <c r="G3099" s="8" t="s">
        <v>62</v>
      </c>
      <c r="H3099" s="8" t="s">
        <v>19</v>
      </c>
      <c r="I3099" s="8" t="s">
        <v>19</v>
      </c>
      <c r="J3099" s="8">
        <v>2.0</v>
      </c>
      <c r="K3099" s="8" t="s">
        <v>198</v>
      </c>
      <c r="L3099" s="8" t="s">
        <v>73</v>
      </c>
      <c r="M3099" s="8" t="s">
        <v>474</v>
      </c>
    </row>
    <row r="3100" ht="22.5" customHeight="1">
      <c r="A3100" s="7">
        <v>46115.343968333334</v>
      </c>
      <c r="B3100" s="8" t="s">
        <v>112</v>
      </c>
      <c r="C3100" s="8" t="s">
        <v>82</v>
      </c>
      <c r="D3100" s="8" t="s">
        <v>15</v>
      </c>
      <c r="E3100" s="8" t="s">
        <v>15</v>
      </c>
      <c r="F3100" s="8" t="s">
        <v>83</v>
      </c>
      <c r="G3100" s="8" t="s">
        <v>56</v>
      </c>
      <c r="H3100" s="8" t="s">
        <v>19</v>
      </c>
      <c r="I3100" s="8" t="s">
        <v>19</v>
      </c>
      <c r="J3100" s="8">
        <v>3.0</v>
      </c>
      <c r="K3100" s="8" t="s">
        <v>56</v>
      </c>
      <c r="L3100" s="8" t="s">
        <v>19</v>
      </c>
      <c r="M3100" s="8" t="s">
        <v>474</v>
      </c>
    </row>
    <row r="3101" ht="22.5" customHeight="1">
      <c r="A3101" s="7">
        <v>46115.344351064814</v>
      </c>
      <c r="B3101" s="8" t="s">
        <v>112</v>
      </c>
      <c r="C3101" s="8" t="s">
        <v>14</v>
      </c>
      <c r="D3101" s="8" t="s">
        <v>15</v>
      </c>
      <c r="E3101" s="8" t="s">
        <v>97</v>
      </c>
      <c r="F3101" s="8" t="s">
        <v>17</v>
      </c>
      <c r="G3101" s="8" t="s">
        <v>18</v>
      </c>
      <c r="H3101" s="8" t="s">
        <v>19</v>
      </c>
      <c r="I3101" s="8" t="s">
        <v>19</v>
      </c>
      <c r="J3101" s="8">
        <v>2.0</v>
      </c>
      <c r="K3101" s="8" t="s">
        <v>56</v>
      </c>
      <c r="L3101" s="8" t="s">
        <v>19</v>
      </c>
      <c r="M3101" s="8" t="s">
        <v>474</v>
      </c>
    </row>
    <row r="3102" ht="22.5" customHeight="1">
      <c r="A3102" s="7">
        <v>46115.344465347225</v>
      </c>
      <c r="B3102" s="8" t="s">
        <v>112</v>
      </c>
      <c r="C3102" s="8" t="s">
        <v>423</v>
      </c>
      <c r="D3102" s="8" t="s">
        <v>61</v>
      </c>
      <c r="E3102" s="8" t="s">
        <v>15</v>
      </c>
      <c r="F3102" s="8" t="s">
        <v>17</v>
      </c>
      <c r="G3102" s="8" t="s">
        <v>18</v>
      </c>
      <c r="H3102" s="8" t="s">
        <v>19</v>
      </c>
      <c r="I3102" s="8" t="s">
        <v>19</v>
      </c>
      <c r="J3102" s="8">
        <v>2.0</v>
      </c>
      <c r="K3102" s="8" t="s">
        <v>102</v>
      </c>
      <c r="L3102" s="8">
        <v>0.0</v>
      </c>
    </row>
    <row r="3103" ht="22.5" customHeight="1">
      <c r="A3103" s="7">
        <v>46115.34516708333</v>
      </c>
      <c r="B3103" s="8" t="s">
        <v>112</v>
      </c>
      <c r="C3103" s="8" t="s">
        <v>39</v>
      </c>
      <c r="D3103" s="8" t="s">
        <v>95</v>
      </c>
      <c r="E3103" s="8" t="s">
        <v>15</v>
      </c>
      <c r="F3103" s="8" t="s">
        <v>17</v>
      </c>
      <c r="G3103" s="8" t="s">
        <v>62</v>
      </c>
      <c r="H3103" s="8" t="s">
        <v>19</v>
      </c>
      <c r="I3103" s="8" t="s">
        <v>19</v>
      </c>
      <c r="J3103" s="8">
        <v>1.0</v>
      </c>
      <c r="K3103" s="8" t="s">
        <v>513</v>
      </c>
      <c r="L3103" s="8" t="s">
        <v>19</v>
      </c>
      <c r="M3103" s="8" t="s">
        <v>474</v>
      </c>
    </row>
    <row r="3104" ht="22.5" customHeight="1">
      <c r="A3104" s="7">
        <v>46115.34531793982</v>
      </c>
      <c r="B3104" s="8" t="s">
        <v>112</v>
      </c>
      <c r="C3104" s="8" t="s">
        <v>33</v>
      </c>
      <c r="D3104" s="8" t="s">
        <v>15</v>
      </c>
      <c r="E3104" s="8" t="s">
        <v>15</v>
      </c>
      <c r="F3104" s="8" t="s">
        <v>17</v>
      </c>
      <c r="G3104" s="8" t="s">
        <v>18</v>
      </c>
      <c r="H3104" s="8" t="s">
        <v>19</v>
      </c>
      <c r="I3104" s="8" t="s">
        <v>19</v>
      </c>
      <c r="J3104" s="8">
        <v>2.0</v>
      </c>
      <c r="K3104" s="8" t="s">
        <v>21</v>
      </c>
      <c r="L3104" s="8" t="s">
        <v>35</v>
      </c>
      <c r="M3104" s="8" t="s">
        <v>474</v>
      </c>
    </row>
    <row r="3105" ht="22.5" customHeight="1">
      <c r="A3105" s="7">
        <v>46115.346092210646</v>
      </c>
      <c r="B3105" s="8" t="s">
        <v>112</v>
      </c>
      <c r="C3105" s="8" t="s">
        <v>44</v>
      </c>
      <c r="D3105" s="8" t="s">
        <v>84</v>
      </c>
      <c r="E3105" s="8" t="s">
        <v>15</v>
      </c>
      <c r="F3105" s="8" t="s">
        <v>29</v>
      </c>
      <c r="G3105" s="8" t="s">
        <v>18</v>
      </c>
      <c r="H3105" s="8" t="s">
        <v>65</v>
      </c>
      <c r="I3105" s="8" t="s">
        <v>65</v>
      </c>
      <c r="J3105" s="8">
        <v>3.0</v>
      </c>
      <c r="K3105" s="8" t="s">
        <v>92</v>
      </c>
      <c r="L3105" s="8" t="s">
        <v>344</v>
      </c>
      <c r="M3105" s="8" t="s">
        <v>474</v>
      </c>
    </row>
    <row r="3106" ht="22.5" customHeight="1">
      <c r="A3106" s="7">
        <v>46115.346976712965</v>
      </c>
      <c r="B3106" s="8" t="s">
        <v>112</v>
      </c>
      <c r="C3106" s="8" t="s">
        <v>415</v>
      </c>
      <c r="D3106" s="8" t="s">
        <v>15</v>
      </c>
      <c r="E3106" s="8" t="s">
        <v>15</v>
      </c>
      <c r="F3106" s="8" t="s">
        <v>29</v>
      </c>
      <c r="G3106" s="8" t="s">
        <v>18</v>
      </c>
      <c r="H3106" s="8" t="s">
        <v>65</v>
      </c>
      <c r="I3106" s="8" t="s">
        <v>65</v>
      </c>
      <c r="J3106" s="8">
        <v>1.0</v>
      </c>
      <c r="K3106" s="8" t="s">
        <v>56</v>
      </c>
      <c r="L3106" s="8">
        <v>1.0</v>
      </c>
    </row>
    <row r="3107" ht="22.5" customHeight="1">
      <c r="A3107" s="7">
        <v>46115.34745581019</v>
      </c>
      <c r="B3107" s="8" t="s">
        <v>112</v>
      </c>
      <c r="C3107" s="8" t="s">
        <v>409</v>
      </c>
      <c r="D3107" s="8" t="s">
        <v>61</v>
      </c>
      <c r="E3107" s="8" t="s">
        <v>15</v>
      </c>
      <c r="F3107" s="8" t="s">
        <v>17</v>
      </c>
      <c r="G3107" s="8" t="s">
        <v>18</v>
      </c>
      <c r="H3107" s="8" t="s">
        <v>19</v>
      </c>
      <c r="I3107" s="8" t="s">
        <v>19</v>
      </c>
      <c r="J3107" s="8">
        <v>1.0</v>
      </c>
      <c r="K3107" s="8" t="s">
        <v>56</v>
      </c>
      <c r="L3107" s="8">
        <v>0.0</v>
      </c>
      <c r="M3107" s="8" t="s">
        <v>474</v>
      </c>
    </row>
    <row r="3108" ht="22.5" customHeight="1">
      <c r="A3108" s="7">
        <v>46115.347742962964</v>
      </c>
      <c r="B3108" s="8" t="s">
        <v>112</v>
      </c>
      <c r="C3108" s="8" t="s">
        <v>141</v>
      </c>
      <c r="D3108" s="8" t="s">
        <v>15</v>
      </c>
      <c r="E3108" s="8" t="s">
        <v>16</v>
      </c>
      <c r="F3108" s="8" t="s">
        <v>17</v>
      </c>
      <c r="G3108" s="8" t="s">
        <v>18</v>
      </c>
      <c r="H3108" s="8" t="s">
        <v>19</v>
      </c>
      <c r="I3108" s="8" t="s">
        <v>19</v>
      </c>
      <c r="J3108" s="8">
        <v>1.0</v>
      </c>
      <c r="K3108" s="8" t="s">
        <v>56</v>
      </c>
      <c r="L3108" s="8" t="s">
        <v>42</v>
      </c>
    </row>
    <row r="3109" ht="22.5" customHeight="1">
      <c r="A3109" s="7">
        <v>46115.35030556713</v>
      </c>
      <c r="B3109" s="8" t="s">
        <v>112</v>
      </c>
      <c r="C3109" s="8" t="s">
        <v>64</v>
      </c>
      <c r="D3109" s="8" t="s">
        <v>15</v>
      </c>
      <c r="E3109" s="8" t="s">
        <v>16</v>
      </c>
      <c r="F3109" s="8" t="s">
        <v>17</v>
      </c>
      <c r="G3109" s="8" t="s">
        <v>18</v>
      </c>
      <c r="H3109" s="8" t="s">
        <v>19</v>
      </c>
      <c r="I3109" s="8" t="s">
        <v>19</v>
      </c>
      <c r="J3109" s="8">
        <v>2.0</v>
      </c>
      <c r="K3109" s="8" t="s">
        <v>138</v>
      </c>
      <c r="L3109" s="8" t="s">
        <v>32</v>
      </c>
      <c r="M3109" s="8" t="s">
        <v>474</v>
      </c>
    </row>
    <row r="3110" ht="22.5" customHeight="1">
      <c r="A3110" s="7">
        <v>46115.35032052083</v>
      </c>
      <c r="B3110" s="8" t="s">
        <v>112</v>
      </c>
      <c r="C3110" s="8" t="s">
        <v>27</v>
      </c>
      <c r="D3110" s="8" t="s">
        <v>15</v>
      </c>
      <c r="E3110" s="8" t="s">
        <v>15</v>
      </c>
      <c r="F3110" s="8" t="s">
        <v>17</v>
      </c>
      <c r="G3110" s="8" t="s">
        <v>18</v>
      </c>
      <c r="H3110" s="8" t="s">
        <v>19</v>
      </c>
      <c r="I3110" s="8" t="s">
        <v>19</v>
      </c>
      <c r="J3110" s="8">
        <v>1.0</v>
      </c>
      <c r="K3110" s="8" t="s">
        <v>220</v>
      </c>
      <c r="L3110" s="8" t="s">
        <v>32</v>
      </c>
      <c r="M3110" s="8" t="s">
        <v>474</v>
      </c>
    </row>
    <row r="3111" ht="22.5" customHeight="1">
      <c r="A3111" s="7">
        <v>46115.351667615745</v>
      </c>
      <c r="B3111" s="8" t="s">
        <v>112</v>
      </c>
      <c r="C3111" s="8" t="s">
        <v>463</v>
      </c>
      <c r="D3111" s="8" t="s">
        <v>15</v>
      </c>
      <c r="E3111" s="8" t="s">
        <v>15</v>
      </c>
      <c r="F3111" s="8" t="s">
        <v>17</v>
      </c>
      <c r="G3111" s="8" t="s">
        <v>30</v>
      </c>
      <c r="H3111" s="8" t="s">
        <v>19</v>
      </c>
      <c r="I3111" s="8" t="s">
        <v>19</v>
      </c>
      <c r="J3111" s="8">
        <v>1.0</v>
      </c>
      <c r="K3111" s="8" t="s">
        <v>138</v>
      </c>
      <c r="L3111" s="8" t="s">
        <v>19</v>
      </c>
      <c r="M3111" s="8" t="s">
        <v>474</v>
      </c>
    </row>
    <row r="3112" ht="22.5" customHeight="1">
      <c r="A3112" s="7">
        <v>46115.35559979167</v>
      </c>
      <c r="B3112" s="8" t="s">
        <v>112</v>
      </c>
      <c r="C3112" s="8" t="s">
        <v>414</v>
      </c>
      <c r="D3112" s="8" t="s">
        <v>61</v>
      </c>
      <c r="E3112" s="8" t="s">
        <v>97</v>
      </c>
      <c r="F3112" s="8" t="s">
        <v>17</v>
      </c>
      <c r="G3112" s="8" t="s">
        <v>18</v>
      </c>
      <c r="H3112" s="8" t="s">
        <v>19</v>
      </c>
      <c r="I3112" s="8" t="s">
        <v>19</v>
      </c>
      <c r="J3112" s="8">
        <v>2.0</v>
      </c>
      <c r="K3112" s="8" t="s">
        <v>138</v>
      </c>
      <c r="L3112" s="8" t="s">
        <v>116</v>
      </c>
      <c r="M3112" s="8" t="s">
        <v>477</v>
      </c>
    </row>
    <row r="3113" ht="22.5" customHeight="1">
      <c r="A3113" s="7">
        <v>46115.355632164355</v>
      </c>
      <c r="B3113" s="8" t="s">
        <v>13</v>
      </c>
      <c r="C3113" s="8" t="s">
        <v>417</v>
      </c>
      <c r="D3113" s="8" t="s">
        <v>15</v>
      </c>
      <c r="E3113" s="8" t="s">
        <v>15</v>
      </c>
      <c r="F3113" s="8" t="s">
        <v>17</v>
      </c>
      <c r="G3113" s="8" t="s">
        <v>18</v>
      </c>
      <c r="H3113" s="8" t="s">
        <v>65</v>
      </c>
      <c r="I3113" s="8" t="s">
        <v>65</v>
      </c>
      <c r="J3113" s="8">
        <v>2.0</v>
      </c>
      <c r="K3113" s="8" t="s">
        <v>502</v>
      </c>
      <c r="L3113" s="8">
        <v>2.0</v>
      </c>
    </row>
    <row r="3114" ht="22.5" customHeight="1">
      <c r="A3114" s="7">
        <v>46115.355848182866</v>
      </c>
      <c r="B3114" s="8" t="s">
        <v>112</v>
      </c>
      <c r="C3114" s="8" t="s">
        <v>68</v>
      </c>
      <c r="D3114" s="8" t="s">
        <v>95</v>
      </c>
      <c r="E3114" s="8" t="s">
        <v>70</v>
      </c>
      <c r="F3114" s="8" t="s">
        <v>83</v>
      </c>
      <c r="G3114" s="8" t="s">
        <v>18</v>
      </c>
      <c r="H3114" s="8" t="s">
        <v>19</v>
      </c>
      <c r="I3114" s="8" t="s">
        <v>19</v>
      </c>
      <c r="J3114" s="8">
        <v>1.0</v>
      </c>
      <c r="K3114" s="8" t="s">
        <v>56</v>
      </c>
      <c r="L3114" s="8" t="s">
        <v>19</v>
      </c>
    </row>
    <row r="3115" ht="22.5" customHeight="1">
      <c r="A3115" s="7">
        <v>46115.36603056713</v>
      </c>
      <c r="B3115" s="8" t="s">
        <v>112</v>
      </c>
      <c r="C3115" s="8" t="s">
        <v>159</v>
      </c>
      <c r="D3115" s="8" t="s">
        <v>15</v>
      </c>
      <c r="E3115" s="8" t="s">
        <v>15</v>
      </c>
      <c r="F3115" s="8" t="s">
        <v>17</v>
      </c>
      <c r="G3115" s="8" t="s">
        <v>18</v>
      </c>
      <c r="H3115" s="8" t="s">
        <v>65</v>
      </c>
      <c r="I3115" s="8" t="s">
        <v>19</v>
      </c>
      <c r="J3115" s="8">
        <v>1.0</v>
      </c>
      <c r="K3115" s="8" t="s">
        <v>56</v>
      </c>
      <c r="L3115" s="8" t="s">
        <v>506</v>
      </c>
    </row>
    <row r="3116" ht="22.5" customHeight="1">
      <c r="A3116" s="7">
        <v>46116.33902722222</v>
      </c>
      <c r="B3116" s="8" t="s">
        <v>67</v>
      </c>
      <c r="C3116" s="8" t="s">
        <v>423</v>
      </c>
      <c r="D3116" s="8" t="s">
        <v>15</v>
      </c>
      <c r="E3116" s="8" t="s">
        <v>16</v>
      </c>
      <c r="F3116" s="8" t="s">
        <v>17</v>
      </c>
      <c r="G3116" s="8" t="s">
        <v>18</v>
      </c>
      <c r="H3116" s="8" t="s">
        <v>19</v>
      </c>
      <c r="I3116" s="8" t="s">
        <v>19</v>
      </c>
      <c r="J3116" s="8">
        <v>2.0</v>
      </c>
      <c r="K3116" s="8" t="s">
        <v>102</v>
      </c>
      <c r="L3116" s="8">
        <v>0.0</v>
      </c>
    </row>
    <row r="3117" ht="22.5" customHeight="1">
      <c r="A3117" s="7">
        <v>46116.35919758102</v>
      </c>
      <c r="B3117" s="8" t="s">
        <v>67</v>
      </c>
      <c r="C3117" s="8" t="s">
        <v>414</v>
      </c>
      <c r="D3117" s="8" t="s">
        <v>61</v>
      </c>
      <c r="E3117" s="8" t="s">
        <v>15</v>
      </c>
      <c r="F3117" s="8" t="s">
        <v>17</v>
      </c>
      <c r="G3117" s="8" t="s">
        <v>18</v>
      </c>
      <c r="H3117" s="8" t="s">
        <v>19</v>
      </c>
      <c r="I3117" s="8" t="s">
        <v>19</v>
      </c>
      <c r="J3117" s="8">
        <v>2.0</v>
      </c>
      <c r="K3117" s="8" t="s">
        <v>509</v>
      </c>
      <c r="L3117" s="8" t="s">
        <v>116</v>
      </c>
      <c r="M3117" s="8" t="s">
        <v>477</v>
      </c>
    </row>
    <row r="3118" ht="22.5" customHeight="1">
      <c r="A3118" s="7">
        <v>46116.36634273148</v>
      </c>
      <c r="B3118" s="8" t="s">
        <v>67</v>
      </c>
      <c r="C3118" s="8" t="s">
        <v>27</v>
      </c>
      <c r="D3118" s="8" t="s">
        <v>15</v>
      </c>
      <c r="E3118" s="8" t="s">
        <v>15</v>
      </c>
      <c r="F3118" s="8" t="s">
        <v>17</v>
      </c>
      <c r="G3118" s="8" t="s">
        <v>18</v>
      </c>
      <c r="H3118" s="8" t="s">
        <v>19</v>
      </c>
      <c r="I3118" s="8" t="s">
        <v>19</v>
      </c>
      <c r="J3118" s="8">
        <v>1.0</v>
      </c>
      <c r="K3118" s="8" t="s">
        <v>240</v>
      </c>
      <c r="L3118" s="8" t="s">
        <v>32</v>
      </c>
      <c r="M3118" s="8" t="s">
        <v>474</v>
      </c>
    </row>
    <row r="3119" ht="22.5" customHeight="1">
      <c r="A3119" s="7">
        <v>46116.37235560185</v>
      </c>
      <c r="B3119" s="8" t="s">
        <v>67</v>
      </c>
      <c r="C3119" s="8" t="s">
        <v>23</v>
      </c>
      <c r="D3119" s="8" t="s">
        <v>15</v>
      </c>
      <c r="E3119" s="8" t="s">
        <v>15</v>
      </c>
      <c r="F3119" s="8" t="s">
        <v>17</v>
      </c>
      <c r="G3119" s="8" t="s">
        <v>30</v>
      </c>
      <c r="H3119" s="8" t="s">
        <v>19</v>
      </c>
      <c r="I3119" s="8" t="s">
        <v>19</v>
      </c>
      <c r="J3119" s="8">
        <v>2.0</v>
      </c>
      <c r="K3119" s="8" t="s">
        <v>280</v>
      </c>
      <c r="L3119" s="8" t="s">
        <v>19</v>
      </c>
      <c r="M3119" s="8" t="s">
        <v>477</v>
      </c>
    </row>
    <row r="3120" ht="22.5" customHeight="1">
      <c r="A3120" s="7">
        <v>46116.37248046296</v>
      </c>
      <c r="B3120" s="8" t="s">
        <v>67</v>
      </c>
      <c r="C3120" s="8" t="s">
        <v>439</v>
      </c>
      <c r="D3120" s="8" t="s">
        <v>15</v>
      </c>
      <c r="E3120" s="8" t="s">
        <v>15</v>
      </c>
      <c r="F3120" s="8" t="s">
        <v>17</v>
      </c>
      <c r="G3120" s="8" t="s">
        <v>30</v>
      </c>
      <c r="H3120" s="8" t="s">
        <v>19</v>
      </c>
      <c r="I3120" s="8" t="s">
        <v>19</v>
      </c>
      <c r="J3120" s="8">
        <v>1.0</v>
      </c>
      <c r="K3120" s="8" t="s">
        <v>56</v>
      </c>
      <c r="L3120" s="8">
        <v>0.0</v>
      </c>
      <c r="M3120" s="8" t="s">
        <v>474</v>
      </c>
    </row>
    <row r="3121" ht="22.5" customHeight="1">
      <c r="A3121" s="7">
        <v>46116.39700993056</v>
      </c>
      <c r="B3121" s="8" t="s">
        <v>67</v>
      </c>
      <c r="C3121" s="8" t="s">
        <v>418</v>
      </c>
      <c r="D3121" s="8" t="s">
        <v>15</v>
      </c>
      <c r="E3121" s="8" t="s">
        <v>16</v>
      </c>
      <c r="F3121" s="8" t="s">
        <v>29</v>
      </c>
      <c r="G3121" s="8" t="s">
        <v>30</v>
      </c>
      <c r="H3121" s="8" t="s">
        <v>19</v>
      </c>
      <c r="I3121" s="8" t="s">
        <v>19</v>
      </c>
      <c r="J3121" s="8">
        <v>1.0</v>
      </c>
      <c r="K3121" s="8" t="s">
        <v>56</v>
      </c>
      <c r="L3121" s="8" t="s">
        <v>35</v>
      </c>
      <c r="M3121" s="8" t="s">
        <v>474</v>
      </c>
    </row>
    <row r="3122" ht="22.5" customHeight="1">
      <c r="A3122" s="7">
        <v>46116.42409277778</v>
      </c>
      <c r="B3122" s="8" t="s">
        <v>67</v>
      </c>
      <c r="C3122" s="8" t="s">
        <v>72</v>
      </c>
      <c r="D3122" s="8" t="s">
        <v>15</v>
      </c>
      <c r="E3122" s="8" t="s">
        <v>25</v>
      </c>
      <c r="F3122" s="8" t="s">
        <v>29</v>
      </c>
      <c r="G3122" s="8" t="s">
        <v>18</v>
      </c>
      <c r="H3122" s="8" t="s">
        <v>19</v>
      </c>
      <c r="I3122" s="8" t="s">
        <v>19</v>
      </c>
      <c r="J3122" s="8">
        <v>1.0</v>
      </c>
      <c r="K3122" s="8" t="s">
        <v>101</v>
      </c>
      <c r="L3122" s="8" t="s">
        <v>73</v>
      </c>
      <c r="M3122" s="8" t="s">
        <v>474</v>
      </c>
    </row>
    <row r="3123" ht="22.5" customHeight="1">
      <c r="A3123" s="7">
        <v>46116.4735453125</v>
      </c>
      <c r="B3123" s="8" t="s">
        <v>67</v>
      </c>
      <c r="C3123" s="8" t="s">
        <v>66</v>
      </c>
      <c r="D3123" s="8" t="s">
        <v>15</v>
      </c>
      <c r="E3123" s="8" t="s">
        <v>15</v>
      </c>
      <c r="F3123" s="8" t="s">
        <v>29</v>
      </c>
      <c r="G3123" s="8" t="s">
        <v>30</v>
      </c>
      <c r="H3123" s="8" t="s">
        <v>19</v>
      </c>
      <c r="I3123" s="8" t="s">
        <v>19</v>
      </c>
      <c r="J3123" s="8">
        <v>2.0</v>
      </c>
      <c r="K3123" s="8" t="s">
        <v>187</v>
      </c>
      <c r="L3123" s="8" t="s">
        <v>32</v>
      </c>
    </row>
    <row r="3124" ht="22.5" customHeight="1">
      <c r="A3124" s="7">
        <v>46116.54003959491</v>
      </c>
      <c r="B3124" s="8" t="s">
        <v>67</v>
      </c>
      <c r="C3124" s="8" t="s">
        <v>108</v>
      </c>
      <c r="D3124" s="8" t="s">
        <v>15</v>
      </c>
      <c r="E3124" s="8" t="s">
        <v>16</v>
      </c>
      <c r="F3124" s="8" t="s">
        <v>17</v>
      </c>
      <c r="G3124" s="8" t="s">
        <v>30</v>
      </c>
      <c r="H3124" s="8" t="s">
        <v>19</v>
      </c>
      <c r="I3124" s="8" t="s">
        <v>19</v>
      </c>
      <c r="J3124" s="8">
        <v>1.0</v>
      </c>
      <c r="K3124" s="8" t="s">
        <v>56</v>
      </c>
      <c r="L3124" s="8" t="s">
        <v>32</v>
      </c>
    </row>
    <row r="3125" ht="22.5" customHeight="1">
      <c r="A3125" s="7">
        <v>46116.54117784722</v>
      </c>
      <c r="B3125" s="8" t="s">
        <v>67</v>
      </c>
      <c r="C3125" s="8" t="s">
        <v>82</v>
      </c>
      <c r="D3125" s="8" t="s">
        <v>15</v>
      </c>
      <c r="E3125" s="8" t="s">
        <v>15</v>
      </c>
      <c r="F3125" s="8" t="s">
        <v>83</v>
      </c>
      <c r="G3125" s="8" t="s">
        <v>56</v>
      </c>
      <c r="H3125" s="8" t="s">
        <v>19</v>
      </c>
      <c r="I3125" s="8" t="s">
        <v>19</v>
      </c>
      <c r="J3125" s="8">
        <v>3.0</v>
      </c>
      <c r="K3125" s="8" t="s">
        <v>56</v>
      </c>
      <c r="L3125" s="8" t="s">
        <v>19</v>
      </c>
      <c r="M3125" s="8" t="s">
        <v>474</v>
      </c>
    </row>
    <row r="3126" ht="22.5" customHeight="1">
      <c r="A3126" s="7">
        <v>46116.54167849537</v>
      </c>
      <c r="B3126" s="8" t="s">
        <v>67</v>
      </c>
      <c r="C3126" s="8" t="s">
        <v>415</v>
      </c>
      <c r="D3126" s="8" t="s">
        <v>15</v>
      </c>
      <c r="E3126" s="8" t="s">
        <v>25</v>
      </c>
      <c r="F3126" s="8" t="s">
        <v>29</v>
      </c>
      <c r="G3126" s="8" t="s">
        <v>30</v>
      </c>
      <c r="H3126" s="8" t="s">
        <v>65</v>
      </c>
      <c r="I3126" s="8" t="s">
        <v>65</v>
      </c>
      <c r="J3126" s="8">
        <v>1.0</v>
      </c>
      <c r="K3126" s="8" t="s">
        <v>56</v>
      </c>
      <c r="L3126" s="8">
        <v>2.0</v>
      </c>
      <c r="M3126" s="8" t="s">
        <v>474</v>
      </c>
    </row>
    <row r="3127" ht="22.5" customHeight="1">
      <c r="A3127" s="7">
        <v>46116.54287121528</v>
      </c>
      <c r="B3127" s="8" t="s">
        <v>67</v>
      </c>
      <c r="C3127" s="8" t="s">
        <v>14</v>
      </c>
      <c r="D3127" s="8" t="s">
        <v>15</v>
      </c>
      <c r="E3127" s="8" t="s">
        <v>15</v>
      </c>
      <c r="F3127" s="8" t="s">
        <v>29</v>
      </c>
      <c r="G3127" s="8" t="s">
        <v>18</v>
      </c>
      <c r="H3127" s="8" t="s">
        <v>19</v>
      </c>
      <c r="I3127" s="8" t="s">
        <v>19</v>
      </c>
      <c r="J3127" s="8">
        <v>1.0</v>
      </c>
      <c r="K3127" s="8" t="s">
        <v>56</v>
      </c>
      <c r="L3127" s="8" t="s">
        <v>19</v>
      </c>
      <c r="M3127" s="8" t="s">
        <v>474</v>
      </c>
    </row>
    <row r="3128" ht="22.5" customHeight="1">
      <c r="A3128" s="7">
        <v>46116.542908993055</v>
      </c>
      <c r="B3128" s="8" t="s">
        <v>67</v>
      </c>
      <c r="C3128" s="8" t="s">
        <v>39</v>
      </c>
      <c r="D3128" s="8" t="s">
        <v>15</v>
      </c>
      <c r="E3128" s="8" t="s">
        <v>55</v>
      </c>
      <c r="F3128" s="8" t="s">
        <v>29</v>
      </c>
      <c r="G3128" s="8" t="s">
        <v>40</v>
      </c>
      <c r="H3128" s="8" t="s">
        <v>19</v>
      </c>
      <c r="I3128" s="8" t="s">
        <v>19</v>
      </c>
      <c r="J3128" s="8">
        <v>1.0</v>
      </c>
      <c r="K3128" s="8" t="s">
        <v>480</v>
      </c>
      <c r="L3128" s="8" t="s">
        <v>19</v>
      </c>
      <c r="M3128" s="8" t="s">
        <v>474</v>
      </c>
    </row>
    <row r="3129" ht="22.5" customHeight="1">
      <c r="A3129" s="7">
        <v>46116.542922928245</v>
      </c>
      <c r="B3129" s="8" t="s">
        <v>67</v>
      </c>
      <c r="C3129" s="8" t="s">
        <v>33</v>
      </c>
      <c r="D3129" s="8" t="s">
        <v>15</v>
      </c>
      <c r="E3129" s="8" t="s">
        <v>15</v>
      </c>
      <c r="F3129" s="8" t="s">
        <v>29</v>
      </c>
      <c r="G3129" s="8" t="s">
        <v>18</v>
      </c>
      <c r="H3129" s="8" t="s">
        <v>19</v>
      </c>
      <c r="I3129" s="8" t="s">
        <v>19</v>
      </c>
      <c r="J3129" s="8">
        <v>2.0</v>
      </c>
      <c r="K3129" s="8" t="s">
        <v>21</v>
      </c>
      <c r="L3129" s="8" t="s">
        <v>35</v>
      </c>
      <c r="M3129" s="8" t="s">
        <v>474</v>
      </c>
    </row>
    <row r="3130" ht="22.5" customHeight="1">
      <c r="A3130" s="7">
        <v>46116.543292222224</v>
      </c>
      <c r="B3130" s="8" t="s">
        <v>67</v>
      </c>
      <c r="C3130" s="8" t="s">
        <v>64</v>
      </c>
      <c r="D3130" s="8" t="s">
        <v>15</v>
      </c>
      <c r="E3130" s="8" t="s">
        <v>25</v>
      </c>
      <c r="F3130" s="8" t="s">
        <v>29</v>
      </c>
      <c r="G3130" s="8" t="s">
        <v>30</v>
      </c>
      <c r="H3130" s="8" t="s">
        <v>19</v>
      </c>
      <c r="I3130" s="8" t="s">
        <v>19</v>
      </c>
      <c r="J3130" s="8">
        <v>1.0</v>
      </c>
      <c r="K3130" s="8" t="s">
        <v>138</v>
      </c>
      <c r="L3130" s="8" t="s">
        <v>32</v>
      </c>
      <c r="M3130" s="8" t="s">
        <v>474</v>
      </c>
    </row>
    <row r="3131" ht="22.5" customHeight="1">
      <c r="A3131" s="7">
        <v>46116.55358381945</v>
      </c>
      <c r="B3131" s="8" t="s">
        <v>67</v>
      </c>
      <c r="C3131" s="8" t="s">
        <v>141</v>
      </c>
      <c r="D3131" s="8" t="s">
        <v>28</v>
      </c>
      <c r="E3131" s="8" t="s">
        <v>25</v>
      </c>
      <c r="F3131" s="8" t="s">
        <v>29</v>
      </c>
      <c r="G3131" s="8" t="s">
        <v>78</v>
      </c>
      <c r="H3131" s="8" t="s">
        <v>19</v>
      </c>
      <c r="I3131" s="8" t="s">
        <v>19</v>
      </c>
      <c r="J3131" s="8">
        <v>1.0</v>
      </c>
      <c r="K3131" s="8" t="s">
        <v>56</v>
      </c>
      <c r="L3131" s="8" t="s">
        <v>42</v>
      </c>
    </row>
    <row r="3132" ht="22.5" customHeight="1">
      <c r="A3132" s="7">
        <v>46118.32068167824</v>
      </c>
      <c r="B3132" s="8" t="s">
        <v>121</v>
      </c>
      <c r="C3132" s="8" t="s">
        <v>27</v>
      </c>
      <c r="D3132" s="8" t="s">
        <v>15</v>
      </c>
      <c r="E3132" s="8" t="s">
        <v>15</v>
      </c>
      <c r="F3132" s="8" t="s">
        <v>17</v>
      </c>
      <c r="G3132" s="8" t="s">
        <v>18</v>
      </c>
      <c r="H3132" s="8" t="s">
        <v>65</v>
      </c>
      <c r="I3132" s="8" t="s">
        <v>65</v>
      </c>
      <c r="J3132" s="8">
        <v>1.0</v>
      </c>
      <c r="K3132" s="8" t="s">
        <v>224</v>
      </c>
      <c r="L3132" s="8">
        <v>2.0</v>
      </c>
      <c r="M3132" s="8" t="s">
        <v>474</v>
      </c>
    </row>
    <row r="3133" ht="22.5" customHeight="1">
      <c r="A3133" s="7">
        <v>46118.32112121528</v>
      </c>
      <c r="B3133" s="8" t="s">
        <v>121</v>
      </c>
      <c r="C3133" s="8" t="s">
        <v>439</v>
      </c>
      <c r="D3133" s="8" t="s">
        <v>15</v>
      </c>
      <c r="E3133" s="8" t="s">
        <v>15</v>
      </c>
      <c r="F3133" s="8" t="s">
        <v>17</v>
      </c>
      <c r="G3133" s="8" t="s">
        <v>30</v>
      </c>
      <c r="H3133" s="8" t="s">
        <v>19</v>
      </c>
      <c r="I3133" s="8" t="s">
        <v>19</v>
      </c>
      <c r="J3133" s="8">
        <v>1.0</v>
      </c>
      <c r="K3133" s="8" t="s">
        <v>56</v>
      </c>
      <c r="L3133" s="8">
        <v>0.0</v>
      </c>
      <c r="M3133" s="8" t="s">
        <v>474</v>
      </c>
    </row>
    <row r="3134" ht="22.5" customHeight="1">
      <c r="A3134" s="7">
        <v>46119.31312158565</v>
      </c>
      <c r="B3134" s="8" t="s">
        <v>81</v>
      </c>
      <c r="C3134" s="8" t="s">
        <v>27</v>
      </c>
      <c r="D3134" s="8" t="s">
        <v>15</v>
      </c>
      <c r="E3134" s="8" t="s">
        <v>97</v>
      </c>
      <c r="F3134" s="8" t="s">
        <v>17</v>
      </c>
      <c r="G3134" s="8" t="s">
        <v>18</v>
      </c>
      <c r="H3134" s="8" t="s">
        <v>65</v>
      </c>
      <c r="I3134" s="8" t="s">
        <v>65</v>
      </c>
      <c r="J3134" s="8">
        <v>1.0</v>
      </c>
      <c r="K3134" s="8" t="s">
        <v>240</v>
      </c>
      <c r="L3134" s="8">
        <v>3.0</v>
      </c>
      <c r="M3134" s="8" t="s">
        <v>474</v>
      </c>
    </row>
    <row r="3135" ht="22.5" customHeight="1">
      <c r="A3135" s="7">
        <v>46119.31340153935</v>
      </c>
      <c r="B3135" s="8" t="s">
        <v>81</v>
      </c>
      <c r="C3135" s="8" t="s">
        <v>439</v>
      </c>
      <c r="D3135" s="8" t="s">
        <v>15</v>
      </c>
      <c r="E3135" s="8" t="s">
        <v>15</v>
      </c>
      <c r="F3135" s="8" t="s">
        <v>17</v>
      </c>
      <c r="G3135" s="8" t="s">
        <v>30</v>
      </c>
      <c r="H3135" s="8" t="s">
        <v>19</v>
      </c>
      <c r="I3135" s="8" t="s">
        <v>19</v>
      </c>
      <c r="J3135" s="8">
        <v>1.0</v>
      </c>
      <c r="K3135" s="8" t="s">
        <v>56</v>
      </c>
      <c r="L3135" s="8">
        <v>0.0</v>
      </c>
      <c r="M3135" s="8" t="s">
        <v>474</v>
      </c>
    </row>
    <row r="3136" ht="22.5" customHeight="1">
      <c r="A3136" s="7">
        <v>46120.30648216435</v>
      </c>
      <c r="B3136" s="8" t="s">
        <v>43</v>
      </c>
      <c r="C3136" s="8" t="s">
        <v>439</v>
      </c>
      <c r="D3136" s="8" t="s">
        <v>84</v>
      </c>
      <c r="E3136" s="8" t="s">
        <v>15</v>
      </c>
      <c r="F3136" s="8" t="s">
        <v>17</v>
      </c>
      <c r="G3136" s="8" t="s">
        <v>30</v>
      </c>
      <c r="H3136" s="8" t="s">
        <v>19</v>
      </c>
      <c r="I3136" s="8" t="s">
        <v>19</v>
      </c>
      <c r="J3136" s="8">
        <v>1.0</v>
      </c>
      <c r="K3136" s="8" t="s">
        <v>56</v>
      </c>
      <c r="L3136" s="8">
        <v>0.0</v>
      </c>
      <c r="M3136" s="8" t="s">
        <v>474</v>
      </c>
    </row>
    <row r="3137" ht="22.5" customHeight="1">
      <c r="A3137" s="7">
        <v>46120.35412309028</v>
      </c>
      <c r="B3137" s="8" t="s">
        <v>43</v>
      </c>
      <c r="C3137" s="8" t="s">
        <v>463</v>
      </c>
      <c r="D3137" s="8" t="s">
        <v>15</v>
      </c>
      <c r="E3137" s="8" t="s">
        <v>15</v>
      </c>
      <c r="F3137" s="8" t="s">
        <v>17</v>
      </c>
      <c r="G3137" s="8" t="s">
        <v>30</v>
      </c>
      <c r="H3137" s="8" t="s">
        <v>19</v>
      </c>
      <c r="I3137" s="8" t="s">
        <v>19</v>
      </c>
      <c r="J3137" s="8">
        <v>1.0</v>
      </c>
      <c r="K3137" s="8" t="s">
        <v>505</v>
      </c>
      <c r="L3137" s="8" t="s">
        <v>19</v>
      </c>
      <c r="M3137" s="8" t="s">
        <v>474</v>
      </c>
    </row>
    <row r="3138" ht="22.5" customHeight="1">
      <c r="A3138" s="7">
        <v>46120.39198119213</v>
      </c>
      <c r="B3138" s="8" t="s">
        <v>43</v>
      </c>
      <c r="C3138" s="8" t="s">
        <v>39</v>
      </c>
      <c r="D3138" s="8" t="s">
        <v>15</v>
      </c>
      <c r="E3138" s="8" t="s">
        <v>15</v>
      </c>
      <c r="F3138" s="8" t="s">
        <v>17</v>
      </c>
      <c r="G3138" s="8" t="s">
        <v>18</v>
      </c>
      <c r="H3138" s="8" t="s">
        <v>19</v>
      </c>
      <c r="I3138" s="8" t="s">
        <v>19</v>
      </c>
      <c r="J3138" s="8">
        <v>3.0</v>
      </c>
      <c r="K3138" s="8" t="s">
        <v>125</v>
      </c>
      <c r="L3138" s="8" t="s">
        <v>19</v>
      </c>
      <c r="M3138" s="8" t="s">
        <v>477</v>
      </c>
    </row>
    <row r="3139" ht="22.5" customHeight="1">
      <c r="A3139" s="7">
        <v>46120.3966116088</v>
      </c>
      <c r="B3139" s="8" t="s">
        <v>43</v>
      </c>
      <c r="C3139" s="8" t="s">
        <v>66</v>
      </c>
      <c r="D3139" s="8" t="s">
        <v>15</v>
      </c>
      <c r="E3139" s="8" t="s">
        <v>97</v>
      </c>
      <c r="F3139" s="8" t="s">
        <v>17</v>
      </c>
      <c r="G3139" s="8" t="s">
        <v>30</v>
      </c>
      <c r="H3139" s="8" t="s">
        <v>19</v>
      </c>
      <c r="I3139" s="8" t="s">
        <v>19</v>
      </c>
      <c r="J3139" s="8">
        <v>2.0</v>
      </c>
      <c r="K3139" s="8" t="s">
        <v>187</v>
      </c>
      <c r="L3139" s="8" t="s">
        <v>53</v>
      </c>
    </row>
    <row r="3140" ht="22.5" customHeight="1">
      <c r="A3140" s="7">
        <v>46120.40091846065</v>
      </c>
      <c r="B3140" s="8" t="s">
        <v>43</v>
      </c>
      <c r="C3140" s="8" t="s">
        <v>414</v>
      </c>
      <c r="D3140" s="8" t="s">
        <v>61</v>
      </c>
      <c r="E3140" s="8" t="s">
        <v>70</v>
      </c>
      <c r="F3140" s="8" t="s">
        <v>17</v>
      </c>
      <c r="G3140" s="8" t="s">
        <v>18</v>
      </c>
      <c r="H3140" s="8" t="s">
        <v>19</v>
      </c>
      <c r="I3140" s="8" t="s">
        <v>19</v>
      </c>
      <c r="J3140" s="8">
        <v>1.0</v>
      </c>
      <c r="K3140" s="8" t="s">
        <v>56</v>
      </c>
      <c r="L3140" s="8" t="s">
        <v>116</v>
      </c>
      <c r="M3140" s="8" t="s">
        <v>477</v>
      </c>
    </row>
    <row r="3141" ht="22.5" customHeight="1">
      <c r="A3141" s="7">
        <v>46120.40092939815</v>
      </c>
      <c r="B3141" s="8" t="s">
        <v>43</v>
      </c>
      <c r="C3141" s="8" t="s">
        <v>159</v>
      </c>
      <c r="D3141" s="8" t="s">
        <v>15</v>
      </c>
      <c r="E3141" s="8" t="s">
        <v>25</v>
      </c>
      <c r="F3141" s="8" t="s">
        <v>29</v>
      </c>
      <c r="G3141" s="8" t="s">
        <v>30</v>
      </c>
      <c r="H3141" s="8" t="s">
        <v>19</v>
      </c>
      <c r="I3141" s="8" t="s">
        <v>19</v>
      </c>
      <c r="J3141" s="8">
        <v>1.0</v>
      </c>
      <c r="K3141" s="8" t="s">
        <v>56</v>
      </c>
      <c r="L3141" s="8" t="s">
        <v>19</v>
      </c>
    </row>
    <row r="3142" ht="22.5" customHeight="1">
      <c r="A3142" s="7">
        <v>46120.40104618056</v>
      </c>
      <c r="B3142" s="8" t="s">
        <v>43</v>
      </c>
      <c r="C3142" s="8" t="s">
        <v>27</v>
      </c>
      <c r="D3142" s="8" t="s">
        <v>15</v>
      </c>
      <c r="E3142" s="8" t="s">
        <v>15</v>
      </c>
      <c r="F3142" s="8" t="s">
        <v>29</v>
      </c>
      <c r="G3142" s="8" t="s">
        <v>30</v>
      </c>
      <c r="H3142" s="8" t="s">
        <v>65</v>
      </c>
      <c r="I3142" s="8" t="s">
        <v>19</v>
      </c>
      <c r="J3142" s="8">
        <v>1.0</v>
      </c>
      <c r="K3142" s="8" t="s">
        <v>224</v>
      </c>
      <c r="L3142" s="8">
        <v>4.0</v>
      </c>
      <c r="M3142" s="8" t="s">
        <v>474</v>
      </c>
    </row>
    <row r="3143" ht="22.5" customHeight="1">
      <c r="A3143" s="7">
        <v>46120.40248049768</v>
      </c>
      <c r="B3143" s="8" t="s">
        <v>43</v>
      </c>
      <c r="C3143" s="8" t="s">
        <v>417</v>
      </c>
      <c r="D3143" s="8" t="s">
        <v>15</v>
      </c>
      <c r="E3143" s="8" t="s">
        <v>25</v>
      </c>
      <c r="F3143" s="8" t="s">
        <v>29</v>
      </c>
      <c r="G3143" s="8" t="s">
        <v>18</v>
      </c>
      <c r="H3143" s="8" t="s">
        <v>19</v>
      </c>
      <c r="I3143" s="8" t="s">
        <v>19</v>
      </c>
      <c r="J3143" s="8">
        <v>1.0</v>
      </c>
      <c r="K3143" s="8" t="s">
        <v>380</v>
      </c>
      <c r="L3143" s="8" t="s">
        <v>53</v>
      </c>
    </row>
    <row r="3144" ht="22.5" customHeight="1">
      <c r="A3144" s="7">
        <v>46120.40361505787</v>
      </c>
      <c r="B3144" s="8" t="s">
        <v>43</v>
      </c>
      <c r="C3144" s="8" t="s">
        <v>72</v>
      </c>
      <c r="D3144" s="8" t="s">
        <v>15</v>
      </c>
      <c r="E3144" s="8" t="s">
        <v>25</v>
      </c>
      <c r="F3144" s="8" t="s">
        <v>29</v>
      </c>
      <c r="G3144" s="8" t="s">
        <v>18</v>
      </c>
      <c r="H3144" s="8" t="s">
        <v>19</v>
      </c>
      <c r="I3144" s="8" t="s">
        <v>19</v>
      </c>
      <c r="J3144" s="8">
        <v>1.0</v>
      </c>
      <c r="K3144" s="8" t="s">
        <v>26</v>
      </c>
      <c r="L3144" s="8" t="s">
        <v>73</v>
      </c>
      <c r="M3144" s="8" t="s">
        <v>474</v>
      </c>
    </row>
    <row r="3145" ht="22.5" customHeight="1">
      <c r="A3145" s="7">
        <v>46120.404385312504</v>
      </c>
      <c r="B3145" s="8" t="s">
        <v>43</v>
      </c>
      <c r="C3145" s="8" t="s">
        <v>23</v>
      </c>
      <c r="D3145" s="8" t="s">
        <v>61</v>
      </c>
      <c r="E3145" s="8" t="s">
        <v>15</v>
      </c>
      <c r="F3145" s="8" t="s">
        <v>29</v>
      </c>
      <c r="G3145" s="8" t="s">
        <v>18</v>
      </c>
      <c r="H3145" s="8" t="s">
        <v>19</v>
      </c>
      <c r="I3145" s="8" t="s">
        <v>19</v>
      </c>
      <c r="J3145" s="8">
        <v>1.0</v>
      </c>
      <c r="K3145" s="8" t="s">
        <v>280</v>
      </c>
      <c r="L3145" s="8" t="s">
        <v>19</v>
      </c>
      <c r="M3145" s="8" t="s">
        <v>477</v>
      </c>
    </row>
    <row r="3146" ht="22.5" customHeight="1">
      <c r="A3146" s="7">
        <v>46120.441287696754</v>
      </c>
      <c r="B3146" s="8" t="s">
        <v>43</v>
      </c>
      <c r="C3146" s="8" t="s">
        <v>64</v>
      </c>
      <c r="D3146" s="8" t="s">
        <v>15</v>
      </c>
      <c r="E3146" s="8" t="s">
        <v>25</v>
      </c>
      <c r="F3146" s="8" t="s">
        <v>29</v>
      </c>
      <c r="G3146" s="8" t="s">
        <v>18</v>
      </c>
      <c r="H3146" s="8" t="s">
        <v>19</v>
      </c>
      <c r="I3146" s="8" t="s">
        <v>19</v>
      </c>
      <c r="J3146" s="8">
        <v>1.0</v>
      </c>
      <c r="K3146" s="8" t="s">
        <v>56</v>
      </c>
      <c r="L3146" s="8" t="s">
        <v>32</v>
      </c>
    </row>
    <row r="3147" ht="22.5" customHeight="1">
      <c r="A3147" s="7">
        <v>46120.53305950231</v>
      </c>
      <c r="B3147" s="8" t="s">
        <v>43</v>
      </c>
      <c r="C3147" s="8" t="s">
        <v>415</v>
      </c>
      <c r="D3147" s="8" t="s">
        <v>28</v>
      </c>
      <c r="E3147" s="8" t="s">
        <v>16</v>
      </c>
      <c r="F3147" s="8" t="s">
        <v>29</v>
      </c>
      <c r="G3147" s="8" t="s">
        <v>30</v>
      </c>
      <c r="H3147" s="8" t="s">
        <v>19</v>
      </c>
      <c r="I3147" s="8" t="s">
        <v>19</v>
      </c>
      <c r="J3147" s="8">
        <v>1.0</v>
      </c>
      <c r="K3147" s="8" t="s">
        <v>56</v>
      </c>
      <c r="L3147" s="8">
        <v>0.0</v>
      </c>
    </row>
    <row r="3148" ht="22.5" customHeight="1">
      <c r="A3148" s="7">
        <v>46121.30770820602</v>
      </c>
      <c r="B3148" s="8" t="s">
        <v>13</v>
      </c>
      <c r="C3148" s="8" t="s">
        <v>23</v>
      </c>
      <c r="D3148" s="8" t="s">
        <v>15</v>
      </c>
      <c r="E3148" s="8" t="s">
        <v>15</v>
      </c>
      <c r="F3148" s="8" t="s">
        <v>17</v>
      </c>
      <c r="G3148" s="8" t="s">
        <v>30</v>
      </c>
      <c r="H3148" s="8" t="s">
        <v>19</v>
      </c>
      <c r="I3148" s="8" t="s">
        <v>19</v>
      </c>
      <c r="J3148" s="8">
        <v>1.0</v>
      </c>
      <c r="K3148" s="8" t="s">
        <v>280</v>
      </c>
      <c r="L3148" s="8" t="s">
        <v>19</v>
      </c>
      <c r="M3148" s="8" t="s">
        <v>477</v>
      </c>
    </row>
    <row r="3149" ht="22.5" customHeight="1">
      <c r="A3149" s="7">
        <v>46121.30919393519</v>
      </c>
      <c r="B3149" s="8" t="s">
        <v>13</v>
      </c>
      <c r="C3149" s="8" t="s">
        <v>463</v>
      </c>
      <c r="D3149" s="8" t="s">
        <v>15</v>
      </c>
      <c r="E3149" s="8" t="s">
        <v>15</v>
      </c>
      <c r="F3149" s="8" t="s">
        <v>17</v>
      </c>
      <c r="G3149" s="8" t="s">
        <v>18</v>
      </c>
      <c r="H3149" s="8" t="s">
        <v>19</v>
      </c>
      <c r="I3149" s="8" t="s">
        <v>19</v>
      </c>
      <c r="J3149" s="8">
        <v>1.0</v>
      </c>
      <c r="K3149" s="8" t="s">
        <v>50</v>
      </c>
      <c r="L3149" s="8" t="s">
        <v>19</v>
      </c>
      <c r="M3149" s="8" t="s">
        <v>474</v>
      </c>
    </row>
    <row r="3150" ht="22.5" customHeight="1">
      <c r="A3150" s="7">
        <v>46121.3285178125</v>
      </c>
      <c r="B3150" s="8" t="s">
        <v>13</v>
      </c>
      <c r="C3150" s="8" t="s">
        <v>439</v>
      </c>
      <c r="D3150" s="8" t="s">
        <v>84</v>
      </c>
      <c r="E3150" s="8" t="s">
        <v>15</v>
      </c>
      <c r="F3150" s="8" t="s">
        <v>17</v>
      </c>
      <c r="G3150" s="8" t="s">
        <v>30</v>
      </c>
      <c r="H3150" s="8" t="s">
        <v>19</v>
      </c>
      <c r="I3150" s="8" t="s">
        <v>19</v>
      </c>
      <c r="J3150" s="8">
        <v>1.0</v>
      </c>
      <c r="K3150" s="8" t="s">
        <v>56</v>
      </c>
      <c r="L3150" s="8">
        <v>0.0</v>
      </c>
    </row>
    <row r="3151" ht="22.5" customHeight="1">
      <c r="A3151" s="7">
        <v>46121.33352662037</v>
      </c>
      <c r="B3151" s="8" t="s">
        <v>13</v>
      </c>
      <c r="C3151" s="8" t="s">
        <v>72</v>
      </c>
      <c r="D3151" s="8" t="s">
        <v>15</v>
      </c>
      <c r="E3151" s="8" t="s">
        <v>25</v>
      </c>
      <c r="F3151" s="8" t="s">
        <v>29</v>
      </c>
      <c r="G3151" s="8" t="s">
        <v>18</v>
      </c>
      <c r="H3151" s="8" t="s">
        <v>19</v>
      </c>
      <c r="I3151" s="8" t="s">
        <v>19</v>
      </c>
      <c r="J3151" s="8">
        <v>1.0</v>
      </c>
      <c r="K3151" s="8" t="s">
        <v>52</v>
      </c>
      <c r="L3151" s="8" t="s">
        <v>73</v>
      </c>
      <c r="M3151" s="8" t="s">
        <v>477</v>
      </c>
    </row>
    <row r="3152" ht="22.5" customHeight="1">
      <c r="A3152" s="7">
        <v>46121.35675694444</v>
      </c>
      <c r="B3152" s="8" t="s">
        <v>43</v>
      </c>
      <c r="C3152" s="8" t="s">
        <v>414</v>
      </c>
      <c r="D3152" s="8" t="s">
        <v>15</v>
      </c>
      <c r="E3152" s="8" t="s">
        <v>15</v>
      </c>
      <c r="F3152" s="8" t="s">
        <v>17</v>
      </c>
      <c r="G3152" s="8" t="s">
        <v>18</v>
      </c>
      <c r="H3152" s="8" t="s">
        <v>19</v>
      </c>
      <c r="I3152" s="8" t="s">
        <v>19</v>
      </c>
      <c r="J3152" s="8">
        <v>1.0</v>
      </c>
      <c r="K3152" s="8" t="s">
        <v>92</v>
      </c>
      <c r="L3152" s="8" t="s">
        <v>116</v>
      </c>
      <c r="M3152" s="8" t="s">
        <v>477</v>
      </c>
    </row>
    <row r="3153" ht="22.5" customHeight="1">
      <c r="A3153" s="7">
        <v>46121.361166620365</v>
      </c>
      <c r="B3153" s="8" t="s">
        <v>13</v>
      </c>
      <c r="C3153" s="8" t="s">
        <v>27</v>
      </c>
      <c r="D3153" s="8" t="s">
        <v>15</v>
      </c>
      <c r="E3153" s="8" t="s">
        <v>15</v>
      </c>
      <c r="F3153" s="8" t="s">
        <v>29</v>
      </c>
      <c r="G3153" s="8" t="s">
        <v>18</v>
      </c>
      <c r="H3153" s="8" t="s">
        <v>65</v>
      </c>
      <c r="I3153" s="8" t="s">
        <v>19</v>
      </c>
      <c r="J3153" s="8">
        <v>1.0</v>
      </c>
      <c r="K3153" s="8" t="s">
        <v>102</v>
      </c>
      <c r="L3153" s="8">
        <v>5.0</v>
      </c>
      <c r="M3153" s="8" t="s">
        <v>474</v>
      </c>
    </row>
    <row r="3154" ht="22.5" customHeight="1">
      <c r="A3154" s="7">
        <v>46121.40592550926</v>
      </c>
      <c r="B3154" s="8" t="s">
        <v>13</v>
      </c>
      <c r="C3154" s="8" t="s">
        <v>66</v>
      </c>
      <c r="D3154" s="8" t="s">
        <v>15</v>
      </c>
      <c r="E3154" s="8" t="s">
        <v>15</v>
      </c>
      <c r="F3154" s="8" t="s">
        <v>17</v>
      </c>
      <c r="G3154" s="8" t="s">
        <v>30</v>
      </c>
      <c r="H3154" s="8" t="s">
        <v>19</v>
      </c>
      <c r="I3154" s="8" t="s">
        <v>19</v>
      </c>
      <c r="J3154" s="8">
        <v>2.0</v>
      </c>
      <c r="K3154" s="8" t="s">
        <v>187</v>
      </c>
      <c r="L3154" s="8" t="s">
        <v>53</v>
      </c>
    </row>
    <row r="3155" ht="22.5" customHeight="1">
      <c r="A3155" s="7">
        <v>46121.40803479167</v>
      </c>
      <c r="B3155" s="8" t="s">
        <v>13</v>
      </c>
      <c r="C3155" s="8" t="s">
        <v>39</v>
      </c>
      <c r="D3155" s="8" t="s">
        <v>28</v>
      </c>
      <c r="E3155" s="8" t="s">
        <v>15</v>
      </c>
      <c r="F3155" s="8" t="s">
        <v>29</v>
      </c>
      <c r="G3155" s="8" t="s">
        <v>18</v>
      </c>
      <c r="H3155" s="8" t="s">
        <v>19</v>
      </c>
      <c r="I3155" s="8" t="s">
        <v>19</v>
      </c>
      <c r="J3155" s="8">
        <v>2.0</v>
      </c>
      <c r="K3155" s="8" t="s">
        <v>50</v>
      </c>
      <c r="L3155" s="8" t="s">
        <v>19</v>
      </c>
      <c r="M3155" s="8" t="s">
        <v>474</v>
      </c>
    </row>
    <row r="3156" ht="22.5" customHeight="1">
      <c r="A3156" s="7">
        <v>46121.460877233796</v>
      </c>
      <c r="B3156" s="8" t="s">
        <v>13</v>
      </c>
      <c r="C3156" s="8" t="s">
        <v>417</v>
      </c>
      <c r="D3156" s="8" t="s">
        <v>15</v>
      </c>
      <c r="E3156" s="8" t="s">
        <v>15</v>
      </c>
      <c r="F3156" s="8" t="s">
        <v>17</v>
      </c>
      <c r="G3156" s="8" t="s">
        <v>18</v>
      </c>
      <c r="H3156" s="8" t="s">
        <v>19</v>
      </c>
      <c r="I3156" s="8" t="s">
        <v>19</v>
      </c>
      <c r="J3156" s="8">
        <v>1.0</v>
      </c>
      <c r="K3156" s="8" t="s">
        <v>380</v>
      </c>
      <c r="L3156" s="8" t="s">
        <v>53</v>
      </c>
    </row>
    <row r="3157" ht="22.5" customHeight="1">
      <c r="A3157" s="7">
        <v>46121.472086458336</v>
      </c>
      <c r="B3157" s="8" t="s">
        <v>13</v>
      </c>
      <c r="C3157" s="8" t="s">
        <v>141</v>
      </c>
      <c r="D3157" s="8" t="s">
        <v>28</v>
      </c>
      <c r="E3157" s="8" t="s">
        <v>55</v>
      </c>
      <c r="F3157" s="8" t="s">
        <v>29</v>
      </c>
      <c r="G3157" s="8" t="s">
        <v>78</v>
      </c>
      <c r="H3157" s="8" t="s">
        <v>19</v>
      </c>
      <c r="I3157" s="8" t="s">
        <v>19</v>
      </c>
      <c r="J3157" s="8">
        <v>3.0</v>
      </c>
      <c r="K3157" s="8" t="s">
        <v>187</v>
      </c>
      <c r="L3157" s="8" t="s">
        <v>42</v>
      </c>
      <c r="M3157" s="8" t="s">
        <v>474</v>
      </c>
    </row>
    <row r="3158" ht="22.5" customHeight="1">
      <c r="A3158" s="7">
        <v>46121.479599074075</v>
      </c>
      <c r="B3158" s="8" t="s">
        <v>13</v>
      </c>
      <c r="C3158" s="8" t="s">
        <v>159</v>
      </c>
      <c r="D3158" s="8" t="s">
        <v>28</v>
      </c>
      <c r="E3158" s="8" t="s">
        <v>25</v>
      </c>
      <c r="F3158" s="8" t="s">
        <v>29</v>
      </c>
      <c r="G3158" s="8" t="s">
        <v>30</v>
      </c>
      <c r="H3158" s="8" t="s">
        <v>19</v>
      </c>
      <c r="I3158" s="8" t="s">
        <v>19</v>
      </c>
      <c r="J3158" s="8">
        <v>1.0</v>
      </c>
      <c r="K3158" s="8" t="s">
        <v>56</v>
      </c>
      <c r="L3158" s="8" t="s">
        <v>19</v>
      </c>
    </row>
    <row r="3159" ht="22.5" customHeight="1">
      <c r="A3159" s="7">
        <v>46121.486640821764</v>
      </c>
      <c r="B3159" s="8" t="s">
        <v>13</v>
      </c>
      <c r="C3159" s="8" t="s">
        <v>415</v>
      </c>
      <c r="D3159" s="8" t="s">
        <v>15</v>
      </c>
      <c r="E3159" s="8" t="s">
        <v>15</v>
      </c>
      <c r="F3159" s="8" t="s">
        <v>29</v>
      </c>
      <c r="G3159" s="8" t="s">
        <v>18</v>
      </c>
      <c r="H3159" s="8" t="s">
        <v>19</v>
      </c>
      <c r="I3159" s="8" t="s">
        <v>19</v>
      </c>
      <c r="J3159" s="8">
        <v>1.0</v>
      </c>
      <c r="K3159" s="8" t="s">
        <v>56</v>
      </c>
      <c r="L3159" s="8">
        <v>0.0</v>
      </c>
    </row>
    <row r="3160" ht="22.5" customHeight="1">
      <c r="A3160" s="7">
        <v>46121.48747028935</v>
      </c>
      <c r="B3160" s="8" t="s">
        <v>13</v>
      </c>
      <c r="C3160" s="8" t="s">
        <v>64</v>
      </c>
      <c r="D3160" s="8" t="s">
        <v>61</v>
      </c>
      <c r="E3160" s="8" t="s">
        <v>25</v>
      </c>
      <c r="F3160" s="8" t="s">
        <v>29</v>
      </c>
      <c r="G3160" s="8" t="s">
        <v>18</v>
      </c>
      <c r="H3160" s="8" t="s">
        <v>19</v>
      </c>
      <c r="I3160" s="8" t="s">
        <v>19</v>
      </c>
      <c r="J3160" s="8">
        <v>2.0</v>
      </c>
      <c r="K3160" s="8" t="s">
        <v>266</v>
      </c>
      <c r="L3160" s="8" t="s">
        <v>32</v>
      </c>
      <c r="M3160" s="8" t="s">
        <v>474</v>
      </c>
    </row>
    <row r="3161" ht="22.5" customHeight="1">
      <c r="A3161" s="7">
        <v>46121.501313229164</v>
      </c>
      <c r="B3161" s="8" t="s">
        <v>13</v>
      </c>
      <c r="C3161" s="8" t="s">
        <v>82</v>
      </c>
      <c r="D3161" s="8" t="s">
        <v>15</v>
      </c>
      <c r="E3161" s="8" t="s">
        <v>15</v>
      </c>
      <c r="F3161" s="8" t="s">
        <v>83</v>
      </c>
      <c r="G3161" s="8" t="s">
        <v>56</v>
      </c>
      <c r="H3161" s="8" t="s">
        <v>19</v>
      </c>
      <c r="I3161" s="8" t="s">
        <v>19</v>
      </c>
      <c r="J3161" s="8">
        <v>3.0</v>
      </c>
      <c r="K3161" s="8" t="s">
        <v>56</v>
      </c>
      <c r="L3161" s="8" t="s">
        <v>19</v>
      </c>
    </row>
    <row r="3162" ht="22.5" customHeight="1">
      <c r="A3162" s="7">
        <v>46122.32342608796</v>
      </c>
      <c r="B3162" s="8" t="s">
        <v>112</v>
      </c>
      <c r="C3162" s="8" t="s">
        <v>439</v>
      </c>
      <c r="D3162" s="8" t="s">
        <v>84</v>
      </c>
      <c r="E3162" s="8" t="s">
        <v>15</v>
      </c>
      <c r="F3162" s="8" t="s">
        <v>17</v>
      </c>
      <c r="G3162" s="8" t="s">
        <v>30</v>
      </c>
      <c r="H3162" s="8" t="s">
        <v>19</v>
      </c>
      <c r="I3162" s="8" t="s">
        <v>19</v>
      </c>
      <c r="J3162" s="8">
        <v>1.0</v>
      </c>
      <c r="K3162" s="8" t="s">
        <v>56</v>
      </c>
      <c r="L3162" s="8">
        <v>0.0</v>
      </c>
    </row>
    <row r="3163" ht="22.5" customHeight="1">
      <c r="A3163" s="7">
        <v>46122.48611503472</v>
      </c>
      <c r="B3163" s="8" t="s">
        <v>112</v>
      </c>
      <c r="C3163" s="8" t="s">
        <v>27</v>
      </c>
      <c r="D3163" s="8" t="s">
        <v>61</v>
      </c>
      <c r="E3163" s="8" t="s">
        <v>15</v>
      </c>
      <c r="F3163" s="8" t="s">
        <v>29</v>
      </c>
      <c r="G3163" s="8" t="s">
        <v>30</v>
      </c>
      <c r="H3163" s="8" t="s">
        <v>19</v>
      </c>
      <c r="I3163" s="8" t="s">
        <v>19</v>
      </c>
      <c r="J3163" s="8">
        <v>2.0</v>
      </c>
      <c r="K3163" s="8" t="s">
        <v>102</v>
      </c>
      <c r="L3163" s="8" t="s">
        <v>32</v>
      </c>
      <c r="M3163" s="8" t="s">
        <v>474</v>
      </c>
    </row>
    <row r="3164" ht="22.5" customHeight="1">
      <c r="A3164" s="7">
        <v>46122.49191798611</v>
      </c>
      <c r="B3164" s="8" t="s">
        <v>112</v>
      </c>
      <c r="C3164" s="8" t="s">
        <v>72</v>
      </c>
      <c r="D3164" s="8" t="s">
        <v>61</v>
      </c>
      <c r="E3164" s="8" t="s">
        <v>15</v>
      </c>
      <c r="F3164" s="8" t="s">
        <v>17</v>
      </c>
      <c r="G3164" s="8" t="s">
        <v>62</v>
      </c>
      <c r="H3164" s="8" t="s">
        <v>19</v>
      </c>
      <c r="I3164" s="8" t="s">
        <v>19</v>
      </c>
      <c r="J3164" s="8">
        <v>1.0</v>
      </c>
      <c r="K3164" s="8" t="s">
        <v>31</v>
      </c>
      <c r="L3164" s="8" t="s">
        <v>73</v>
      </c>
      <c r="M3164" s="8" t="s">
        <v>477</v>
      </c>
    </row>
    <row r="3165" ht="22.5" customHeight="1">
      <c r="A3165" s="7">
        <v>46122.49548081019</v>
      </c>
      <c r="B3165" s="8" t="s">
        <v>112</v>
      </c>
      <c r="C3165" s="8" t="s">
        <v>159</v>
      </c>
      <c r="D3165" s="8" t="s">
        <v>84</v>
      </c>
      <c r="E3165" s="8" t="s">
        <v>25</v>
      </c>
      <c r="F3165" s="8" t="s">
        <v>29</v>
      </c>
      <c r="G3165" s="8" t="s">
        <v>62</v>
      </c>
      <c r="H3165" s="8" t="s">
        <v>19</v>
      </c>
      <c r="I3165" s="8" t="s">
        <v>19</v>
      </c>
      <c r="J3165" s="8">
        <v>2.0</v>
      </c>
      <c r="K3165" s="8" t="s">
        <v>56</v>
      </c>
      <c r="L3165" s="8" t="s">
        <v>19</v>
      </c>
      <c r="M3165" s="8" t="s">
        <v>474</v>
      </c>
    </row>
    <row r="3166" ht="22.5" customHeight="1">
      <c r="A3166" s="7">
        <v>46122.507099490744</v>
      </c>
      <c r="B3166" s="8" t="s">
        <v>112</v>
      </c>
      <c r="C3166" s="8" t="s">
        <v>415</v>
      </c>
      <c r="D3166" s="8" t="s">
        <v>61</v>
      </c>
      <c r="E3166" s="8" t="s">
        <v>15</v>
      </c>
      <c r="F3166" s="8" t="s">
        <v>17</v>
      </c>
      <c r="G3166" s="8" t="s">
        <v>62</v>
      </c>
      <c r="H3166" s="8" t="s">
        <v>19</v>
      </c>
      <c r="I3166" s="8" t="s">
        <v>19</v>
      </c>
      <c r="J3166" s="8">
        <v>1.0</v>
      </c>
      <c r="K3166" s="8" t="s">
        <v>514</v>
      </c>
      <c r="L3166" s="8">
        <v>0.0</v>
      </c>
    </row>
    <row r="3167" ht="22.5" customHeight="1">
      <c r="A3167" s="7">
        <v>46122.513169247686</v>
      </c>
      <c r="B3167" s="8" t="s">
        <v>112</v>
      </c>
      <c r="C3167" s="8" t="s">
        <v>23</v>
      </c>
      <c r="D3167" s="8" t="s">
        <v>61</v>
      </c>
      <c r="E3167" s="8" t="s">
        <v>97</v>
      </c>
      <c r="F3167" s="8" t="s">
        <v>83</v>
      </c>
      <c r="G3167" s="8" t="s">
        <v>18</v>
      </c>
      <c r="H3167" s="8" t="s">
        <v>19</v>
      </c>
      <c r="I3167" s="8" t="s">
        <v>19</v>
      </c>
      <c r="J3167" s="8">
        <v>2.0</v>
      </c>
      <c r="K3167" s="8" t="s">
        <v>512</v>
      </c>
      <c r="L3167" s="8" t="s">
        <v>19</v>
      </c>
    </row>
    <row r="3168" ht="22.5" customHeight="1">
      <c r="A3168" s="7">
        <v>46122.51951621528</v>
      </c>
      <c r="B3168" s="8" t="s">
        <v>112</v>
      </c>
      <c r="C3168" s="8" t="s">
        <v>39</v>
      </c>
      <c r="D3168" s="8" t="s">
        <v>61</v>
      </c>
      <c r="E3168" s="8" t="s">
        <v>15</v>
      </c>
      <c r="F3168" s="8" t="s">
        <v>17</v>
      </c>
      <c r="G3168" s="8" t="s">
        <v>62</v>
      </c>
      <c r="H3168" s="8" t="s">
        <v>19</v>
      </c>
      <c r="I3168" s="8" t="s">
        <v>65</v>
      </c>
      <c r="J3168" s="8">
        <v>3.0</v>
      </c>
      <c r="K3168" s="8" t="s">
        <v>515</v>
      </c>
      <c r="L3168" s="8" t="s">
        <v>19</v>
      </c>
      <c r="M3168" s="8" t="s">
        <v>474</v>
      </c>
    </row>
    <row r="3169" ht="22.5" customHeight="1">
      <c r="A3169" s="7">
        <v>46122.52131105324</v>
      </c>
      <c r="B3169" s="8" t="s">
        <v>112</v>
      </c>
      <c r="C3169" s="8" t="s">
        <v>141</v>
      </c>
      <c r="D3169" s="8" t="s">
        <v>95</v>
      </c>
      <c r="E3169" s="8" t="s">
        <v>15</v>
      </c>
      <c r="F3169" s="8" t="s">
        <v>29</v>
      </c>
      <c r="G3169" s="8" t="s">
        <v>188</v>
      </c>
      <c r="H3169" s="8" t="s">
        <v>19</v>
      </c>
      <c r="I3169" s="8" t="s">
        <v>19</v>
      </c>
      <c r="J3169" s="8">
        <v>2.0</v>
      </c>
      <c r="K3169" s="8" t="s">
        <v>500</v>
      </c>
      <c r="L3169" s="8" t="s">
        <v>42</v>
      </c>
      <c r="M3169" s="8" t="s">
        <v>474</v>
      </c>
    </row>
    <row r="3170" ht="22.5" customHeight="1">
      <c r="A3170" s="7">
        <v>46122.53500217592</v>
      </c>
      <c r="B3170" s="8" t="s">
        <v>112</v>
      </c>
      <c r="C3170" s="8" t="s">
        <v>66</v>
      </c>
      <c r="D3170" s="8" t="s">
        <v>84</v>
      </c>
      <c r="E3170" s="8" t="s">
        <v>15</v>
      </c>
      <c r="F3170" s="8" t="s">
        <v>17</v>
      </c>
      <c r="G3170" s="8" t="s">
        <v>188</v>
      </c>
      <c r="H3170" s="8" t="s">
        <v>19</v>
      </c>
      <c r="I3170" s="8" t="s">
        <v>19</v>
      </c>
      <c r="J3170" s="8">
        <v>3.0</v>
      </c>
      <c r="K3170" s="8" t="s">
        <v>187</v>
      </c>
      <c r="L3170" s="8" t="s">
        <v>53</v>
      </c>
    </row>
    <row r="3171" ht="22.5" customHeight="1">
      <c r="A3171" s="7">
        <v>46123.334135717596</v>
      </c>
      <c r="B3171" s="8" t="s">
        <v>67</v>
      </c>
      <c r="C3171" s="8" t="s">
        <v>439</v>
      </c>
      <c r="D3171" s="8" t="s">
        <v>61</v>
      </c>
      <c r="E3171" s="8" t="s">
        <v>96</v>
      </c>
      <c r="F3171" s="8" t="s">
        <v>83</v>
      </c>
      <c r="G3171" s="8" t="s">
        <v>18</v>
      </c>
      <c r="H3171" s="8" t="s">
        <v>19</v>
      </c>
      <c r="I3171" s="8" t="s">
        <v>19</v>
      </c>
      <c r="J3171" s="8">
        <v>1.0</v>
      </c>
      <c r="K3171" s="8" t="s">
        <v>56</v>
      </c>
      <c r="L3171" s="8">
        <v>0.0</v>
      </c>
    </row>
    <row r="3172" ht="22.5" customHeight="1">
      <c r="A3172" s="7">
        <v>46123.37114582176</v>
      </c>
      <c r="B3172" s="8" t="s">
        <v>67</v>
      </c>
      <c r="C3172" s="8" t="s">
        <v>66</v>
      </c>
      <c r="D3172" s="8" t="s">
        <v>61</v>
      </c>
      <c r="E3172" s="8" t="s">
        <v>15</v>
      </c>
      <c r="F3172" s="8" t="s">
        <v>17</v>
      </c>
      <c r="G3172" s="8" t="s">
        <v>30</v>
      </c>
      <c r="H3172" s="8" t="s">
        <v>19</v>
      </c>
      <c r="I3172" s="8" t="s">
        <v>19</v>
      </c>
      <c r="J3172" s="8">
        <v>2.0</v>
      </c>
      <c r="K3172" s="8" t="s">
        <v>187</v>
      </c>
      <c r="L3172" s="8" t="s">
        <v>53</v>
      </c>
    </row>
    <row r="3173" ht="22.5" customHeight="1">
      <c r="A3173" s="7">
        <v>46123.37114804398</v>
      </c>
      <c r="B3173" s="8" t="s">
        <v>67</v>
      </c>
      <c r="C3173" s="8" t="s">
        <v>39</v>
      </c>
      <c r="D3173" s="8" t="s">
        <v>84</v>
      </c>
      <c r="E3173" s="8" t="s">
        <v>97</v>
      </c>
      <c r="F3173" s="8" t="s">
        <v>17</v>
      </c>
      <c r="G3173" s="8" t="s">
        <v>18</v>
      </c>
      <c r="H3173" s="8" t="s">
        <v>19</v>
      </c>
      <c r="I3173" s="8" t="s">
        <v>19</v>
      </c>
      <c r="J3173" s="8">
        <v>2.0</v>
      </c>
      <c r="K3173" s="8" t="s">
        <v>515</v>
      </c>
      <c r="L3173" s="8" t="s">
        <v>19</v>
      </c>
      <c r="M3173" s="8" t="s">
        <v>474</v>
      </c>
    </row>
    <row r="3174" ht="22.5" customHeight="1">
      <c r="A3174" s="7">
        <v>46123.37115950232</v>
      </c>
      <c r="B3174" s="8" t="s">
        <v>67</v>
      </c>
      <c r="C3174" s="8" t="s">
        <v>23</v>
      </c>
      <c r="D3174" s="8" t="s">
        <v>61</v>
      </c>
      <c r="E3174" s="8" t="s">
        <v>16</v>
      </c>
      <c r="F3174" s="8" t="s">
        <v>17</v>
      </c>
      <c r="G3174" s="8" t="s">
        <v>18</v>
      </c>
      <c r="H3174" s="8" t="s">
        <v>19</v>
      </c>
      <c r="I3174" s="8" t="s">
        <v>19</v>
      </c>
      <c r="J3174" s="8">
        <v>2.0</v>
      </c>
      <c r="K3174" s="8" t="s">
        <v>516</v>
      </c>
      <c r="L3174" s="8" t="s">
        <v>19</v>
      </c>
      <c r="M3174" s="8" t="s">
        <v>477</v>
      </c>
    </row>
    <row r="3175" ht="22.5" customHeight="1">
      <c r="A3175" s="7">
        <v>46123.37381355324</v>
      </c>
      <c r="B3175" s="8" t="s">
        <v>67</v>
      </c>
      <c r="C3175" s="8" t="s">
        <v>141</v>
      </c>
      <c r="D3175" s="8" t="s">
        <v>61</v>
      </c>
      <c r="E3175" s="8" t="s">
        <v>16</v>
      </c>
      <c r="F3175" s="8" t="s">
        <v>29</v>
      </c>
      <c r="G3175" s="8" t="s">
        <v>18</v>
      </c>
      <c r="H3175" s="8" t="s">
        <v>65</v>
      </c>
      <c r="I3175" s="8" t="s">
        <v>65</v>
      </c>
      <c r="J3175" s="8">
        <v>2.0</v>
      </c>
      <c r="K3175" s="8" t="s">
        <v>517</v>
      </c>
      <c r="L3175" s="8">
        <v>1.0</v>
      </c>
      <c r="M3175" s="8" t="s">
        <v>474</v>
      </c>
    </row>
    <row r="3176" ht="22.5" customHeight="1">
      <c r="A3176" s="7">
        <v>46123.395182314816</v>
      </c>
      <c r="B3176" s="8" t="s">
        <v>67</v>
      </c>
      <c r="C3176" s="8" t="s">
        <v>27</v>
      </c>
      <c r="D3176" s="8" t="s">
        <v>15</v>
      </c>
      <c r="E3176" s="8" t="s">
        <v>15</v>
      </c>
      <c r="F3176" s="8" t="s">
        <v>29</v>
      </c>
      <c r="G3176" s="8" t="s">
        <v>18</v>
      </c>
      <c r="H3176" s="8" t="s">
        <v>19</v>
      </c>
      <c r="I3176" s="8" t="s">
        <v>19</v>
      </c>
      <c r="J3176" s="8">
        <v>1.0</v>
      </c>
      <c r="K3176" s="8" t="s">
        <v>56</v>
      </c>
      <c r="L3176" s="8" t="s">
        <v>32</v>
      </c>
      <c r="M3176" s="8" t="s">
        <v>474</v>
      </c>
    </row>
    <row r="3177" ht="22.5" customHeight="1">
      <c r="A3177" s="7">
        <v>46123.40689809028</v>
      </c>
      <c r="B3177" s="8" t="s">
        <v>67</v>
      </c>
      <c r="C3177" s="8" t="s">
        <v>72</v>
      </c>
      <c r="D3177" s="8" t="s">
        <v>15</v>
      </c>
      <c r="E3177" s="8" t="s">
        <v>25</v>
      </c>
      <c r="F3177" s="8" t="s">
        <v>29</v>
      </c>
      <c r="G3177" s="8" t="s">
        <v>18</v>
      </c>
      <c r="H3177" s="8" t="s">
        <v>19</v>
      </c>
      <c r="I3177" s="8" t="s">
        <v>19</v>
      </c>
      <c r="J3177" s="8">
        <v>1.0</v>
      </c>
      <c r="K3177" s="8" t="s">
        <v>31</v>
      </c>
      <c r="L3177" s="8" t="s">
        <v>73</v>
      </c>
      <c r="M3177" s="8" t="s">
        <v>477</v>
      </c>
    </row>
    <row r="3178" ht="22.5" customHeight="1">
      <c r="A3178" s="7">
        <v>46123.41362748842</v>
      </c>
      <c r="B3178" s="8" t="s">
        <v>67</v>
      </c>
      <c r="C3178" s="8" t="s">
        <v>414</v>
      </c>
      <c r="D3178" s="8" t="s">
        <v>15</v>
      </c>
      <c r="E3178" s="8" t="s">
        <v>16</v>
      </c>
      <c r="F3178" s="8" t="s">
        <v>17</v>
      </c>
      <c r="G3178" s="8" t="s">
        <v>18</v>
      </c>
      <c r="H3178" s="8" t="s">
        <v>19</v>
      </c>
      <c r="I3178" s="8" t="s">
        <v>19</v>
      </c>
      <c r="J3178" s="8">
        <v>1.0</v>
      </c>
      <c r="K3178" s="8" t="s">
        <v>56</v>
      </c>
      <c r="L3178" s="8" t="s">
        <v>426</v>
      </c>
      <c r="M3178" s="8" t="s">
        <v>477</v>
      </c>
    </row>
    <row r="3179" ht="22.5" customHeight="1">
      <c r="A3179" s="7">
        <v>46123.417267337965</v>
      </c>
      <c r="B3179" s="8" t="s">
        <v>67</v>
      </c>
      <c r="C3179" s="8" t="s">
        <v>64</v>
      </c>
      <c r="D3179" s="8" t="s">
        <v>61</v>
      </c>
      <c r="E3179" s="8" t="s">
        <v>25</v>
      </c>
      <c r="F3179" s="8" t="s">
        <v>29</v>
      </c>
      <c r="G3179" s="8" t="s">
        <v>18</v>
      </c>
      <c r="H3179" s="8" t="s">
        <v>19</v>
      </c>
      <c r="I3179" s="8" t="s">
        <v>19</v>
      </c>
      <c r="J3179" s="8">
        <v>3.0</v>
      </c>
      <c r="K3179" s="8" t="s">
        <v>91</v>
      </c>
      <c r="L3179" s="8" t="s">
        <v>32</v>
      </c>
      <c r="M3179" s="8" t="s">
        <v>474</v>
      </c>
    </row>
    <row r="3180" ht="22.5" customHeight="1">
      <c r="A3180" s="7">
        <v>46123.55293100694</v>
      </c>
      <c r="B3180" s="8" t="s">
        <v>67</v>
      </c>
      <c r="C3180" s="8" t="s">
        <v>159</v>
      </c>
      <c r="D3180" s="8" t="s">
        <v>15</v>
      </c>
      <c r="E3180" s="8" t="s">
        <v>25</v>
      </c>
      <c r="F3180" s="8" t="s">
        <v>29</v>
      </c>
      <c r="G3180" s="8" t="s">
        <v>18</v>
      </c>
      <c r="H3180" s="8" t="s">
        <v>19</v>
      </c>
      <c r="I3180" s="8" t="s">
        <v>19</v>
      </c>
      <c r="J3180" s="8">
        <v>1.0</v>
      </c>
      <c r="K3180" s="8" t="s">
        <v>56</v>
      </c>
      <c r="L3180" s="8" t="s">
        <v>19</v>
      </c>
    </row>
    <row r="3181" ht="22.5" customHeight="1">
      <c r="A3181" s="7">
        <v>46123.55338710648</v>
      </c>
      <c r="B3181" s="8" t="s">
        <v>67</v>
      </c>
      <c r="C3181" s="8" t="s">
        <v>415</v>
      </c>
      <c r="D3181" s="8" t="s">
        <v>61</v>
      </c>
      <c r="E3181" s="8" t="s">
        <v>15</v>
      </c>
      <c r="F3181" s="8" t="s">
        <v>29</v>
      </c>
      <c r="G3181" s="8" t="s">
        <v>62</v>
      </c>
      <c r="H3181" s="8" t="s">
        <v>19</v>
      </c>
      <c r="I3181" s="8" t="s">
        <v>19</v>
      </c>
      <c r="J3181" s="8">
        <v>2.0</v>
      </c>
      <c r="K3181" s="8" t="s">
        <v>518</v>
      </c>
      <c r="L3181" s="8">
        <v>0.0</v>
      </c>
      <c r="M3181" s="8" t="s">
        <v>474</v>
      </c>
    </row>
    <row r="3182" ht="22.5" customHeight="1">
      <c r="A3182" s="7">
        <v>46123.558883125</v>
      </c>
      <c r="B3182" s="8" t="s">
        <v>67</v>
      </c>
      <c r="C3182" s="8" t="s">
        <v>82</v>
      </c>
      <c r="D3182" s="8" t="s">
        <v>15</v>
      </c>
      <c r="E3182" s="8" t="s">
        <v>15</v>
      </c>
      <c r="F3182" s="8" t="s">
        <v>83</v>
      </c>
      <c r="G3182" s="8" t="s">
        <v>56</v>
      </c>
      <c r="H3182" s="8" t="s">
        <v>19</v>
      </c>
      <c r="I3182" s="8" t="s">
        <v>19</v>
      </c>
      <c r="J3182" s="8">
        <v>3.0</v>
      </c>
      <c r="K3182" s="8" t="s">
        <v>56</v>
      </c>
      <c r="L3182" s="8" t="s">
        <v>19</v>
      </c>
    </row>
    <row r="3183" ht="22.5" customHeight="1">
      <c r="A3183" s="7">
        <v>46124.29614148148</v>
      </c>
      <c r="B3183" s="8" t="s">
        <v>80</v>
      </c>
      <c r="C3183" s="8" t="s">
        <v>72</v>
      </c>
      <c r="D3183" s="8" t="s">
        <v>15</v>
      </c>
      <c r="E3183" s="8" t="s">
        <v>15</v>
      </c>
      <c r="F3183" s="8" t="s">
        <v>17</v>
      </c>
      <c r="G3183" s="8" t="s">
        <v>30</v>
      </c>
      <c r="H3183" s="8" t="s">
        <v>65</v>
      </c>
      <c r="I3183" s="8" t="s">
        <v>19</v>
      </c>
      <c r="J3183" s="8">
        <v>1.0</v>
      </c>
      <c r="K3183" s="8" t="s">
        <v>187</v>
      </c>
      <c r="L3183" s="8">
        <v>1.0</v>
      </c>
      <c r="M3183" s="8" t="s">
        <v>477</v>
      </c>
    </row>
    <row r="3184" ht="22.5" customHeight="1">
      <c r="A3184" s="7">
        <v>46124.30699680556</v>
      </c>
      <c r="B3184" s="8" t="s">
        <v>80</v>
      </c>
      <c r="C3184" s="8" t="s">
        <v>414</v>
      </c>
      <c r="D3184" s="8" t="s">
        <v>28</v>
      </c>
      <c r="E3184" s="8" t="s">
        <v>15</v>
      </c>
      <c r="F3184" s="8" t="s">
        <v>17</v>
      </c>
      <c r="G3184" s="8" t="s">
        <v>18</v>
      </c>
      <c r="H3184" s="8" t="s">
        <v>19</v>
      </c>
      <c r="I3184" s="8" t="s">
        <v>19</v>
      </c>
      <c r="J3184" s="8">
        <v>1.0</v>
      </c>
      <c r="K3184" s="8" t="s">
        <v>56</v>
      </c>
      <c r="L3184" s="8" t="s">
        <v>116</v>
      </c>
    </row>
    <row r="3185" ht="22.5" customHeight="1">
      <c r="A3185" s="7">
        <v>46124.30759309028</v>
      </c>
      <c r="B3185" s="8" t="s">
        <v>80</v>
      </c>
      <c r="C3185" s="8" t="s">
        <v>23</v>
      </c>
      <c r="D3185" s="8" t="s">
        <v>61</v>
      </c>
      <c r="E3185" s="8" t="s">
        <v>15</v>
      </c>
      <c r="F3185" s="8" t="s">
        <v>17</v>
      </c>
      <c r="G3185" s="8" t="s">
        <v>18</v>
      </c>
      <c r="H3185" s="8" t="s">
        <v>19</v>
      </c>
      <c r="I3185" s="8" t="s">
        <v>19</v>
      </c>
      <c r="J3185" s="8">
        <v>1.0</v>
      </c>
      <c r="K3185" s="8" t="s">
        <v>516</v>
      </c>
      <c r="L3185" s="8" t="s">
        <v>19</v>
      </c>
      <c r="M3185" s="8" t="s">
        <v>477</v>
      </c>
    </row>
    <row r="3186" ht="22.5" customHeight="1">
      <c r="A3186" s="7">
        <v>46124.31338787037</v>
      </c>
      <c r="B3186" s="8" t="s">
        <v>80</v>
      </c>
      <c r="C3186" s="8" t="s">
        <v>415</v>
      </c>
      <c r="D3186" s="8" t="s">
        <v>15</v>
      </c>
      <c r="E3186" s="8" t="s">
        <v>15</v>
      </c>
      <c r="F3186" s="8" t="s">
        <v>17</v>
      </c>
      <c r="G3186" s="8" t="s">
        <v>18</v>
      </c>
      <c r="H3186" s="8" t="s">
        <v>19</v>
      </c>
      <c r="I3186" s="8" t="s">
        <v>19</v>
      </c>
      <c r="J3186" s="8">
        <v>2.0</v>
      </c>
      <c r="K3186" s="8" t="s">
        <v>314</v>
      </c>
      <c r="L3186" s="8">
        <v>0.0</v>
      </c>
      <c r="M3186" s="8" t="s">
        <v>474</v>
      </c>
    </row>
    <row r="3187" ht="22.5" customHeight="1">
      <c r="A3187" s="7">
        <v>46124.31572277778</v>
      </c>
      <c r="B3187" s="8" t="s">
        <v>80</v>
      </c>
      <c r="C3187" s="8" t="s">
        <v>39</v>
      </c>
      <c r="D3187" s="8" t="s">
        <v>61</v>
      </c>
      <c r="E3187" s="8" t="s">
        <v>97</v>
      </c>
      <c r="F3187" s="8" t="s">
        <v>17</v>
      </c>
      <c r="G3187" s="8" t="s">
        <v>18</v>
      </c>
      <c r="H3187" s="8" t="s">
        <v>19</v>
      </c>
      <c r="I3187" s="8" t="s">
        <v>19</v>
      </c>
      <c r="J3187" s="8">
        <v>2.0</v>
      </c>
      <c r="K3187" s="8" t="s">
        <v>125</v>
      </c>
      <c r="L3187" s="8" t="s">
        <v>19</v>
      </c>
      <c r="M3187" s="8" t="s">
        <v>474</v>
      </c>
    </row>
    <row r="3188" ht="22.5" customHeight="1">
      <c r="A3188" s="7">
        <v>46124.315893946754</v>
      </c>
      <c r="B3188" s="8" t="s">
        <v>80</v>
      </c>
      <c r="C3188" s="8" t="s">
        <v>66</v>
      </c>
      <c r="D3188" s="8" t="s">
        <v>15</v>
      </c>
      <c r="E3188" s="8" t="s">
        <v>15</v>
      </c>
      <c r="F3188" s="8" t="s">
        <v>17</v>
      </c>
      <c r="G3188" s="8" t="s">
        <v>30</v>
      </c>
      <c r="H3188" s="8" t="s">
        <v>19</v>
      </c>
      <c r="I3188" s="8" t="s">
        <v>19</v>
      </c>
      <c r="J3188" s="8">
        <v>1.0</v>
      </c>
      <c r="K3188" s="8" t="s">
        <v>187</v>
      </c>
      <c r="L3188" s="8" t="s">
        <v>53</v>
      </c>
    </row>
    <row r="3189" ht="22.5" customHeight="1">
      <c r="A3189" s="7">
        <v>46124.41659729167</v>
      </c>
      <c r="B3189" s="8" t="s">
        <v>80</v>
      </c>
      <c r="C3189" s="8" t="s">
        <v>82</v>
      </c>
      <c r="D3189" s="8" t="s">
        <v>15</v>
      </c>
      <c r="E3189" s="8" t="s">
        <v>15</v>
      </c>
      <c r="F3189" s="8" t="s">
        <v>83</v>
      </c>
      <c r="G3189" s="8" t="s">
        <v>56</v>
      </c>
      <c r="H3189" s="8" t="s">
        <v>19</v>
      </c>
      <c r="I3189" s="8" t="s">
        <v>19</v>
      </c>
      <c r="J3189" s="8">
        <v>3.0</v>
      </c>
      <c r="K3189" s="8" t="s">
        <v>56</v>
      </c>
      <c r="L3189" s="8" t="s">
        <v>19</v>
      </c>
    </row>
    <row r="3190" ht="22.5" customHeight="1">
      <c r="A3190" s="7">
        <v>46124.42099427083</v>
      </c>
      <c r="B3190" s="8" t="s">
        <v>80</v>
      </c>
      <c r="C3190" s="8" t="s">
        <v>64</v>
      </c>
      <c r="D3190" s="8" t="s">
        <v>84</v>
      </c>
      <c r="E3190" s="8" t="s">
        <v>25</v>
      </c>
      <c r="F3190" s="8" t="s">
        <v>29</v>
      </c>
      <c r="G3190" s="8" t="s">
        <v>62</v>
      </c>
      <c r="H3190" s="8" t="s">
        <v>19</v>
      </c>
      <c r="I3190" s="8" t="s">
        <v>19</v>
      </c>
      <c r="J3190" s="8">
        <v>3.0</v>
      </c>
      <c r="K3190" s="8" t="s">
        <v>91</v>
      </c>
      <c r="L3190" s="8" t="s">
        <v>32</v>
      </c>
      <c r="M3190" s="8" t="s">
        <v>474</v>
      </c>
    </row>
    <row r="3191" ht="22.5" customHeight="1">
      <c r="A3191" s="7">
        <v>46124.421484652776</v>
      </c>
      <c r="B3191" s="8" t="s">
        <v>80</v>
      </c>
      <c r="C3191" s="8" t="s">
        <v>141</v>
      </c>
      <c r="D3191" s="8" t="s">
        <v>15</v>
      </c>
      <c r="E3191" s="8" t="s">
        <v>16</v>
      </c>
      <c r="F3191" s="8" t="s">
        <v>29</v>
      </c>
      <c r="G3191" s="8" t="s">
        <v>18</v>
      </c>
      <c r="H3191" s="8" t="s">
        <v>65</v>
      </c>
      <c r="I3191" s="8" t="s">
        <v>65</v>
      </c>
      <c r="J3191" s="8">
        <v>2.0</v>
      </c>
      <c r="K3191" s="8" t="s">
        <v>519</v>
      </c>
      <c r="L3191" s="8">
        <v>2.0</v>
      </c>
      <c r="M3191" s="8" t="s">
        <v>474</v>
      </c>
    </row>
    <row r="3192" ht="22.5" customHeight="1">
      <c r="A3192" s="7">
        <v>46124.43390297454</v>
      </c>
      <c r="B3192" s="8" t="s">
        <v>80</v>
      </c>
      <c r="C3192" s="8" t="s">
        <v>439</v>
      </c>
      <c r="D3192" s="8" t="s">
        <v>15</v>
      </c>
      <c r="E3192" s="8" t="s">
        <v>15</v>
      </c>
      <c r="F3192" s="8" t="s">
        <v>17</v>
      </c>
      <c r="G3192" s="8" t="s">
        <v>30</v>
      </c>
      <c r="H3192" s="8" t="s">
        <v>19</v>
      </c>
      <c r="I3192" s="8" t="s">
        <v>19</v>
      </c>
      <c r="J3192" s="8">
        <v>1.0</v>
      </c>
      <c r="K3192" s="8" t="s">
        <v>56</v>
      </c>
      <c r="L3192" s="8">
        <v>0.0</v>
      </c>
    </row>
    <row r="3193" ht="22.5" customHeight="1">
      <c r="A3193" s="7">
        <v>46124.43480993056</v>
      </c>
      <c r="B3193" s="8" t="s">
        <v>80</v>
      </c>
      <c r="C3193" s="8" t="s">
        <v>27</v>
      </c>
      <c r="D3193" s="8" t="s">
        <v>15</v>
      </c>
      <c r="E3193" s="8" t="s">
        <v>15</v>
      </c>
      <c r="F3193" s="8" t="s">
        <v>17</v>
      </c>
      <c r="G3193" s="8" t="s">
        <v>30</v>
      </c>
      <c r="H3193" s="8" t="s">
        <v>19</v>
      </c>
      <c r="I3193" s="8" t="s">
        <v>19</v>
      </c>
      <c r="J3193" s="8">
        <v>1.0</v>
      </c>
      <c r="K3193" s="8" t="s">
        <v>56</v>
      </c>
      <c r="L3193" s="8" t="s">
        <v>32</v>
      </c>
      <c r="M3193" s="8" t="s">
        <v>474</v>
      </c>
    </row>
    <row r="3194" ht="22.5" customHeight="1">
      <c r="A3194" s="7">
        <v>46124.43705866898</v>
      </c>
      <c r="B3194" s="8" t="s">
        <v>80</v>
      </c>
      <c r="C3194" s="8" t="s">
        <v>159</v>
      </c>
      <c r="D3194" s="8" t="s">
        <v>15</v>
      </c>
      <c r="E3194" s="8" t="s">
        <v>16</v>
      </c>
      <c r="F3194" s="8" t="s">
        <v>17</v>
      </c>
      <c r="G3194" s="8" t="s">
        <v>18</v>
      </c>
      <c r="H3194" s="8" t="s">
        <v>19</v>
      </c>
      <c r="I3194" s="8" t="s">
        <v>19</v>
      </c>
      <c r="J3194" s="8">
        <v>1.0</v>
      </c>
      <c r="K3194" s="8" t="s">
        <v>56</v>
      </c>
      <c r="L3194" s="8" t="s">
        <v>19</v>
      </c>
    </row>
    <row r="3195" ht="22.5" customHeight="1">
      <c r="A3195" s="7">
        <v>46125.3300246875</v>
      </c>
      <c r="B3195" s="8" t="s">
        <v>121</v>
      </c>
      <c r="C3195" s="8" t="s">
        <v>439</v>
      </c>
      <c r="D3195" s="8" t="s">
        <v>15</v>
      </c>
      <c r="E3195" s="8" t="s">
        <v>15</v>
      </c>
      <c r="F3195" s="8" t="s">
        <v>17</v>
      </c>
      <c r="G3195" s="8" t="s">
        <v>18</v>
      </c>
      <c r="H3195" s="8" t="s">
        <v>19</v>
      </c>
      <c r="I3195" s="8" t="s">
        <v>19</v>
      </c>
      <c r="J3195" s="8">
        <v>1.0</v>
      </c>
      <c r="K3195" s="8" t="s">
        <v>56</v>
      </c>
      <c r="L3195" s="8">
        <v>0.0</v>
      </c>
    </row>
    <row r="3196" ht="22.5" customHeight="1">
      <c r="A3196" s="7">
        <v>46125.36913864584</v>
      </c>
      <c r="B3196" s="8" t="s">
        <v>121</v>
      </c>
      <c r="C3196" s="8" t="s">
        <v>82</v>
      </c>
      <c r="D3196" s="8" t="s">
        <v>15</v>
      </c>
      <c r="E3196" s="8" t="s">
        <v>15</v>
      </c>
      <c r="F3196" s="8" t="s">
        <v>83</v>
      </c>
      <c r="G3196" s="8" t="s">
        <v>56</v>
      </c>
      <c r="H3196" s="8" t="s">
        <v>19</v>
      </c>
      <c r="I3196" s="8" t="s">
        <v>19</v>
      </c>
      <c r="J3196" s="8">
        <v>2.0</v>
      </c>
      <c r="K3196" s="8" t="s">
        <v>56</v>
      </c>
      <c r="L3196" s="8" t="s">
        <v>19</v>
      </c>
    </row>
    <row r="3197" ht="22.5" customHeight="1">
      <c r="A3197" s="7">
        <v>46125.838259525466</v>
      </c>
      <c r="B3197" s="8" t="s">
        <v>121</v>
      </c>
      <c r="C3197" s="8" t="s">
        <v>415</v>
      </c>
      <c r="D3197" s="8" t="s">
        <v>84</v>
      </c>
      <c r="E3197" s="8" t="s">
        <v>15</v>
      </c>
      <c r="F3197" s="8" t="s">
        <v>17</v>
      </c>
      <c r="G3197" s="8" t="s">
        <v>188</v>
      </c>
      <c r="H3197" s="8" t="s">
        <v>19</v>
      </c>
      <c r="I3197" s="8" t="s">
        <v>19</v>
      </c>
      <c r="J3197" s="8">
        <v>3.0</v>
      </c>
      <c r="K3197" s="8" t="s">
        <v>520</v>
      </c>
      <c r="L3197" s="8">
        <v>0.0</v>
      </c>
      <c r="M3197" s="8" t="s">
        <v>474</v>
      </c>
    </row>
    <row r="3198" ht="22.5" customHeight="1">
      <c r="A3198" s="7">
        <v>46126.31649849537</v>
      </c>
      <c r="B3198" s="8" t="s">
        <v>81</v>
      </c>
      <c r="C3198" s="8" t="s">
        <v>66</v>
      </c>
      <c r="D3198" s="8" t="s">
        <v>15</v>
      </c>
      <c r="E3198" s="8" t="s">
        <v>15</v>
      </c>
      <c r="F3198" s="8" t="s">
        <v>17</v>
      </c>
      <c r="G3198" s="8" t="s">
        <v>30</v>
      </c>
      <c r="H3198" s="8" t="s">
        <v>19</v>
      </c>
      <c r="I3198" s="8" t="s">
        <v>19</v>
      </c>
      <c r="J3198" s="8">
        <v>2.0</v>
      </c>
      <c r="K3198" s="8" t="s">
        <v>187</v>
      </c>
      <c r="L3198" s="8" t="s">
        <v>32</v>
      </c>
    </row>
    <row r="3199" ht="22.5" customHeight="1">
      <c r="A3199" s="7">
        <v>46126.340745277776</v>
      </c>
      <c r="B3199" s="8" t="s">
        <v>81</v>
      </c>
      <c r="C3199" s="8" t="s">
        <v>415</v>
      </c>
      <c r="D3199" s="8" t="s">
        <v>61</v>
      </c>
      <c r="E3199" s="8" t="s">
        <v>97</v>
      </c>
      <c r="F3199" s="8" t="s">
        <v>83</v>
      </c>
      <c r="G3199" s="8" t="s">
        <v>62</v>
      </c>
      <c r="H3199" s="8" t="s">
        <v>19</v>
      </c>
      <c r="I3199" s="8" t="s">
        <v>19</v>
      </c>
      <c r="J3199" s="8">
        <v>2.0</v>
      </c>
      <c r="K3199" s="8" t="s">
        <v>521</v>
      </c>
      <c r="L3199" s="8">
        <v>0.0</v>
      </c>
      <c r="M3199" s="8" t="s">
        <v>474</v>
      </c>
    </row>
    <row r="3200" ht="22.5" customHeight="1">
      <c r="A3200" s="7">
        <v>46126.3611071412</v>
      </c>
      <c r="B3200" s="8" t="s">
        <v>81</v>
      </c>
      <c r="C3200" s="8" t="s">
        <v>64</v>
      </c>
      <c r="D3200" s="8" t="s">
        <v>84</v>
      </c>
      <c r="E3200" s="8" t="s">
        <v>25</v>
      </c>
      <c r="F3200" s="8" t="s">
        <v>29</v>
      </c>
      <c r="G3200" s="8" t="s">
        <v>62</v>
      </c>
      <c r="H3200" s="8" t="s">
        <v>19</v>
      </c>
      <c r="I3200" s="8" t="s">
        <v>19</v>
      </c>
      <c r="J3200" s="8">
        <v>3.0</v>
      </c>
      <c r="K3200" s="8" t="s">
        <v>92</v>
      </c>
      <c r="L3200" s="8" t="s">
        <v>32</v>
      </c>
      <c r="M3200" s="8" t="s">
        <v>474</v>
      </c>
    </row>
    <row r="3201" ht="22.5" customHeight="1">
      <c r="A3201" s="7">
        <v>46126.366274942135</v>
      </c>
      <c r="B3201" s="8" t="s">
        <v>81</v>
      </c>
      <c r="C3201" s="8" t="s">
        <v>159</v>
      </c>
      <c r="D3201" s="8" t="s">
        <v>84</v>
      </c>
      <c r="E3201" s="8" t="s">
        <v>15</v>
      </c>
      <c r="F3201" s="8" t="s">
        <v>17</v>
      </c>
      <c r="G3201" s="8" t="s">
        <v>18</v>
      </c>
      <c r="H3201" s="8" t="s">
        <v>19</v>
      </c>
      <c r="I3201" s="8" t="s">
        <v>19</v>
      </c>
      <c r="J3201" s="8">
        <v>1.0</v>
      </c>
      <c r="K3201" s="8" t="s">
        <v>56</v>
      </c>
      <c r="L3201" s="8" t="s">
        <v>19</v>
      </c>
    </row>
    <row r="3202" ht="22.5" customHeight="1">
      <c r="A3202" s="7">
        <v>46126.36640034722</v>
      </c>
      <c r="B3202" s="8" t="s">
        <v>81</v>
      </c>
      <c r="C3202" s="8" t="s">
        <v>463</v>
      </c>
      <c r="D3202" s="8" t="s">
        <v>15</v>
      </c>
      <c r="E3202" s="8" t="s">
        <v>15</v>
      </c>
      <c r="F3202" s="8" t="s">
        <v>17</v>
      </c>
      <c r="G3202" s="8" t="s">
        <v>18</v>
      </c>
      <c r="H3202" s="8" t="s">
        <v>19</v>
      </c>
      <c r="I3202" s="8" t="s">
        <v>19</v>
      </c>
      <c r="J3202" s="8">
        <v>1.0</v>
      </c>
      <c r="K3202" s="8" t="s">
        <v>21</v>
      </c>
      <c r="L3202" s="8" t="s">
        <v>19</v>
      </c>
      <c r="M3202" s="8" t="s">
        <v>474</v>
      </c>
    </row>
    <row r="3203" ht="22.5" customHeight="1">
      <c r="A3203" s="7">
        <v>46126.36660349537</v>
      </c>
      <c r="B3203" s="8" t="s">
        <v>81</v>
      </c>
      <c r="C3203" s="8" t="s">
        <v>417</v>
      </c>
      <c r="D3203" s="8" t="s">
        <v>84</v>
      </c>
      <c r="E3203" s="8" t="s">
        <v>97</v>
      </c>
      <c r="F3203" s="8" t="s">
        <v>17</v>
      </c>
      <c r="G3203" s="8" t="s">
        <v>62</v>
      </c>
      <c r="H3203" s="8" t="s">
        <v>19</v>
      </c>
      <c r="I3203" s="8" t="s">
        <v>19</v>
      </c>
      <c r="J3203" s="8">
        <v>2.0</v>
      </c>
      <c r="K3203" s="8" t="s">
        <v>502</v>
      </c>
      <c r="L3203" s="8" t="s">
        <v>53</v>
      </c>
    </row>
    <row r="3204" ht="22.5" customHeight="1">
      <c r="A3204" s="7">
        <v>46126.36699674769</v>
      </c>
      <c r="B3204" s="8" t="s">
        <v>81</v>
      </c>
      <c r="C3204" s="8" t="s">
        <v>439</v>
      </c>
      <c r="D3204" s="8" t="s">
        <v>15</v>
      </c>
      <c r="E3204" s="8" t="s">
        <v>15</v>
      </c>
      <c r="F3204" s="8" t="s">
        <v>17</v>
      </c>
      <c r="G3204" s="8" t="s">
        <v>18</v>
      </c>
      <c r="H3204" s="8" t="s">
        <v>19</v>
      </c>
      <c r="I3204" s="8" t="s">
        <v>19</v>
      </c>
      <c r="J3204" s="8">
        <v>1.0</v>
      </c>
      <c r="K3204" s="8" t="s">
        <v>56</v>
      </c>
      <c r="L3204" s="8">
        <v>0.0</v>
      </c>
    </row>
    <row r="3205" ht="22.5" customHeight="1">
      <c r="A3205" s="7">
        <v>46126.36702949074</v>
      </c>
      <c r="B3205" s="8" t="s">
        <v>81</v>
      </c>
      <c r="C3205" s="8" t="s">
        <v>131</v>
      </c>
      <c r="D3205" s="8" t="s">
        <v>15</v>
      </c>
      <c r="E3205" s="8" t="s">
        <v>15</v>
      </c>
      <c r="F3205" s="8" t="s">
        <v>17</v>
      </c>
      <c r="G3205" s="8" t="s">
        <v>30</v>
      </c>
      <c r="H3205" s="8" t="s">
        <v>19</v>
      </c>
      <c r="I3205" s="8" t="s">
        <v>19</v>
      </c>
      <c r="J3205" s="8">
        <v>1.0</v>
      </c>
      <c r="K3205" s="8" t="s">
        <v>56</v>
      </c>
      <c r="L3205" s="8" t="s">
        <v>32</v>
      </c>
    </row>
    <row r="3206" ht="22.5" customHeight="1">
      <c r="A3206" s="7">
        <v>46126.368118391205</v>
      </c>
      <c r="B3206" s="8" t="s">
        <v>81</v>
      </c>
      <c r="C3206" s="8" t="s">
        <v>82</v>
      </c>
      <c r="D3206" s="8" t="s">
        <v>15</v>
      </c>
      <c r="E3206" s="8" t="s">
        <v>15</v>
      </c>
      <c r="F3206" s="8" t="s">
        <v>83</v>
      </c>
      <c r="G3206" s="8" t="s">
        <v>56</v>
      </c>
      <c r="H3206" s="8" t="s">
        <v>19</v>
      </c>
      <c r="I3206" s="8" t="s">
        <v>19</v>
      </c>
      <c r="J3206" s="8">
        <v>2.0</v>
      </c>
      <c r="K3206" s="8" t="s">
        <v>56</v>
      </c>
      <c r="L3206" s="8" t="s">
        <v>19</v>
      </c>
    </row>
    <row r="3207" ht="22.5" customHeight="1">
      <c r="A3207" s="7">
        <v>46126.36890346065</v>
      </c>
      <c r="B3207" s="8" t="s">
        <v>81</v>
      </c>
      <c r="C3207" s="8" t="s">
        <v>39</v>
      </c>
      <c r="D3207" s="8" t="s">
        <v>15</v>
      </c>
      <c r="E3207" s="8" t="s">
        <v>15</v>
      </c>
      <c r="F3207" s="8" t="s">
        <v>17</v>
      </c>
      <c r="G3207" s="8" t="s">
        <v>30</v>
      </c>
      <c r="H3207" s="8" t="s">
        <v>19</v>
      </c>
      <c r="I3207" s="8" t="s">
        <v>19</v>
      </c>
      <c r="J3207" s="8">
        <v>1.0</v>
      </c>
      <c r="K3207" s="8" t="s">
        <v>56</v>
      </c>
      <c r="L3207" s="8" t="s">
        <v>19</v>
      </c>
      <c r="M3207" s="8" t="s">
        <v>474</v>
      </c>
    </row>
    <row r="3208" ht="22.5" customHeight="1">
      <c r="A3208" s="7">
        <v>46126.37188107639</v>
      </c>
      <c r="B3208" s="8" t="s">
        <v>81</v>
      </c>
      <c r="C3208" s="8" t="s">
        <v>414</v>
      </c>
      <c r="D3208" s="8" t="s">
        <v>15</v>
      </c>
      <c r="E3208" s="8" t="s">
        <v>15</v>
      </c>
      <c r="F3208" s="8" t="s">
        <v>17</v>
      </c>
      <c r="G3208" s="8" t="s">
        <v>18</v>
      </c>
      <c r="H3208" s="8" t="s">
        <v>19</v>
      </c>
      <c r="I3208" s="8" t="s">
        <v>19</v>
      </c>
      <c r="J3208" s="8">
        <v>1.0</v>
      </c>
      <c r="K3208" s="8" t="s">
        <v>56</v>
      </c>
      <c r="L3208" s="8" t="s">
        <v>116</v>
      </c>
    </row>
    <row r="3209" ht="22.5" customHeight="1">
      <c r="A3209" s="7">
        <v>46126.37435222222</v>
      </c>
      <c r="B3209" s="8" t="s">
        <v>81</v>
      </c>
      <c r="C3209" s="8" t="s">
        <v>51</v>
      </c>
      <c r="D3209" s="8" t="s">
        <v>15</v>
      </c>
      <c r="E3209" s="8" t="s">
        <v>15</v>
      </c>
      <c r="F3209" s="8" t="s">
        <v>17</v>
      </c>
      <c r="G3209" s="8" t="s">
        <v>18</v>
      </c>
      <c r="H3209" s="8" t="s">
        <v>19</v>
      </c>
      <c r="I3209" s="8" t="s">
        <v>19</v>
      </c>
      <c r="J3209" s="8">
        <v>1.0</v>
      </c>
      <c r="K3209" s="8" t="s">
        <v>56</v>
      </c>
      <c r="L3209" s="8" t="s">
        <v>53</v>
      </c>
    </row>
    <row r="3210" ht="22.5" customHeight="1">
      <c r="A3210" s="7">
        <v>46126.377968182875</v>
      </c>
      <c r="B3210" s="8" t="s">
        <v>81</v>
      </c>
      <c r="C3210" s="8" t="s">
        <v>72</v>
      </c>
      <c r="D3210" s="8" t="s">
        <v>15</v>
      </c>
      <c r="E3210" s="8" t="s">
        <v>25</v>
      </c>
      <c r="F3210" s="8" t="s">
        <v>29</v>
      </c>
      <c r="G3210" s="8" t="s">
        <v>30</v>
      </c>
      <c r="H3210" s="8" t="s">
        <v>65</v>
      </c>
      <c r="I3210" s="8" t="s">
        <v>19</v>
      </c>
      <c r="J3210" s="8">
        <v>1.0</v>
      </c>
      <c r="K3210" s="8" t="s">
        <v>187</v>
      </c>
      <c r="L3210" s="8">
        <v>3.0</v>
      </c>
      <c r="M3210" s="8" t="s">
        <v>477</v>
      </c>
    </row>
    <row r="3211" ht="22.5" customHeight="1">
      <c r="A3211" s="7">
        <v>46126.378482141205</v>
      </c>
      <c r="B3211" s="8" t="s">
        <v>81</v>
      </c>
      <c r="C3211" s="8" t="s">
        <v>141</v>
      </c>
      <c r="D3211" s="8" t="s">
        <v>15</v>
      </c>
      <c r="E3211" s="8" t="s">
        <v>25</v>
      </c>
      <c r="F3211" s="8" t="s">
        <v>17</v>
      </c>
      <c r="G3211" s="8" t="s">
        <v>18</v>
      </c>
      <c r="H3211" s="8" t="s">
        <v>65</v>
      </c>
      <c r="I3211" s="8" t="s">
        <v>19</v>
      </c>
      <c r="J3211" s="8">
        <v>2.0</v>
      </c>
      <c r="K3211" s="8" t="s">
        <v>21</v>
      </c>
      <c r="L3211" s="8">
        <v>4.0</v>
      </c>
      <c r="M3211" s="8" t="s">
        <v>474</v>
      </c>
    </row>
    <row r="3212" ht="22.5" customHeight="1">
      <c r="A3212" s="7">
        <v>46126.378662222225</v>
      </c>
      <c r="B3212" s="8" t="s">
        <v>81</v>
      </c>
      <c r="C3212" s="8" t="s">
        <v>27</v>
      </c>
      <c r="D3212" s="8" t="s">
        <v>61</v>
      </c>
      <c r="E3212" s="8" t="s">
        <v>15</v>
      </c>
      <c r="F3212" s="8" t="s">
        <v>17</v>
      </c>
      <c r="G3212" s="8" t="s">
        <v>62</v>
      </c>
      <c r="H3212" s="8" t="s">
        <v>19</v>
      </c>
      <c r="I3212" s="8" t="s">
        <v>19</v>
      </c>
      <c r="J3212" s="8">
        <v>2.0</v>
      </c>
      <c r="K3212" s="8" t="s">
        <v>92</v>
      </c>
      <c r="L3212" s="8" t="s">
        <v>32</v>
      </c>
      <c r="M3212" s="8" t="s">
        <v>474</v>
      </c>
    </row>
    <row r="3213" ht="22.5" customHeight="1">
      <c r="A3213" s="7">
        <v>46126.38281553241</v>
      </c>
      <c r="B3213" s="8" t="s">
        <v>81</v>
      </c>
      <c r="C3213" s="8" t="s">
        <v>23</v>
      </c>
      <c r="D3213" s="8" t="s">
        <v>61</v>
      </c>
      <c r="E3213" s="8" t="s">
        <v>97</v>
      </c>
      <c r="F3213" s="8" t="s">
        <v>83</v>
      </c>
      <c r="G3213" s="8" t="s">
        <v>18</v>
      </c>
      <c r="H3213" s="8" t="s">
        <v>19</v>
      </c>
      <c r="I3213" s="8" t="s">
        <v>19</v>
      </c>
      <c r="J3213" s="8">
        <v>1.0</v>
      </c>
      <c r="K3213" s="8" t="s">
        <v>522</v>
      </c>
      <c r="L3213" s="8" t="s">
        <v>19</v>
      </c>
      <c r="M3213" s="8" t="s">
        <v>477</v>
      </c>
    </row>
    <row r="3214" ht="22.5" customHeight="1">
      <c r="A3214" s="7">
        <v>46127.25362606482</v>
      </c>
      <c r="B3214" s="8" t="s">
        <v>43</v>
      </c>
      <c r="C3214" s="8" t="s">
        <v>39</v>
      </c>
      <c r="D3214" s="8" t="s">
        <v>61</v>
      </c>
      <c r="E3214" s="8" t="s">
        <v>70</v>
      </c>
      <c r="F3214" s="8" t="s">
        <v>17</v>
      </c>
      <c r="G3214" s="8" t="s">
        <v>18</v>
      </c>
      <c r="H3214" s="8" t="s">
        <v>19</v>
      </c>
      <c r="I3214" s="8" t="s">
        <v>19</v>
      </c>
      <c r="J3214" s="8">
        <v>2.0</v>
      </c>
      <c r="K3214" s="8" t="s">
        <v>173</v>
      </c>
      <c r="L3214" s="8" t="s">
        <v>19</v>
      </c>
      <c r="M3214" s="8" t="s">
        <v>474</v>
      </c>
    </row>
    <row r="3215" ht="22.5" customHeight="1">
      <c r="A3215" s="7">
        <v>46127.26779820602</v>
      </c>
      <c r="B3215" s="8" t="s">
        <v>43</v>
      </c>
      <c r="C3215" s="8" t="s">
        <v>66</v>
      </c>
      <c r="D3215" s="8" t="s">
        <v>15</v>
      </c>
      <c r="E3215" s="8" t="s">
        <v>97</v>
      </c>
      <c r="F3215" s="8" t="s">
        <v>17</v>
      </c>
      <c r="G3215" s="8" t="s">
        <v>30</v>
      </c>
      <c r="H3215" s="8" t="s">
        <v>19</v>
      </c>
      <c r="I3215" s="8" t="s">
        <v>19</v>
      </c>
      <c r="J3215" s="8">
        <v>2.0</v>
      </c>
      <c r="K3215" s="8" t="s">
        <v>187</v>
      </c>
      <c r="L3215" s="8" t="s">
        <v>53</v>
      </c>
    </row>
    <row r="3216" ht="22.5" customHeight="1">
      <c r="A3216" s="7">
        <v>46127.26907369213</v>
      </c>
      <c r="B3216" s="8" t="s">
        <v>43</v>
      </c>
      <c r="C3216" s="8" t="s">
        <v>23</v>
      </c>
      <c r="D3216" s="8" t="s">
        <v>84</v>
      </c>
      <c r="E3216" s="8" t="s">
        <v>70</v>
      </c>
      <c r="F3216" s="8" t="s">
        <v>83</v>
      </c>
      <c r="G3216" s="8" t="s">
        <v>18</v>
      </c>
      <c r="H3216" s="8" t="s">
        <v>19</v>
      </c>
      <c r="I3216" s="8" t="s">
        <v>19</v>
      </c>
      <c r="J3216" s="8">
        <v>2.0</v>
      </c>
      <c r="K3216" s="8" t="s">
        <v>522</v>
      </c>
      <c r="L3216" s="8" t="s">
        <v>19</v>
      </c>
      <c r="M3216" s="8" t="s">
        <v>477</v>
      </c>
    </row>
    <row r="3217" ht="22.5" customHeight="1">
      <c r="A3217" s="7">
        <v>46127.269169189814</v>
      </c>
      <c r="B3217" s="8" t="s">
        <v>43</v>
      </c>
      <c r="C3217" s="8" t="s">
        <v>439</v>
      </c>
      <c r="D3217" s="8" t="s">
        <v>61</v>
      </c>
      <c r="E3217" s="8" t="s">
        <v>15</v>
      </c>
      <c r="F3217" s="8" t="s">
        <v>17</v>
      </c>
      <c r="G3217" s="8" t="s">
        <v>18</v>
      </c>
      <c r="H3217" s="8" t="s">
        <v>19</v>
      </c>
      <c r="I3217" s="8" t="s">
        <v>19</v>
      </c>
      <c r="J3217" s="8">
        <v>1.0</v>
      </c>
      <c r="K3217" s="8" t="s">
        <v>56</v>
      </c>
      <c r="L3217" s="8">
        <v>0.0</v>
      </c>
    </row>
    <row r="3218" ht="22.5" customHeight="1">
      <c r="A3218" s="7">
        <v>46127.271327731476</v>
      </c>
      <c r="B3218" s="8" t="s">
        <v>43</v>
      </c>
      <c r="C3218" s="8" t="s">
        <v>414</v>
      </c>
      <c r="D3218" s="8" t="s">
        <v>61</v>
      </c>
      <c r="E3218" s="8" t="s">
        <v>97</v>
      </c>
      <c r="F3218" s="8" t="s">
        <v>17</v>
      </c>
      <c r="G3218" s="8" t="s">
        <v>30</v>
      </c>
      <c r="H3218" s="8" t="s">
        <v>19</v>
      </c>
      <c r="I3218" s="8" t="s">
        <v>19</v>
      </c>
      <c r="J3218" s="8">
        <v>2.0</v>
      </c>
      <c r="K3218" s="8" t="s">
        <v>406</v>
      </c>
      <c r="L3218" s="8" t="s">
        <v>523</v>
      </c>
      <c r="M3218" s="8" t="s">
        <v>477</v>
      </c>
    </row>
    <row r="3219" ht="22.5" customHeight="1">
      <c r="A3219" s="7">
        <v>46127.272907418985</v>
      </c>
      <c r="B3219" s="8" t="s">
        <v>43</v>
      </c>
      <c r="C3219" s="8" t="s">
        <v>417</v>
      </c>
      <c r="D3219" s="8" t="s">
        <v>61</v>
      </c>
      <c r="E3219" s="8" t="s">
        <v>97</v>
      </c>
      <c r="F3219" s="8" t="s">
        <v>83</v>
      </c>
      <c r="G3219" s="8" t="s">
        <v>62</v>
      </c>
      <c r="H3219" s="8" t="s">
        <v>19</v>
      </c>
      <c r="I3219" s="8" t="s">
        <v>19</v>
      </c>
      <c r="J3219" s="8">
        <v>2.0</v>
      </c>
      <c r="K3219" s="8" t="s">
        <v>380</v>
      </c>
      <c r="L3219" s="8" t="s">
        <v>53</v>
      </c>
    </row>
    <row r="3220" ht="22.5" customHeight="1">
      <c r="A3220" s="7">
        <v>46127.27315487269</v>
      </c>
      <c r="B3220" s="8" t="s">
        <v>43</v>
      </c>
      <c r="C3220" s="8" t="s">
        <v>47</v>
      </c>
      <c r="D3220" s="8" t="s">
        <v>15</v>
      </c>
      <c r="E3220" s="8" t="s">
        <v>97</v>
      </c>
      <c r="F3220" s="8" t="s">
        <v>17</v>
      </c>
      <c r="G3220" s="8" t="s">
        <v>18</v>
      </c>
      <c r="H3220" s="8" t="s">
        <v>19</v>
      </c>
      <c r="I3220" s="8" t="s">
        <v>19</v>
      </c>
      <c r="J3220" s="8">
        <v>2.0</v>
      </c>
      <c r="K3220" s="8" t="s">
        <v>56</v>
      </c>
      <c r="L3220" s="8" t="s">
        <v>32</v>
      </c>
      <c r="M3220" s="8" t="s">
        <v>474</v>
      </c>
    </row>
    <row r="3221" ht="22.5" customHeight="1">
      <c r="A3221" s="7">
        <v>46127.27338668982</v>
      </c>
      <c r="B3221" s="8" t="s">
        <v>43</v>
      </c>
      <c r="C3221" s="8" t="s">
        <v>82</v>
      </c>
      <c r="D3221" s="8" t="s">
        <v>15</v>
      </c>
      <c r="E3221" s="8" t="s">
        <v>15</v>
      </c>
      <c r="F3221" s="8" t="s">
        <v>83</v>
      </c>
      <c r="G3221" s="8" t="s">
        <v>56</v>
      </c>
      <c r="H3221" s="8" t="s">
        <v>19</v>
      </c>
      <c r="I3221" s="8" t="s">
        <v>19</v>
      </c>
      <c r="J3221" s="8">
        <v>2.0</v>
      </c>
      <c r="K3221" s="8" t="s">
        <v>56</v>
      </c>
      <c r="L3221" s="8" t="s">
        <v>19</v>
      </c>
    </row>
    <row r="3222" ht="22.5" customHeight="1">
      <c r="A3222" s="7">
        <v>46127.273489687504</v>
      </c>
      <c r="B3222" s="8" t="s">
        <v>43</v>
      </c>
      <c r="C3222" s="8" t="s">
        <v>72</v>
      </c>
      <c r="D3222" s="8" t="s">
        <v>15</v>
      </c>
      <c r="E3222" s="8" t="s">
        <v>15</v>
      </c>
      <c r="F3222" s="8" t="s">
        <v>17</v>
      </c>
      <c r="G3222" s="8" t="s">
        <v>18</v>
      </c>
      <c r="H3222" s="8" t="s">
        <v>65</v>
      </c>
      <c r="I3222" s="8" t="s">
        <v>19</v>
      </c>
      <c r="J3222" s="8">
        <v>1.0</v>
      </c>
      <c r="K3222" s="8" t="s">
        <v>187</v>
      </c>
      <c r="L3222" s="8">
        <v>4.0</v>
      </c>
      <c r="M3222" s="8" t="s">
        <v>477</v>
      </c>
    </row>
    <row r="3223" ht="22.5" customHeight="1">
      <c r="A3223" s="7">
        <v>46127.27397724537</v>
      </c>
      <c r="B3223" s="8" t="s">
        <v>43</v>
      </c>
      <c r="C3223" s="8" t="s">
        <v>159</v>
      </c>
      <c r="D3223" s="8" t="s">
        <v>84</v>
      </c>
      <c r="E3223" s="8" t="s">
        <v>25</v>
      </c>
      <c r="F3223" s="8" t="s">
        <v>17</v>
      </c>
      <c r="G3223" s="8" t="s">
        <v>62</v>
      </c>
      <c r="H3223" s="8" t="s">
        <v>19</v>
      </c>
      <c r="I3223" s="8" t="s">
        <v>19</v>
      </c>
      <c r="J3223" s="8">
        <v>1.0</v>
      </c>
      <c r="K3223" s="8" t="s">
        <v>56</v>
      </c>
      <c r="L3223" s="8" t="s">
        <v>19</v>
      </c>
    </row>
    <row r="3224" ht="22.5" customHeight="1">
      <c r="A3224" s="7">
        <v>46127.27546052083</v>
      </c>
      <c r="B3224" s="8" t="s">
        <v>43</v>
      </c>
      <c r="C3224" s="8" t="s">
        <v>14</v>
      </c>
      <c r="D3224" s="8" t="s">
        <v>95</v>
      </c>
      <c r="E3224" s="8" t="s">
        <v>96</v>
      </c>
      <c r="F3224" s="8" t="s">
        <v>83</v>
      </c>
      <c r="G3224" s="8" t="s">
        <v>18</v>
      </c>
      <c r="H3224" s="8" t="s">
        <v>19</v>
      </c>
      <c r="I3224" s="8" t="s">
        <v>19</v>
      </c>
      <c r="J3224" s="8">
        <v>4.0</v>
      </c>
      <c r="K3224" s="8" t="s">
        <v>91</v>
      </c>
      <c r="L3224" s="8" t="s">
        <v>402</v>
      </c>
      <c r="M3224" s="8" t="s">
        <v>477</v>
      </c>
    </row>
    <row r="3225" ht="22.5" customHeight="1">
      <c r="A3225" s="7">
        <v>46127.277388738425</v>
      </c>
      <c r="B3225" s="8" t="s">
        <v>43</v>
      </c>
      <c r="C3225" s="8" t="s">
        <v>415</v>
      </c>
      <c r="D3225" s="8" t="s">
        <v>61</v>
      </c>
      <c r="E3225" s="8" t="s">
        <v>15</v>
      </c>
      <c r="F3225" s="8" t="s">
        <v>29</v>
      </c>
      <c r="G3225" s="8" t="s">
        <v>62</v>
      </c>
      <c r="H3225" s="8" t="s">
        <v>19</v>
      </c>
      <c r="I3225" s="8" t="s">
        <v>19</v>
      </c>
      <c r="J3225" s="8">
        <v>2.0</v>
      </c>
      <c r="K3225" s="8" t="s">
        <v>59</v>
      </c>
      <c r="L3225" s="8">
        <v>0.0</v>
      </c>
      <c r="M3225" s="8" t="s">
        <v>474</v>
      </c>
    </row>
    <row r="3226" ht="22.5" customHeight="1">
      <c r="A3226" s="7">
        <v>46127.277755462965</v>
      </c>
      <c r="B3226" s="8" t="s">
        <v>43</v>
      </c>
      <c r="C3226" s="8" t="s">
        <v>27</v>
      </c>
      <c r="D3226" s="8" t="s">
        <v>61</v>
      </c>
      <c r="E3226" s="8" t="s">
        <v>97</v>
      </c>
      <c r="F3226" s="8" t="s">
        <v>83</v>
      </c>
      <c r="G3226" s="8" t="s">
        <v>62</v>
      </c>
      <c r="H3226" s="8" t="s">
        <v>19</v>
      </c>
      <c r="I3226" s="8" t="s">
        <v>19</v>
      </c>
      <c r="J3226" s="8">
        <v>2.0</v>
      </c>
      <c r="K3226" s="8" t="s">
        <v>222</v>
      </c>
      <c r="L3226" s="8" t="s">
        <v>32</v>
      </c>
      <c r="M3226" s="8" t="s">
        <v>474</v>
      </c>
    </row>
    <row r="3227" ht="22.5" customHeight="1">
      <c r="A3227" s="7">
        <v>46127.27830711806</v>
      </c>
      <c r="B3227" s="8" t="s">
        <v>43</v>
      </c>
      <c r="C3227" s="8" t="s">
        <v>64</v>
      </c>
      <c r="D3227" s="8" t="s">
        <v>61</v>
      </c>
      <c r="E3227" s="8" t="s">
        <v>25</v>
      </c>
      <c r="F3227" s="8" t="s">
        <v>17</v>
      </c>
      <c r="G3227" s="8" t="s">
        <v>18</v>
      </c>
      <c r="H3227" s="8" t="s">
        <v>19</v>
      </c>
      <c r="I3227" s="8" t="s">
        <v>19</v>
      </c>
      <c r="J3227" s="8">
        <v>2.0</v>
      </c>
      <c r="K3227" s="8" t="s">
        <v>86</v>
      </c>
      <c r="L3227" s="8" t="s">
        <v>32</v>
      </c>
      <c r="M3227" s="8" t="s">
        <v>474</v>
      </c>
    </row>
    <row r="3228" ht="22.5" customHeight="1">
      <c r="A3228" s="7">
        <v>46127.28784527778</v>
      </c>
      <c r="B3228" s="8" t="s">
        <v>43</v>
      </c>
      <c r="C3228" s="8" t="s">
        <v>141</v>
      </c>
      <c r="D3228" s="8" t="s">
        <v>15</v>
      </c>
      <c r="E3228" s="8" t="s">
        <v>25</v>
      </c>
      <c r="F3228" s="8" t="s">
        <v>29</v>
      </c>
      <c r="G3228" s="8" t="s">
        <v>18</v>
      </c>
      <c r="H3228" s="8" t="s">
        <v>19</v>
      </c>
      <c r="I3228" s="8" t="s">
        <v>19</v>
      </c>
      <c r="J3228" s="8">
        <v>3.0</v>
      </c>
      <c r="K3228" s="8" t="s">
        <v>187</v>
      </c>
      <c r="L3228" s="8" t="s">
        <v>42</v>
      </c>
      <c r="M3228" s="8" t="s">
        <v>477</v>
      </c>
    </row>
    <row r="3229" ht="22.5" customHeight="1">
      <c r="A3229" s="7">
        <v>46128.33429770834</v>
      </c>
      <c r="B3229" s="8" t="s">
        <v>13</v>
      </c>
      <c r="C3229" s="8" t="s">
        <v>439</v>
      </c>
      <c r="D3229" s="8" t="s">
        <v>61</v>
      </c>
      <c r="E3229" s="8" t="s">
        <v>15</v>
      </c>
      <c r="F3229" s="8" t="s">
        <v>17</v>
      </c>
      <c r="G3229" s="8" t="s">
        <v>18</v>
      </c>
      <c r="H3229" s="8" t="s">
        <v>65</v>
      </c>
      <c r="I3229" s="8" t="s">
        <v>65</v>
      </c>
      <c r="J3229" s="8">
        <v>1.0</v>
      </c>
      <c r="K3229" s="8" t="s">
        <v>56</v>
      </c>
      <c r="L3229" s="8" t="s">
        <v>446</v>
      </c>
    </row>
    <row r="3230" ht="22.5" customHeight="1">
      <c r="A3230" s="7">
        <v>46128.34719206019</v>
      </c>
      <c r="B3230" s="8" t="s">
        <v>13</v>
      </c>
      <c r="C3230" s="8" t="s">
        <v>27</v>
      </c>
      <c r="D3230" s="8" t="s">
        <v>15</v>
      </c>
      <c r="E3230" s="8" t="s">
        <v>15</v>
      </c>
      <c r="F3230" s="8" t="s">
        <v>17</v>
      </c>
      <c r="G3230" s="8" t="s">
        <v>62</v>
      </c>
      <c r="H3230" s="8" t="s">
        <v>19</v>
      </c>
      <c r="I3230" s="8" t="s">
        <v>19</v>
      </c>
      <c r="J3230" s="8">
        <v>2.0</v>
      </c>
      <c r="K3230" s="8" t="s">
        <v>222</v>
      </c>
      <c r="L3230" s="8" t="s">
        <v>32</v>
      </c>
      <c r="M3230" s="8" t="s">
        <v>474</v>
      </c>
    </row>
    <row r="3231" ht="22.5" customHeight="1">
      <c r="A3231" s="7">
        <v>46129.25576006944</v>
      </c>
      <c r="B3231" s="8" t="s">
        <v>112</v>
      </c>
      <c r="C3231" s="8" t="s">
        <v>27</v>
      </c>
      <c r="D3231" s="8" t="s">
        <v>61</v>
      </c>
      <c r="E3231" s="8" t="s">
        <v>15</v>
      </c>
      <c r="F3231" s="8" t="s">
        <v>17</v>
      </c>
      <c r="G3231" s="8" t="s">
        <v>18</v>
      </c>
      <c r="H3231" s="8" t="s">
        <v>19</v>
      </c>
      <c r="I3231" s="8" t="s">
        <v>19</v>
      </c>
      <c r="J3231" s="8">
        <v>1.0</v>
      </c>
      <c r="K3231" s="8" t="s">
        <v>222</v>
      </c>
      <c r="L3231" s="8" t="s">
        <v>32</v>
      </c>
      <c r="M3231" s="8" t="s">
        <v>474</v>
      </c>
    </row>
    <row r="3232" ht="22.5" customHeight="1">
      <c r="A3232" s="7">
        <v>46129.44961622685</v>
      </c>
      <c r="B3232" s="8" t="s">
        <v>112</v>
      </c>
      <c r="C3232" s="8" t="s">
        <v>439</v>
      </c>
      <c r="D3232" s="8" t="s">
        <v>61</v>
      </c>
      <c r="E3232" s="8" t="s">
        <v>97</v>
      </c>
      <c r="F3232" s="8" t="s">
        <v>83</v>
      </c>
      <c r="G3232" s="8" t="s">
        <v>18</v>
      </c>
      <c r="H3232" s="8" t="s">
        <v>65</v>
      </c>
      <c r="I3232" s="8" t="s">
        <v>65</v>
      </c>
      <c r="J3232" s="8">
        <v>1.0</v>
      </c>
      <c r="K3232" s="8" t="s">
        <v>56</v>
      </c>
      <c r="L3232" s="8">
        <v>3.0</v>
      </c>
    </row>
    <row r="3233" ht="22.5" customHeight="1">
      <c r="A3233" s="7">
        <v>46132.35197451389</v>
      </c>
      <c r="B3233" s="8" t="s">
        <v>121</v>
      </c>
      <c r="C3233" s="8" t="s">
        <v>82</v>
      </c>
      <c r="D3233" s="8" t="s">
        <v>15</v>
      </c>
      <c r="E3233" s="8" t="s">
        <v>15</v>
      </c>
      <c r="F3233" s="8" t="s">
        <v>83</v>
      </c>
      <c r="G3233" s="8" t="s">
        <v>56</v>
      </c>
      <c r="H3233" s="8" t="s">
        <v>19</v>
      </c>
      <c r="I3233" s="8" t="s">
        <v>19</v>
      </c>
      <c r="J3233" s="8">
        <v>2.0</v>
      </c>
      <c r="K3233" s="8" t="s">
        <v>56</v>
      </c>
      <c r="L3233" s="8" t="s">
        <v>19</v>
      </c>
    </row>
    <row r="3234" ht="22.5" customHeight="1">
      <c r="A3234" s="7">
        <v>46132.35574760417</v>
      </c>
      <c r="B3234" s="8" t="s">
        <v>121</v>
      </c>
      <c r="C3234" s="8" t="s">
        <v>23</v>
      </c>
      <c r="D3234" s="8" t="s">
        <v>15</v>
      </c>
      <c r="E3234" s="8" t="s">
        <v>15</v>
      </c>
      <c r="F3234" s="8" t="s">
        <v>17</v>
      </c>
      <c r="G3234" s="8" t="s">
        <v>30</v>
      </c>
      <c r="H3234" s="8" t="s">
        <v>19</v>
      </c>
      <c r="I3234" s="8" t="s">
        <v>19</v>
      </c>
      <c r="J3234" s="8">
        <v>1.0</v>
      </c>
      <c r="K3234" s="8" t="s">
        <v>522</v>
      </c>
      <c r="L3234" s="8" t="s">
        <v>19</v>
      </c>
      <c r="M3234" s="8" t="s">
        <v>477</v>
      </c>
    </row>
    <row r="3235" ht="22.5" customHeight="1">
      <c r="A3235" s="7">
        <v>46132.36089981481</v>
      </c>
      <c r="B3235" s="8" t="s">
        <v>121</v>
      </c>
      <c r="C3235" s="8" t="s">
        <v>39</v>
      </c>
      <c r="D3235" s="8" t="s">
        <v>28</v>
      </c>
      <c r="E3235" s="8" t="s">
        <v>97</v>
      </c>
      <c r="F3235" s="8" t="s">
        <v>17</v>
      </c>
      <c r="G3235" s="8" t="s">
        <v>56</v>
      </c>
      <c r="H3235" s="8" t="s">
        <v>65</v>
      </c>
      <c r="I3235" s="8" t="s">
        <v>65</v>
      </c>
      <c r="J3235" s="8">
        <v>1.0</v>
      </c>
      <c r="K3235" s="8" t="s">
        <v>56</v>
      </c>
      <c r="L3235" s="8">
        <v>2.0</v>
      </c>
      <c r="M3235" s="8" t="s">
        <v>477</v>
      </c>
    </row>
    <row r="3236" ht="22.5" customHeight="1">
      <c r="A3236" s="7">
        <v>46132.3654258912</v>
      </c>
      <c r="B3236" s="8" t="s">
        <v>121</v>
      </c>
      <c r="C3236" s="8" t="s">
        <v>414</v>
      </c>
      <c r="D3236" s="8" t="s">
        <v>61</v>
      </c>
      <c r="E3236" s="8" t="s">
        <v>70</v>
      </c>
      <c r="F3236" s="8" t="s">
        <v>17</v>
      </c>
      <c r="G3236" s="8" t="s">
        <v>18</v>
      </c>
      <c r="H3236" s="8" t="s">
        <v>19</v>
      </c>
      <c r="I3236" s="8" t="s">
        <v>19</v>
      </c>
      <c r="J3236" s="8">
        <v>1.0</v>
      </c>
      <c r="K3236" s="8" t="s">
        <v>56</v>
      </c>
      <c r="L3236" s="8" t="s">
        <v>426</v>
      </c>
    </row>
    <row r="3237" ht="22.5" customHeight="1">
      <c r="A3237" s="7">
        <v>46132.36603045139</v>
      </c>
      <c r="B3237" s="8" t="s">
        <v>121</v>
      </c>
      <c r="C3237" s="8" t="s">
        <v>66</v>
      </c>
      <c r="D3237" s="8" t="s">
        <v>24</v>
      </c>
      <c r="E3237" s="8" t="s">
        <v>15</v>
      </c>
      <c r="F3237" s="8" t="s">
        <v>17</v>
      </c>
      <c r="G3237" s="8" t="s">
        <v>56</v>
      </c>
      <c r="H3237" s="8" t="s">
        <v>19</v>
      </c>
      <c r="I3237" s="8" t="s">
        <v>65</v>
      </c>
      <c r="J3237" s="8">
        <v>2.0</v>
      </c>
      <c r="K3237" s="8" t="s">
        <v>187</v>
      </c>
      <c r="L3237" s="8" t="s">
        <v>53</v>
      </c>
    </row>
    <row r="3238" ht="22.5" customHeight="1">
      <c r="A3238" s="7">
        <v>46132.37753239583</v>
      </c>
      <c r="B3238" s="8" t="s">
        <v>121</v>
      </c>
      <c r="C3238" s="8" t="s">
        <v>27</v>
      </c>
      <c r="D3238" s="8" t="s">
        <v>15</v>
      </c>
      <c r="E3238" s="8" t="s">
        <v>15</v>
      </c>
      <c r="F3238" s="8" t="s">
        <v>17</v>
      </c>
      <c r="G3238" s="8" t="s">
        <v>18</v>
      </c>
      <c r="H3238" s="8" t="s">
        <v>19</v>
      </c>
      <c r="I3238" s="8" t="s">
        <v>19</v>
      </c>
      <c r="J3238" s="8">
        <v>1.0</v>
      </c>
      <c r="K3238" s="8" t="s">
        <v>222</v>
      </c>
      <c r="L3238" s="8" t="s">
        <v>32</v>
      </c>
      <c r="M3238" s="8" t="s">
        <v>474</v>
      </c>
    </row>
    <row r="3239" ht="22.5" customHeight="1">
      <c r="A3239" s="7">
        <v>46132.379666678244</v>
      </c>
      <c r="B3239" s="8" t="s">
        <v>121</v>
      </c>
      <c r="C3239" s="8" t="s">
        <v>64</v>
      </c>
      <c r="D3239" s="8" t="s">
        <v>24</v>
      </c>
      <c r="E3239" s="8" t="s">
        <v>25</v>
      </c>
      <c r="F3239" s="8" t="s">
        <v>17</v>
      </c>
      <c r="G3239" s="8" t="s">
        <v>78</v>
      </c>
      <c r="H3239" s="8" t="s">
        <v>65</v>
      </c>
      <c r="I3239" s="8" t="s">
        <v>65</v>
      </c>
      <c r="J3239" s="8">
        <v>1.0</v>
      </c>
      <c r="K3239" s="8" t="s">
        <v>56</v>
      </c>
      <c r="L3239" s="8">
        <v>2.0</v>
      </c>
    </row>
    <row r="3240" ht="22.5" customHeight="1">
      <c r="A3240" s="7">
        <v>46132.37973267361</v>
      </c>
      <c r="B3240" s="8" t="s">
        <v>121</v>
      </c>
      <c r="C3240" s="8" t="s">
        <v>72</v>
      </c>
      <c r="D3240" s="8" t="s">
        <v>15</v>
      </c>
      <c r="E3240" s="8" t="s">
        <v>25</v>
      </c>
      <c r="F3240" s="8" t="s">
        <v>29</v>
      </c>
      <c r="G3240" s="8" t="s">
        <v>18</v>
      </c>
      <c r="H3240" s="8" t="s">
        <v>19</v>
      </c>
      <c r="I3240" s="8" t="s">
        <v>19</v>
      </c>
      <c r="J3240" s="8">
        <v>1.0</v>
      </c>
      <c r="K3240" s="8" t="s">
        <v>56</v>
      </c>
      <c r="L3240" s="8" t="s">
        <v>73</v>
      </c>
    </row>
    <row r="3241" ht="22.5" customHeight="1">
      <c r="A3241" s="7">
        <v>46132.37981010417</v>
      </c>
      <c r="B3241" s="8" t="s">
        <v>121</v>
      </c>
      <c r="C3241" s="8" t="s">
        <v>423</v>
      </c>
      <c r="D3241" s="8" t="s">
        <v>61</v>
      </c>
      <c r="E3241" s="8" t="s">
        <v>97</v>
      </c>
      <c r="F3241" s="8" t="s">
        <v>83</v>
      </c>
      <c r="G3241" s="8" t="s">
        <v>18</v>
      </c>
      <c r="H3241" s="8" t="s">
        <v>19</v>
      </c>
      <c r="I3241" s="8" t="s">
        <v>19</v>
      </c>
      <c r="J3241" s="8">
        <v>1.0</v>
      </c>
      <c r="K3241" s="8" t="s">
        <v>102</v>
      </c>
      <c r="L3241" s="8">
        <v>0.0</v>
      </c>
    </row>
    <row r="3242" ht="22.5" customHeight="1">
      <c r="A3242" s="7">
        <v>46132.379861249996</v>
      </c>
      <c r="B3242" s="8" t="s">
        <v>121</v>
      </c>
      <c r="C3242" s="8" t="s">
        <v>439</v>
      </c>
      <c r="D3242" s="8" t="s">
        <v>15</v>
      </c>
      <c r="E3242" s="8" t="s">
        <v>15</v>
      </c>
      <c r="F3242" s="8" t="s">
        <v>17</v>
      </c>
      <c r="G3242" s="8" t="s">
        <v>30</v>
      </c>
      <c r="H3242" s="8" t="s">
        <v>19</v>
      </c>
      <c r="I3242" s="8" t="s">
        <v>19</v>
      </c>
      <c r="J3242" s="8">
        <v>1.0</v>
      </c>
      <c r="K3242" s="8" t="s">
        <v>56</v>
      </c>
      <c r="L3242" s="8">
        <v>0.0</v>
      </c>
    </row>
    <row r="3243" ht="22.5" customHeight="1">
      <c r="A3243" s="7">
        <v>46132.37990090278</v>
      </c>
      <c r="B3243" s="8" t="s">
        <v>121</v>
      </c>
      <c r="C3243" s="8" t="s">
        <v>14</v>
      </c>
      <c r="D3243" s="8" t="s">
        <v>15</v>
      </c>
      <c r="E3243" s="8" t="s">
        <v>15</v>
      </c>
      <c r="F3243" s="8" t="s">
        <v>17</v>
      </c>
      <c r="G3243" s="8" t="s">
        <v>56</v>
      </c>
      <c r="H3243" s="8" t="s">
        <v>19</v>
      </c>
      <c r="I3243" s="8" t="s">
        <v>19</v>
      </c>
      <c r="J3243" s="8">
        <v>2.0</v>
      </c>
      <c r="K3243" s="8" t="s">
        <v>91</v>
      </c>
      <c r="L3243" s="8" t="s">
        <v>117</v>
      </c>
      <c r="M3243" s="8" t="s">
        <v>477</v>
      </c>
    </row>
    <row r="3244" ht="22.5" customHeight="1">
      <c r="A3244" s="7">
        <v>46132.380034525464</v>
      </c>
      <c r="B3244" s="8" t="s">
        <v>121</v>
      </c>
      <c r="C3244" s="8" t="s">
        <v>417</v>
      </c>
      <c r="D3244" s="8" t="s">
        <v>15</v>
      </c>
      <c r="E3244" s="8" t="s">
        <v>15</v>
      </c>
      <c r="F3244" s="8" t="s">
        <v>17</v>
      </c>
      <c r="G3244" s="8" t="s">
        <v>18</v>
      </c>
      <c r="H3244" s="8" t="s">
        <v>19</v>
      </c>
      <c r="I3244" s="8" t="s">
        <v>19</v>
      </c>
      <c r="J3244" s="8">
        <v>3.0</v>
      </c>
      <c r="K3244" s="8" t="s">
        <v>198</v>
      </c>
      <c r="L3244" s="8" t="s">
        <v>53</v>
      </c>
    </row>
    <row r="3245" ht="22.5" customHeight="1">
      <c r="A3245" s="7">
        <v>46132.38032328704</v>
      </c>
      <c r="B3245" s="8" t="s">
        <v>121</v>
      </c>
      <c r="C3245" s="8" t="s">
        <v>415</v>
      </c>
      <c r="D3245" s="8" t="s">
        <v>15</v>
      </c>
      <c r="E3245" s="8" t="s">
        <v>15</v>
      </c>
      <c r="F3245" s="8" t="s">
        <v>17</v>
      </c>
      <c r="G3245" s="8" t="s">
        <v>18</v>
      </c>
      <c r="H3245" s="8" t="s">
        <v>19</v>
      </c>
      <c r="I3245" s="8" t="s">
        <v>19</v>
      </c>
      <c r="J3245" s="8">
        <v>2.0</v>
      </c>
      <c r="K3245" s="8" t="s">
        <v>314</v>
      </c>
      <c r="L3245" s="8">
        <v>0.0</v>
      </c>
      <c r="M3245" s="8" t="s">
        <v>474</v>
      </c>
    </row>
    <row r="3246" ht="22.5" customHeight="1">
      <c r="A3246" s="7">
        <v>46132.38083070602</v>
      </c>
      <c r="B3246" s="8" t="s">
        <v>121</v>
      </c>
      <c r="C3246" s="8" t="s">
        <v>108</v>
      </c>
      <c r="D3246" s="8" t="s">
        <v>61</v>
      </c>
      <c r="E3246" s="8" t="s">
        <v>25</v>
      </c>
      <c r="F3246" s="8" t="s">
        <v>17</v>
      </c>
      <c r="G3246" s="8" t="s">
        <v>30</v>
      </c>
      <c r="H3246" s="8" t="s">
        <v>19</v>
      </c>
      <c r="I3246" s="8" t="s">
        <v>19</v>
      </c>
      <c r="J3246" s="8">
        <v>1.0</v>
      </c>
      <c r="K3246" s="8" t="s">
        <v>56</v>
      </c>
      <c r="L3246" s="8" t="s">
        <v>32</v>
      </c>
    </row>
    <row r="3247" ht="22.5" customHeight="1">
      <c r="A3247" s="7">
        <v>46132.381555740736</v>
      </c>
      <c r="B3247" s="8" t="s">
        <v>121</v>
      </c>
      <c r="C3247" s="8" t="s">
        <v>159</v>
      </c>
      <c r="D3247" s="8" t="s">
        <v>24</v>
      </c>
      <c r="E3247" s="8" t="s">
        <v>25</v>
      </c>
      <c r="F3247" s="8" t="s">
        <v>17</v>
      </c>
      <c r="G3247" s="8" t="s">
        <v>56</v>
      </c>
      <c r="H3247" s="8" t="s">
        <v>19</v>
      </c>
      <c r="I3247" s="8" t="s">
        <v>19</v>
      </c>
      <c r="J3247" s="8">
        <v>1.0</v>
      </c>
      <c r="K3247" s="8" t="s">
        <v>56</v>
      </c>
      <c r="L3247" s="8" t="s">
        <v>19</v>
      </c>
    </row>
    <row r="3248" ht="22.5" customHeight="1">
      <c r="A3248" s="7">
        <v>46132.38374474537</v>
      </c>
      <c r="B3248" s="8" t="s">
        <v>121</v>
      </c>
      <c r="C3248" s="8" t="s">
        <v>409</v>
      </c>
      <c r="D3248" s="8" t="s">
        <v>28</v>
      </c>
      <c r="E3248" s="8" t="s">
        <v>15</v>
      </c>
      <c r="F3248" s="8" t="s">
        <v>17</v>
      </c>
      <c r="G3248" s="8" t="s">
        <v>40</v>
      </c>
      <c r="H3248" s="8" t="s">
        <v>19</v>
      </c>
      <c r="I3248" s="8" t="s">
        <v>19</v>
      </c>
      <c r="J3248" s="8">
        <v>1.0</v>
      </c>
      <c r="K3248" s="8" t="s">
        <v>56</v>
      </c>
      <c r="L3248" s="8">
        <v>0.0</v>
      </c>
      <c r="M3248" s="8" t="s">
        <v>474</v>
      </c>
    </row>
    <row r="3249" ht="22.5" customHeight="1">
      <c r="A3249" s="7">
        <v>46132.38433366898</v>
      </c>
      <c r="B3249" s="8" t="s">
        <v>121</v>
      </c>
      <c r="C3249" s="8" t="s">
        <v>47</v>
      </c>
      <c r="D3249" s="8" t="s">
        <v>28</v>
      </c>
      <c r="E3249" s="8" t="s">
        <v>15</v>
      </c>
      <c r="F3249" s="8" t="s">
        <v>29</v>
      </c>
      <c r="G3249" s="8" t="s">
        <v>30</v>
      </c>
      <c r="H3249" s="8" t="s">
        <v>19</v>
      </c>
      <c r="I3249" s="8" t="s">
        <v>19</v>
      </c>
      <c r="J3249" s="8">
        <v>1.0</v>
      </c>
      <c r="K3249" s="8" t="s">
        <v>56</v>
      </c>
      <c r="L3249" s="8" t="s">
        <v>32</v>
      </c>
      <c r="M3249" s="8" t="s">
        <v>474</v>
      </c>
    </row>
    <row r="3250" ht="22.5" customHeight="1">
      <c r="A3250" s="7">
        <v>46132.38595927083</v>
      </c>
      <c r="B3250" s="8" t="s">
        <v>121</v>
      </c>
      <c r="C3250" s="8" t="s">
        <v>141</v>
      </c>
      <c r="D3250" s="8" t="s">
        <v>24</v>
      </c>
      <c r="E3250" s="8" t="s">
        <v>25</v>
      </c>
      <c r="F3250" s="8" t="s">
        <v>29</v>
      </c>
      <c r="G3250" s="8" t="s">
        <v>56</v>
      </c>
      <c r="H3250" s="8" t="s">
        <v>19</v>
      </c>
      <c r="I3250" s="8" t="s">
        <v>19</v>
      </c>
      <c r="J3250" s="8">
        <v>1.0</v>
      </c>
      <c r="K3250" s="8" t="s">
        <v>56</v>
      </c>
      <c r="L3250" s="8" t="s">
        <v>42</v>
      </c>
    </row>
    <row r="3251" ht="22.5" customHeight="1">
      <c r="A3251" s="7">
        <v>46133.280919537036</v>
      </c>
      <c r="B3251" s="8" t="s">
        <v>81</v>
      </c>
      <c r="C3251" s="8" t="s">
        <v>68</v>
      </c>
      <c r="D3251" s="8" t="s">
        <v>15</v>
      </c>
      <c r="E3251" s="8" t="s">
        <v>16</v>
      </c>
      <c r="F3251" s="8" t="s">
        <v>29</v>
      </c>
      <c r="G3251" s="8" t="s">
        <v>18</v>
      </c>
      <c r="H3251" s="8" t="s">
        <v>65</v>
      </c>
      <c r="I3251" s="8" t="s">
        <v>19</v>
      </c>
      <c r="J3251" s="8">
        <v>2.0</v>
      </c>
      <c r="K3251" s="8" t="s">
        <v>380</v>
      </c>
      <c r="L3251" s="8" t="s">
        <v>146</v>
      </c>
      <c r="M3251" s="8" t="s">
        <v>477</v>
      </c>
    </row>
    <row r="3252" ht="22.5" customHeight="1">
      <c r="A3252" s="7">
        <v>46133.33711664352</v>
      </c>
      <c r="B3252" s="8" t="s">
        <v>81</v>
      </c>
      <c r="C3252" s="8" t="s">
        <v>409</v>
      </c>
      <c r="D3252" s="8" t="s">
        <v>28</v>
      </c>
      <c r="E3252" s="8" t="s">
        <v>16</v>
      </c>
      <c r="F3252" s="8" t="s">
        <v>29</v>
      </c>
      <c r="G3252" s="8" t="s">
        <v>30</v>
      </c>
      <c r="H3252" s="8" t="s">
        <v>19</v>
      </c>
      <c r="I3252" s="8" t="s">
        <v>19</v>
      </c>
      <c r="J3252" s="8">
        <v>1.0</v>
      </c>
      <c r="K3252" s="8" t="s">
        <v>56</v>
      </c>
      <c r="L3252" s="8">
        <v>0.0</v>
      </c>
      <c r="M3252" s="8" t="s">
        <v>474</v>
      </c>
    </row>
    <row r="3253" ht="22.5" customHeight="1">
      <c r="A3253" s="7">
        <v>46133.35529923611</v>
      </c>
      <c r="B3253" s="8" t="s">
        <v>81</v>
      </c>
      <c r="C3253" s="8" t="s">
        <v>439</v>
      </c>
      <c r="D3253" s="8" t="s">
        <v>61</v>
      </c>
      <c r="E3253" s="8" t="s">
        <v>15</v>
      </c>
      <c r="F3253" s="8" t="s">
        <v>17</v>
      </c>
      <c r="G3253" s="8" t="s">
        <v>18</v>
      </c>
      <c r="H3253" s="8" t="s">
        <v>19</v>
      </c>
      <c r="I3253" s="8" t="s">
        <v>19</v>
      </c>
      <c r="J3253" s="8">
        <v>1.0</v>
      </c>
      <c r="K3253" s="8" t="s">
        <v>56</v>
      </c>
      <c r="L3253" s="8">
        <v>0.0</v>
      </c>
    </row>
    <row r="3254" ht="22.5" customHeight="1">
      <c r="A3254" s="7">
        <v>46133.35958380787</v>
      </c>
      <c r="B3254" s="8" t="s">
        <v>81</v>
      </c>
      <c r="C3254" s="8" t="s">
        <v>418</v>
      </c>
      <c r="D3254" s="8" t="s">
        <v>61</v>
      </c>
      <c r="E3254" s="8" t="s">
        <v>25</v>
      </c>
      <c r="F3254" s="8" t="s">
        <v>17</v>
      </c>
      <c r="G3254" s="8" t="s">
        <v>18</v>
      </c>
      <c r="H3254" s="8" t="s">
        <v>19</v>
      </c>
      <c r="I3254" s="8" t="s">
        <v>19</v>
      </c>
      <c r="J3254" s="8">
        <v>2.0</v>
      </c>
      <c r="K3254" s="8" t="s">
        <v>56</v>
      </c>
      <c r="L3254" s="8" t="s">
        <v>35</v>
      </c>
      <c r="M3254" s="8" t="s">
        <v>474</v>
      </c>
    </row>
    <row r="3255" ht="22.5" customHeight="1">
      <c r="A3255" s="7">
        <v>46133.362072337964</v>
      </c>
      <c r="B3255" s="8" t="s">
        <v>81</v>
      </c>
      <c r="C3255" s="8" t="s">
        <v>82</v>
      </c>
      <c r="D3255" s="8" t="s">
        <v>15</v>
      </c>
      <c r="E3255" s="8" t="s">
        <v>15</v>
      </c>
      <c r="F3255" s="8" t="s">
        <v>83</v>
      </c>
      <c r="G3255" s="8" t="s">
        <v>56</v>
      </c>
      <c r="H3255" s="8" t="s">
        <v>19</v>
      </c>
      <c r="I3255" s="8" t="s">
        <v>19</v>
      </c>
      <c r="J3255" s="8">
        <v>3.0</v>
      </c>
      <c r="K3255" s="8" t="s">
        <v>56</v>
      </c>
      <c r="L3255" s="8" t="s">
        <v>19</v>
      </c>
    </row>
    <row r="3256" ht="22.5" customHeight="1">
      <c r="A3256" s="7">
        <v>46133.36218383102</v>
      </c>
      <c r="B3256" s="8" t="s">
        <v>81</v>
      </c>
      <c r="C3256" s="8" t="s">
        <v>14</v>
      </c>
      <c r="D3256" s="8" t="s">
        <v>15</v>
      </c>
      <c r="E3256" s="8" t="s">
        <v>16</v>
      </c>
      <c r="F3256" s="8" t="s">
        <v>17</v>
      </c>
      <c r="G3256" s="8" t="s">
        <v>78</v>
      </c>
      <c r="H3256" s="8" t="s">
        <v>19</v>
      </c>
      <c r="I3256" s="8" t="s">
        <v>19</v>
      </c>
      <c r="J3256" s="8">
        <v>2.0</v>
      </c>
      <c r="K3256" s="8" t="s">
        <v>91</v>
      </c>
      <c r="L3256" s="8" t="s">
        <v>117</v>
      </c>
      <c r="M3256" s="8" t="s">
        <v>477</v>
      </c>
    </row>
    <row r="3257" ht="22.5" customHeight="1">
      <c r="A3257" s="7">
        <v>46133.362360810184</v>
      </c>
      <c r="B3257" s="8" t="s">
        <v>81</v>
      </c>
      <c r="C3257" s="8" t="s">
        <v>33</v>
      </c>
      <c r="D3257" s="8" t="s">
        <v>15</v>
      </c>
      <c r="E3257" s="8" t="s">
        <v>15</v>
      </c>
      <c r="F3257" s="8" t="s">
        <v>29</v>
      </c>
      <c r="G3257" s="8" t="s">
        <v>18</v>
      </c>
      <c r="H3257" s="8" t="s">
        <v>65</v>
      </c>
      <c r="I3257" s="8" t="s">
        <v>19</v>
      </c>
      <c r="J3257" s="8">
        <v>2.0</v>
      </c>
      <c r="K3257" s="8" t="s">
        <v>21</v>
      </c>
      <c r="L3257" s="8">
        <v>7.0</v>
      </c>
      <c r="M3257" s="8" t="s">
        <v>474</v>
      </c>
    </row>
    <row r="3258" ht="22.5" customHeight="1">
      <c r="A3258" s="7">
        <v>46133.36282071759</v>
      </c>
      <c r="B3258" s="8" t="s">
        <v>81</v>
      </c>
      <c r="C3258" s="8" t="s">
        <v>423</v>
      </c>
      <c r="D3258" s="8" t="s">
        <v>15</v>
      </c>
      <c r="E3258" s="8" t="s">
        <v>15</v>
      </c>
      <c r="F3258" s="8" t="s">
        <v>17</v>
      </c>
      <c r="G3258" s="8" t="s">
        <v>18</v>
      </c>
      <c r="H3258" s="8" t="s">
        <v>19</v>
      </c>
      <c r="I3258" s="8" t="s">
        <v>19</v>
      </c>
      <c r="J3258" s="8">
        <v>1.0</v>
      </c>
      <c r="K3258" s="8" t="s">
        <v>56</v>
      </c>
      <c r="L3258" s="8">
        <v>0.0</v>
      </c>
    </row>
    <row r="3259" ht="22.5" customHeight="1">
      <c r="A3259" s="7">
        <v>46133.36282012731</v>
      </c>
      <c r="B3259" s="8" t="s">
        <v>81</v>
      </c>
      <c r="C3259" s="8" t="s">
        <v>44</v>
      </c>
      <c r="D3259" s="8" t="s">
        <v>15</v>
      </c>
      <c r="E3259" s="8" t="s">
        <v>15</v>
      </c>
      <c r="F3259" s="8" t="s">
        <v>17</v>
      </c>
      <c r="G3259" s="8" t="s">
        <v>18</v>
      </c>
      <c r="H3259" s="8" t="s">
        <v>19</v>
      </c>
      <c r="I3259" s="8" t="s">
        <v>19</v>
      </c>
      <c r="J3259" s="8">
        <v>2.0</v>
      </c>
      <c r="K3259" s="8" t="s">
        <v>31</v>
      </c>
      <c r="L3259" s="8" t="s">
        <v>53</v>
      </c>
      <c r="M3259" s="8" t="s">
        <v>477</v>
      </c>
    </row>
    <row r="3260" ht="22.5" customHeight="1">
      <c r="A3260" s="7">
        <v>46133.36296532408</v>
      </c>
      <c r="B3260" s="8" t="s">
        <v>81</v>
      </c>
      <c r="C3260" s="8" t="s">
        <v>141</v>
      </c>
      <c r="D3260" s="8" t="s">
        <v>15</v>
      </c>
      <c r="E3260" s="8" t="s">
        <v>97</v>
      </c>
      <c r="F3260" s="8" t="s">
        <v>17</v>
      </c>
      <c r="G3260" s="8" t="s">
        <v>40</v>
      </c>
      <c r="H3260" s="8" t="s">
        <v>19</v>
      </c>
      <c r="I3260" s="8" t="s">
        <v>19</v>
      </c>
      <c r="J3260" s="8">
        <v>4.0</v>
      </c>
      <c r="K3260" s="8" t="s">
        <v>187</v>
      </c>
      <c r="L3260" s="8" t="s">
        <v>42</v>
      </c>
      <c r="M3260" s="8" t="s">
        <v>477</v>
      </c>
    </row>
    <row r="3261" ht="22.5" customHeight="1">
      <c r="A3261" s="7">
        <v>46133.36322604166</v>
      </c>
      <c r="B3261" s="8" t="s">
        <v>81</v>
      </c>
      <c r="C3261" s="8" t="s">
        <v>417</v>
      </c>
      <c r="D3261" s="8" t="s">
        <v>15</v>
      </c>
      <c r="E3261" s="8" t="s">
        <v>15</v>
      </c>
      <c r="F3261" s="8" t="s">
        <v>17</v>
      </c>
      <c r="G3261" s="8" t="s">
        <v>18</v>
      </c>
      <c r="H3261" s="8" t="s">
        <v>19</v>
      </c>
      <c r="I3261" s="8" t="s">
        <v>19</v>
      </c>
      <c r="J3261" s="8">
        <v>2.0</v>
      </c>
      <c r="K3261" s="8" t="s">
        <v>524</v>
      </c>
      <c r="L3261" s="8" t="s">
        <v>53</v>
      </c>
    </row>
    <row r="3262" ht="22.5" customHeight="1">
      <c r="A3262" s="7">
        <v>46133.36379392361</v>
      </c>
      <c r="B3262" s="8" t="s">
        <v>81</v>
      </c>
      <c r="C3262" s="8" t="s">
        <v>159</v>
      </c>
      <c r="D3262" s="8" t="s">
        <v>15</v>
      </c>
      <c r="E3262" s="8" t="s">
        <v>25</v>
      </c>
      <c r="F3262" s="8" t="s">
        <v>17</v>
      </c>
      <c r="G3262" s="8" t="s">
        <v>18</v>
      </c>
      <c r="H3262" s="8" t="s">
        <v>19</v>
      </c>
      <c r="I3262" s="8" t="s">
        <v>19</v>
      </c>
      <c r="J3262" s="8">
        <v>1.0</v>
      </c>
      <c r="K3262" s="8" t="s">
        <v>56</v>
      </c>
      <c r="L3262" s="8" t="s">
        <v>19</v>
      </c>
      <c r="M3262" s="8" t="s">
        <v>474</v>
      </c>
    </row>
    <row r="3263" ht="22.5" customHeight="1">
      <c r="A3263" s="7">
        <v>46133.36468677083</v>
      </c>
      <c r="B3263" s="8" t="s">
        <v>81</v>
      </c>
      <c r="C3263" s="8" t="s">
        <v>23</v>
      </c>
      <c r="D3263" s="8" t="s">
        <v>15</v>
      </c>
      <c r="E3263" s="8" t="s">
        <v>15</v>
      </c>
      <c r="F3263" s="8" t="s">
        <v>17</v>
      </c>
      <c r="G3263" s="8" t="s">
        <v>18</v>
      </c>
      <c r="H3263" s="8" t="s">
        <v>19</v>
      </c>
      <c r="I3263" s="8" t="s">
        <v>19</v>
      </c>
      <c r="J3263" s="8">
        <v>1.0</v>
      </c>
      <c r="K3263" s="8" t="s">
        <v>380</v>
      </c>
      <c r="L3263" s="8" t="s">
        <v>19</v>
      </c>
      <c r="M3263" s="8" t="s">
        <v>477</v>
      </c>
    </row>
    <row r="3264" ht="22.5" customHeight="1">
      <c r="A3264" s="7">
        <v>46133.36512099537</v>
      </c>
      <c r="B3264" s="8" t="s">
        <v>81</v>
      </c>
      <c r="C3264" s="8" t="s">
        <v>66</v>
      </c>
      <c r="D3264" s="8" t="s">
        <v>15</v>
      </c>
      <c r="E3264" s="8" t="s">
        <v>15</v>
      </c>
      <c r="F3264" s="8" t="s">
        <v>17</v>
      </c>
      <c r="G3264" s="8" t="s">
        <v>30</v>
      </c>
      <c r="H3264" s="8" t="s">
        <v>65</v>
      </c>
      <c r="I3264" s="8" t="s">
        <v>65</v>
      </c>
      <c r="J3264" s="8">
        <v>1.0</v>
      </c>
      <c r="K3264" s="8" t="s">
        <v>187</v>
      </c>
      <c r="L3264" s="8">
        <v>1.0</v>
      </c>
    </row>
    <row r="3265" ht="22.5" customHeight="1">
      <c r="A3265" s="7">
        <v>46133.36563508102</v>
      </c>
      <c r="B3265" s="8" t="s">
        <v>81</v>
      </c>
      <c r="C3265" s="8" t="s">
        <v>39</v>
      </c>
      <c r="D3265" s="8" t="s">
        <v>15</v>
      </c>
      <c r="E3265" s="8" t="s">
        <v>15</v>
      </c>
      <c r="F3265" s="8" t="s">
        <v>17</v>
      </c>
      <c r="G3265" s="8" t="s">
        <v>30</v>
      </c>
      <c r="H3265" s="8" t="s">
        <v>65</v>
      </c>
      <c r="I3265" s="8" t="s">
        <v>19</v>
      </c>
      <c r="J3265" s="8">
        <v>1.0</v>
      </c>
      <c r="K3265" s="8" t="s">
        <v>56</v>
      </c>
      <c r="L3265" s="8">
        <v>3.0</v>
      </c>
      <c r="M3265" s="8" t="s">
        <v>474</v>
      </c>
    </row>
    <row r="3266" ht="22.5" customHeight="1">
      <c r="A3266" s="7">
        <v>46133.365796377315</v>
      </c>
      <c r="B3266" s="8" t="s">
        <v>81</v>
      </c>
      <c r="C3266" s="8" t="s">
        <v>72</v>
      </c>
      <c r="D3266" s="8" t="s">
        <v>15</v>
      </c>
      <c r="E3266" s="8" t="s">
        <v>16</v>
      </c>
      <c r="F3266" s="8" t="s">
        <v>29</v>
      </c>
      <c r="G3266" s="8" t="s">
        <v>18</v>
      </c>
      <c r="H3266" s="8" t="s">
        <v>19</v>
      </c>
      <c r="I3266" s="8" t="s">
        <v>19</v>
      </c>
      <c r="J3266" s="8">
        <v>1.0</v>
      </c>
      <c r="K3266" s="8" t="s">
        <v>56</v>
      </c>
      <c r="L3266" s="8" t="s">
        <v>213</v>
      </c>
    </row>
    <row r="3267" ht="22.5" customHeight="1">
      <c r="A3267" s="7">
        <v>46133.366144189815</v>
      </c>
      <c r="B3267" s="8" t="s">
        <v>81</v>
      </c>
      <c r="C3267" s="8" t="s">
        <v>131</v>
      </c>
      <c r="D3267" s="8" t="s">
        <v>15</v>
      </c>
      <c r="E3267" s="8" t="s">
        <v>97</v>
      </c>
      <c r="F3267" s="8" t="s">
        <v>17</v>
      </c>
      <c r="G3267" s="8" t="s">
        <v>18</v>
      </c>
      <c r="H3267" s="8" t="s">
        <v>19</v>
      </c>
      <c r="I3267" s="8" t="s">
        <v>19</v>
      </c>
      <c r="J3267" s="8">
        <v>1.0</v>
      </c>
      <c r="K3267" s="8" t="s">
        <v>56</v>
      </c>
      <c r="L3267" s="8" t="s">
        <v>32</v>
      </c>
      <c r="M3267" s="8" t="s">
        <v>474</v>
      </c>
    </row>
    <row r="3268" ht="22.5" customHeight="1">
      <c r="A3268" s="7">
        <v>46133.368905787036</v>
      </c>
      <c r="B3268" s="8" t="s">
        <v>81</v>
      </c>
      <c r="C3268" s="8" t="s">
        <v>47</v>
      </c>
      <c r="D3268" s="8" t="s">
        <v>15</v>
      </c>
      <c r="E3268" s="8" t="s">
        <v>15</v>
      </c>
      <c r="F3268" s="8" t="s">
        <v>29</v>
      </c>
      <c r="G3268" s="8" t="s">
        <v>18</v>
      </c>
      <c r="H3268" s="8" t="s">
        <v>19</v>
      </c>
      <c r="I3268" s="8" t="s">
        <v>65</v>
      </c>
      <c r="J3268" s="8">
        <v>1.0</v>
      </c>
      <c r="K3268" s="8" t="s">
        <v>91</v>
      </c>
      <c r="L3268" s="8" t="s">
        <v>32</v>
      </c>
      <c r="M3268" s="8" t="s">
        <v>474</v>
      </c>
    </row>
    <row r="3269" ht="22.5" customHeight="1">
      <c r="A3269" s="7">
        <v>46133.37387834491</v>
      </c>
      <c r="B3269" s="8" t="s">
        <v>81</v>
      </c>
      <c r="C3269" s="8" t="s">
        <v>415</v>
      </c>
      <c r="D3269" s="8" t="s">
        <v>15</v>
      </c>
      <c r="E3269" s="8" t="s">
        <v>15</v>
      </c>
      <c r="F3269" s="8" t="s">
        <v>29</v>
      </c>
      <c r="G3269" s="8" t="s">
        <v>18</v>
      </c>
      <c r="H3269" s="8" t="s">
        <v>19</v>
      </c>
      <c r="I3269" s="8" t="s">
        <v>19</v>
      </c>
      <c r="J3269" s="8">
        <v>2.0</v>
      </c>
      <c r="K3269" s="8" t="s">
        <v>125</v>
      </c>
      <c r="L3269" s="8">
        <v>0.0</v>
      </c>
      <c r="M3269" s="8" t="s">
        <v>474</v>
      </c>
    </row>
    <row r="3270" ht="22.5" customHeight="1">
      <c r="A3270" s="7">
        <v>46133.374355844906</v>
      </c>
      <c r="B3270" s="8" t="s">
        <v>81</v>
      </c>
      <c r="C3270" s="8" t="s">
        <v>414</v>
      </c>
      <c r="D3270" s="8" t="s">
        <v>15</v>
      </c>
      <c r="E3270" s="8" t="s">
        <v>15</v>
      </c>
      <c r="F3270" s="8" t="s">
        <v>17</v>
      </c>
      <c r="G3270" s="8" t="s">
        <v>18</v>
      </c>
      <c r="H3270" s="8" t="s">
        <v>19</v>
      </c>
      <c r="I3270" s="8" t="s">
        <v>19</v>
      </c>
      <c r="J3270" s="8">
        <v>1.0</v>
      </c>
      <c r="K3270" s="8" t="s">
        <v>56</v>
      </c>
      <c r="L3270" s="8" t="s">
        <v>523</v>
      </c>
    </row>
    <row r="3271" ht="22.5" customHeight="1">
      <c r="A3271" s="7">
        <v>46133.379389050926</v>
      </c>
      <c r="B3271" s="8" t="s">
        <v>81</v>
      </c>
      <c r="C3271" s="8" t="s">
        <v>27</v>
      </c>
      <c r="D3271" s="8" t="s">
        <v>15</v>
      </c>
      <c r="E3271" s="8" t="s">
        <v>15</v>
      </c>
      <c r="F3271" s="8" t="s">
        <v>29</v>
      </c>
      <c r="G3271" s="8" t="s">
        <v>18</v>
      </c>
      <c r="H3271" s="8" t="s">
        <v>19</v>
      </c>
      <c r="I3271" s="8" t="s">
        <v>19</v>
      </c>
      <c r="J3271" s="8">
        <v>1.0</v>
      </c>
      <c r="K3271" s="8" t="s">
        <v>222</v>
      </c>
      <c r="L3271" s="8" t="s">
        <v>32</v>
      </c>
      <c r="M3271" s="8" t="s">
        <v>474</v>
      </c>
    </row>
    <row r="3272" ht="22.5" customHeight="1">
      <c r="A3272" s="7">
        <v>46133.38055826389</v>
      </c>
      <c r="B3272" s="8" t="s">
        <v>81</v>
      </c>
      <c r="C3272" s="8" t="s">
        <v>51</v>
      </c>
      <c r="D3272" s="8" t="s">
        <v>15</v>
      </c>
      <c r="E3272" s="8" t="s">
        <v>15</v>
      </c>
      <c r="F3272" s="8" t="s">
        <v>29</v>
      </c>
      <c r="G3272" s="8" t="s">
        <v>30</v>
      </c>
      <c r="H3272" s="8" t="s">
        <v>19</v>
      </c>
      <c r="I3272" s="8" t="s">
        <v>19</v>
      </c>
      <c r="J3272" s="8">
        <v>1.0</v>
      </c>
      <c r="K3272" s="8" t="s">
        <v>56</v>
      </c>
      <c r="L3272" s="8" t="s">
        <v>53</v>
      </c>
    </row>
    <row r="3273" ht="22.5" customHeight="1">
      <c r="A3273" s="7">
        <v>46133.397610416665</v>
      </c>
      <c r="B3273" s="8" t="s">
        <v>81</v>
      </c>
      <c r="C3273" s="8" t="s">
        <v>64</v>
      </c>
      <c r="D3273" s="8" t="s">
        <v>84</v>
      </c>
      <c r="E3273" s="8" t="s">
        <v>16</v>
      </c>
      <c r="F3273" s="8" t="s">
        <v>17</v>
      </c>
      <c r="G3273" s="8" t="s">
        <v>30</v>
      </c>
      <c r="H3273" s="8" t="s">
        <v>65</v>
      </c>
      <c r="I3273" s="8" t="s">
        <v>65</v>
      </c>
      <c r="J3273" s="8">
        <v>2.0</v>
      </c>
      <c r="K3273" s="8" t="s">
        <v>56</v>
      </c>
      <c r="L3273" s="8">
        <v>3.0</v>
      </c>
    </row>
    <row r="3274" ht="22.5" customHeight="1">
      <c r="A3274" s="7">
        <v>46134.311546620374</v>
      </c>
      <c r="B3274" s="8" t="s">
        <v>43</v>
      </c>
      <c r="C3274" s="8" t="s">
        <v>66</v>
      </c>
      <c r="D3274" s="8" t="s">
        <v>15</v>
      </c>
      <c r="E3274" s="8" t="s">
        <v>97</v>
      </c>
      <c r="F3274" s="8" t="s">
        <v>17</v>
      </c>
      <c r="G3274" s="8" t="s">
        <v>18</v>
      </c>
      <c r="H3274" s="8" t="s">
        <v>65</v>
      </c>
      <c r="I3274" s="8" t="s">
        <v>65</v>
      </c>
      <c r="J3274" s="8">
        <v>2.0</v>
      </c>
      <c r="K3274" s="8" t="s">
        <v>187</v>
      </c>
      <c r="L3274" s="8">
        <v>2.0</v>
      </c>
    </row>
    <row r="3275" ht="22.5" customHeight="1">
      <c r="A3275" s="7">
        <v>46134.321894016204</v>
      </c>
      <c r="B3275" s="8" t="s">
        <v>43</v>
      </c>
      <c r="C3275" s="8" t="s">
        <v>14</v>
      </c>
      <c r="D3275" s="8" t="s">
        <v>15</v>
      </c>
      <c r="E3275" s="8" t="s">
        <v>15</v>
      </c>
      <c r="F3275" s="8" t="s">
        <v>17</v>
      </c>
      <c r="G3275" s="8" t="s">
        <v>40</v>
      </c>
      <c r="H3275" s="8" t="s">
        <v>19</v>
      </c>
      <c r="I3275" s="8" t="s">
        <v>19</v>
      </c>
      <c r="J3275" s="8">
        <v>2.0</v>
      </c>
      <c r="K3275" s="8" t="s">
        <v>91</v>
      </c>
      <c r="L3275" s="8" t="s">
        <v>117</v>
      </c>
      <c r="M3275" s="8" t="s">
        <v>477</v>
      </c>
    </row>
    <row r="3276" ht="22.5" customHeight="1">
      <c r="A3276" s="7">
        <v>46134.328800358795</v>
      </c>
      <c r="B3276" s="8" t="s">
        <v>43</v>
      </c>
      <c r="C3276" s="8" t="s">
        <v>415</v>
      </c>
      <c r="D3276" s="8" t="s">
        <v>15</v>
      </c>
      <c r="E3276" s="8" t="s">
        <v>15</v>
      </c>
      <c r="F3276" s="8" t="s">
        <v>29</v>
      </c>
      <c r="G3276" s="8" t="s">
        <v>18</v>
      </c>
      <c r="H3276" s="8" t="s">
        <v>19</v>
      </c>
      <c r="I3276" s="8" t="s">
        <v>19</v>
      </c>
      <c r="J3276" s="8">
        <v>1.0</v>
      </c>
      <c r="K3276" s="8" t="s">
        <v>345</v>
      </c>
      <c r="L3276" s="8">
        <v>0.0</v>
      </c>
      <c r="M3276" s="8" t="s">
        <v>474</v>
      </c>
    </row>
    <row r="3277" ht="22.5" customHeight="1">
      <c r="A3277" s="7">
        <v>46134.33239928241</v>
      </c>
      <c r="B3277" s="8" t="s">
        <v>43</v>
      </c>
      <c r="C3277" s="8" t="s">
        <v>418</v>
      </c>
      <c r="D3277" s="8" t="s">
        <v>28</v>
      </c>
      <c r="E3277" s="8" t="s">
        <v>25</v>
      </c>
      <c r="F3277" s="8" t="s">
        <v>17</v>
      </c>
      <c r="G3277" s="8" t="s">
        <v>18</v>
      </c>
      <c r="H3277" s="8" t="s">
        <v>65</v>
      </c>
      <c r="I3277" s="8" t="s">
        <v>65</v>
      </c>
      <c r="J3277" s="8">
        <v>1.0</v>
      </c>
      <c r="K3277" s="8" t="s">
        <v>56</v>
      </c>
      <c r="L3277" s="8">
        <v>2.0</v>
      </c>
      <c r="M3277" s="8" t="s">
        <v>474</v>
      </c>
    </row>
    <row r="3278" ht="22.5" customHeight="1">
      <c r="A3278" s="7">
        <v>46134.33291833333</v>
      </c>
      <c r="B3278" s="8" t="s">
        <v>43</v>
      </c>
      <c r="C3278" s="8" t="s">
        <v>423</v>
      </c>
      <c r="D3278" s="8" t="s">
        <v>15</v>
      </c>
      <c r="E3278" s="8" t="s">
        <v>16</v>
      </c>
      <c r="F3278" s="8" t="s">
        <v>17</v>
      </c>
      <c r="G3278" s="8" t="s">
        <v>18</v>
      </c>
      <c r="H3278" s="8" t="s">
        <v>19</v>
      </c>
      <c r="I3278" s="8" t="s">
        <v>19</v>
      </c>
      <c r="J3278" s="8">
        <v>2.0</v>
      </c>
      <c r="K3278" s="8" t="s">
        <v>56</v>
      </c>
      <c r="L3278" s="8">
        <v>0.0</v>
      </c>
    </row>
    <row r="3279" ht="22.5" customHeight="1">
      <c r="A3279" s="7">
        <v>46134.33476574074</v>
      </c>
      <c r="B3279" s="8" t="s">
        <v>43</v>
      </c>
      <c r="C3279" s="8" t="s">
        <v>23</v>
      </c>
      <c r="D3279" s="8" t="s">
        <v>15</v>
      </c>
      <c r="E3279" s="8" t="s">
        <v>15</v>
      </c>
      <c r="F3279" s="8" t="s">
        <v>17</v>
      </c>
      <c r="G3279" s="8" t="s">
        <v>18</v>
      </c>
      <c r="H3279" s="8" t="s">
        <v>19</v>
      </c>
      <c r="I3279" s="8" t="s">
        <v>19</v>
      </c>
      <c r="J3279" s="8">
        <v>1.0</v>
      </c>
      <c r="K3279" s="8" t="s">
        <v>416</v>
      </c>
      <c r="L3279" s="8" t="s">
        <v>19</v>
      </c>
      <c r="M3279" s="8" t="s">
        <v>477</v>
      </c>
    </row>
    <row r="3280" ht="22.5" customHeight="1">
      <c r="A3280" s="7">
        <v>46134.34240230324</v>
      </c>
      <c r="B3280" s="8" t="s">
        <v>43</v>
      </c>
      <c r="C3280" s="8" t="s">
        <v>439</v>
      </c>
      <c r="D3280" s="8" t="s">
        <v>61</v>
      </c>
      <c r="E3280" s="8" t="s">
        <v>15</v>
      </c>
      <c r="F3280" s="8" t="s">
        <v>17</v>
      </c>
      <c r="G3280" s="8" t="s">
        <v>18</v>
      </c>
      <c r="H3280" s="8" t="s">
        <v>19</v>
      </c>
      <c r="I3280" s="8" t="s">
        <v>19</v>
      </c>
      <c r="J3280" s="8">
        <v>1.0</v>
      </c>
      <c r="K3280" s="8" t="s">
        <v>56</v>
      </c>
      <c r="L3280" s="8">
        <v>0.0</v>
      </c>
    </row>
    <row r="3281" ht="22.5" customHeight="1">
      <c r="A3281" s="7">
        <v>46134.34801884259</v>
      </c>
      <c r="B3281" s="8" t="s">
        <v>43</v>
      </c>
      <c r="C3281" s="8" t="s">
        <v>131</v>
      </c>
      <c r="D3281" s="8" t="s">
        <v>15</v>
      </c>
      <c r="E3281" s="8" t="s">
        <v>15</v>
      </c>
      <c r="F3281" s="8" t="s">
        <v>17</v>
      </c>
      <c r="G3281" s="8" t="s">
        <v>18</v>
      </c>
      <c r="H3281" s="8" t="s">
        <v>19</v>
      </c>
      <c r="I3281" s="8" t="s">
        <v>19</v>
      </c>
      <c r="J3281" s="8">
        <v>1.0</v>
      </c>
      <c r="K3281" s="8" t="s">
        <v>56</v>
      </c>
      <c r="L3281" s="8" t="s">
        <v>32</v>
      </c>
      <c r="M3281" s="8" t="s">
        <v>474</v>
      </c>
    </row>
    <row r="3282" ht="22.5" customHeight="1">
      <c r="A3282" s="7">
        <v>46134.356988113424</v>
      </c>
      <c r="B3282" s="8" t="s">
        <v>43</v>
      </c>
      <c r="C3282" s="8" t="s">
        <v>27</v>
      </c>
      <c r="D3282" s="8" t="s">
        <v>15</v>
      </c>
      <c r="E3282" s="8" t="s">
        <v>15</v>
      </c>
      <c r="F3282" s="8" t="s">
        <v>29</v>
      </c>
      <c r="G3282" s="8" t="s">
        <v>18</v>
      </c>
      <c r="H3282" s="8" t="s">
        <v>19</v>
      </c>
      <c r="I3282" s="8" t="s">
        <v>19</v>
      </c>
      <c r="J3282" s="8">
        <v>2.0</v>
      </c>
      <c r="K3282" s="8" t="s">
        <v>222</v>
      </c>
      <c r="L3282" s="8" t="s">
        <v>32</v>
      </c>
      <c r="M3282" s="8" t="s">
        <v>474</v>
      </c>
    </row>
    <row r="3283" ht="22.5" customHeight="1">
      <c r="A3283" s="7">
        <v>46134.35820913194</v>
      </c>
      <c r="B3283" s="8" t="s">
        <v>43</v>
      </c>
      <c r="C3283" s="8" t="s">
        <v>414</v>
      </c>
      <c r="D3283" s="8" t="s">
        <v>15</v>
      </c>
      <c r="E3283" s="8" t="s">
        <v>15</v>
      </c>
      <c r="F3283" s="8" t="s">
        <v>17</v>
      </c>
      <c r="G3283" s="8" t="s">
        <v>18</v>
      </c>
      <c r="H3283" s="8" t="s">
        <v>19</v>
      </c>
      <c r="I3283" s="8" t="s">
        <v>19</v>
      </c>
      <c r="J3283" s="8">
        <v>1.0</v>
      </c>
      <c r="K3283" s="8" t="s">
        <v>406</v>
      </c>
      <c r="L3283" s="8" t="s">
        <v>116</v>
      </c>
      <c r="M3283" s="8" t="s">
        <v>477</v>
      </c>
    </row>
    <row r="3284" ht="22.5" customHeight="1">
      <c r="A3284" s="7">
        <v>46134.36267503472</v>
      </c>
      <c r="B3284" s="8" t="s">
        <v>43</v>
      </c>
      <c r="C3284" s="8" t="s">
        <v>68</v>
      </c>
      <c r="D3284" s="8" t="s">
        <v>15</v>
      </c>
      <c r="E3284" s="8" t="s">
        <v>97</v>
      </c>
      <c r="F3284" s="8" t="s">
        <v>17</v>
      </c>
      <c r="G3284" s="8" t="s">
        <v>18</v>
      </c>
      <c r="H3284" s="8" t="s">
        <v>65</v>
      </c>
      <c r="I3284" s="8" t="s">
        <v>19</v>
      </c>
      <c r="J3284" s="8">
        <v>1.0</v>
      </c>
      <c r="K3284" s="8" t="s">
        <v>380</v>
      </c>
      <c r="L3284" s="8">
        <v>3.0</v>
      </c>
      <c r="M3284" s="8" t="s">
        <v>477</v>
      </c>
    </row>
    <row r="3285" ht="22.5" customHeight="1">
      <c r="A3285" s="7">
        <v>46134.36272795139</v>
      </c>
      <c r="B3285" s="8" t="s">
        <v>43</v>
      </c>
      <c r="C3285" s="8" t="s">
        <v>409</v>
      </c>
      <c r="D3285" s="8" t="s">
        <v>15</v>
      </c>
      <c r="E3285" s="8" t="s">
        <v>15</v>
      </c>
      <c r="F3285" s="8" t="s">
        <v>29</v>
      </c>
      <c r="G3285" s="8" t="s">
        <v>18</v>
      </c>
      <c r="H3285" s="8" t="s">
        <v>19</v>
      </c>
      <c r="I3285" s="8" t="s">
        <v>19</v>
      </c>
      <c r="J3285" s="8">
        <v>1.0</v>
      </c>
      <c r="K3285" s="8" t="s">
        <v>56</v>
      </c>
      <c r="L3285" s="8">
        <v>0.0</v>
      </c>
      <c r="M3285" s="8" t="s">
        <v>474</v>
      </c>
    </row>
    <row r="3286" ht="22.5" customHeight="1">
      <c r="A3286" s="7">
        <v>46134.367740393514</v>
      </c>
      <c r="B3286" s="8" t="s">
        <v>43</v>
      </c>
      <c r="C3286" s="8" t="s">
        <v>51</v>
      </c>
      <c r="D3286" s="8" t="s">
        <v>15</v>
      </c>
      <c r="E3286" s="8" t="s">
        <v>15</v>
      </c>
      <c r="F3286" s="8" t="s">
        <v>17</v>
      </c>
      <c r="G3286" s="8" t="s">
        <v>18</v>
      </c>
      <c r="H3286" s="8" t="s">
        <v>19</v>
      </c>
      <c r="I3286" s="8" t="s">
        <v>19</v>
      </c>
      <c r="J3286" s="8">
        <v>1.0</v>
      </c>
      <c r="K3286" s="8" t="s">
        <v>56</v>
      </c>
      <c r="L3286" s="8" t="s">
        <v>53</v>
      </c>
    </row>
    <row r="3287" ht="22.5" customHeight="1">
      <c r="A3287" s="7">
        <v>46134.36823958333</v>
      </c>
      <c r="B3287" s="8" t="s">
        <v>43</v>
      </c>
      <c r="C3287" s="8" t="s">
        <v>108</v>
      </c>
      <c r="D3287" s="8" t="s">
        <v>61</v>
      </c>
      <c r="E3287" s="8" t="s">
        <v>15</v>
      </c>
      <c r="F3287" s="8" t="s">
        <v>17</v>
      </c>
      <c r="G3287" s="8" t="s">
        <v>18</v>
      </c>
      <c r="H3287" s="8" t="s">
        <v>19</v>
      </c>
      <c r="I3287" s="8" t="s">
        <v>19</v>
      </c>
      <c r="J3287" s="8">
        <v>1.0</v>
      </c>
      <c r="K3287" s="8" t="s">
        <v>56</v>
      </c>
      <c r="L3287" s="8" t="s">
        <v>32</v>
      </c>
    </row>
    <row r="3288" ht="22.5" customHeight="1">
      <c r="A3288" s="7">
        <v>46134.36898194444</v>
      </c>
      <c r="B3288" s="8" t="s">
        <v>43</v>
      </c>
      <c r="C3288" s="8" t="s">
        <v>64</v>
      </c>
      <c r="D3288" s="8" t="s">
        <v>61</v>
      </c>
      <c r="E3288" s="8" t="s">
        <v>16</v>
      </c>
      <c r="F3288" s="8" t="s">
        <v>17</v>
      </c>
      <c r="G3288" s="8" t="s">
        <v>18</v>
      </c>
      <c r="H3288" s="8" t="s">
        <v>65</v>
      </c>
      <c r="I3288" s="8" t="s">
        <v>65</v>
      </c>
      <c r="J3288" s="8">
        <v>2.0</v>
      </c>
      <c r="K3288" s="8" t="s">
        <v>314</v>
      </c>
      <c r="L3288" s="8">
        <v>4.0</v>
      </c>
      <c r="M3288" s="8" t="s">
        <v>474</v>
      </c>
    </row>
    <row r="3289" ht="22.5" customHeight="1">
      <c r="A3289" s="7">
        <v>46134.37027907408</v>
      </c>
      <c r="B3289" s="8" t="s">
        <v>43</v>
      </c>
      <c r="C3289" s="8" t="s">
        <v>72</v>
      </c>
      <c r="D3289" s="8" t="s">
        <v>61</v>
      </c>
      <c r="E3289" s="8" t="s">
        <v>15</v>
      </c>
      <c r="F3289" s="8" t="s">
        <v>17</v>
      </c>
      <c r="G3289" s="8" t="s">
        <v>62</v>
      </c>
      <c r="H3289" s="8" t="s">
        <v>19</v>
      </c>
      <c r="I3289" s="8" t="s">
        <v>19</v>
      </c>
      <c r="J3289" s="8">
        <v>2.0</v>
      </c>
      <c r="K3289" s="8" t="s">
        <v>92</v>
      </c>
      <c r="L3289" s="8" t="s">
        <v>213</v>
      </c>
      <c r="M3289" s="8" t="s">
        <v>474</v>
      </c>
    </row>
    <row r="3290" ht="22.5" customHeight="1">
      <c r="A3290" s="7">
        <v>46134.37118997685</v>
      </c>
      <c r="B3290" s="8" t="s">
        <v>43</v>
      </c>
      <c r="C3290" s="8" t="s">
        <v>47</v>
      </c>
      <c r="D3290" s="8" t="s">
        <v>15</v>
      </c>
      <c r="E3290" s="8" t="s">
        <v>97</v>
      </c>
      <c r="F3290" s="8" t="s">
        <v>17</v>
      </c>
      <c r="G3290" s="8" t="s">
        <v>18</v>
      </c>
      <c r="H3290" s="8" t="s">
        <v>19</v>
      </c>
      <c r="I3290" s="8" t="s">
        <v>65</v>
      </c>
      <c r="J3290" s="8">
        <v>1.0</v>
      </c>
      <c r="K3290" s="8" t="s">
        <v>56</v>
      </c>
      <c r="L3290" s="8" t="s">
        <v>32</v>
      </c>
      <c r="M3290" s="8" t="s">
        <v>474</v>
      </c>
    </row>
    <row r="3291" ht="22.5" customHeight="1">
      <c r="A3291" s="7">
        <v>46134.37579614583</v>
      </c>
      <c r="B3291" s="8" t="s">
        <v>43</v>
      </c>
      <c r="C3291" s="8" t="s">
        <v>33</v>
      </c>
      <c r="D3291" s="8" t="s">
        <v>61</v>
      </c>
      <c r="E3291" s="8" t="s">
        <v>15</v>
      </c>
      <c r="F3291" s="8" t="s">
        <v>29</v>
      </c>
      <c r="G3291" s="8" t="s">
        <v>18</v>
      </c>
      <c r="H3291" s="8" t="s">
        <v>19</v>
      </c>
      <c r="I3291" s="8" t="s">
        <v>19</v>
      </c>
      <c r="J3291" s="8">
        <v>2.0</v>
      </c>
      <c r="K3291" s="8" t="s">
        <v>21</v>
      </c>
      <c r="L3291" s="8" t="s">
        <v>35</v>
      </c>
      <c r="M3291" s="8" t="s">
        <v>474</v>
      </c>
    </row>
    <row r="3292" ht="22.5" customHeight="1">
      <c r="A3292" s="7">
        <v>46134.37601767361</v>
      </c>
      <c r="B3292" s="8" t="s">
        <v>43</v>
      </c>
      <c r="C3292" s="8" t="s">
        <v>159</v>
      </c>
      <c r="D3292" s="8" t="s">
        <v>15</v>
      </c>
      <c r="E3292" s="8" t="s">
        <v>25</v>
      </c>
      <c r="F3292" s="8" t="s">
        <v>17</v>
      </c>
      <c r="G3292" s="8" t="s">
        <v>18</v>
      </c>
      <c r="H3292" s="8" t="s">
        <v>19</v>
      </c>
      <c r="I3292" s="8" t="s">
        <v>19</v>
      </c>
      <c r="J3292" s="8">
        <v>2.0</v>
      </c>
      <c r="K3292" s="8" t="s">
        <v>56</v>
      </c>
      <c r="L3292" s="8" t="s">
        <v>19</v>
      </c>
      <c r="M3292" s="8" t="s">
        <v>474</v>
      </c>
    </row>
    <row r="3293" ht="22.5" customHeight="1">
      <c r="A3293" s="7">
        <v>46134.378213599535</v>
      </c>
      <c r="B3293" s="8" t="s">
        <v>43</v>
      </c>
      <c r="C3293" s="8" t="s">
        <v>44</v>
      </c>
      <c r="D3293" s="8" t="s">
        <v>15</v>
      </c>
      <c r="E3293" s="8" t="s">
        <v>15</v>
      </c>
      <c r="F3293" s="8" t="s">
        <v>17</v>
      </c>
      <c r="G3293" s="8" t="s">
        <v>30</v>
      </c>
      <c r="H3293" s="8" t="s">
        <v>19</v>
      </c>
      <c r="I3293" s="8" t="s">
        <v>19</v>
      </c>
      <c r="J3293" s="8">
        <v>2.0</v>
      </c>
      <c r="K3293" s="8" t="s">
        <v>31</v>
      </c>
      <c r="L3293" s="8" t="s">
        <v>53</v>
      </c>
      <c r="M3293" s="8" t="s">
        <v>477</v>
      </c>
    </row>
    <row r="3294" ht="22.5" customHeight="1">
      <c r="A3294" s="7">
        <v>46134.38373615741</v>
      </c>
      <c r="B3294" s="8" t="s">
        <v>43</v>
      </c>
      <c r="C3294" s="8" t="s">
        <v>82</v>
      </c>
      <c r="D3294" s="8" t="s">
        <v>15</v>
      </c>
      <c r="E3294" s="8" t="s">
        <v>15</v>
      </c>
      <c r="F3294" s="8" t="s">
        <v>83</v>
      </c>
      <c r="G3294" s="8" t="s">
        <v>56</v>
      </c>
      <c r="H3294" s="8" t="s">
        <v>19</v>
      </c>
      <c r="I3294" s="8" t="s">
        <v>19</v>
      </c>
      <c r="J3294" s="8">
        <v>2.0</v>
      </c>
      <c r="K3294" s="8" t="s">
        <v>56</v>
      </c>
      <c r="L3294" s="8" t="s">
        <v>19</v>
      </c>
    </row>
    <row r="3295" ht="22.5" customHeight="1">
      <c r="A3295" s="7">
        <v>46134.39267577547</v>
      </c>
      <c r="B3295" s="8" t="s">
        <v>43</v>
      </c>
      <c r="C3295" s="8" t="s">
        <v>39</v>
      </c>
      <c r="D3295" s="8" t="s">
        <v>15</v>
      </c>
      <c r="E3295" s="8" t="s">
        <v>15</v>
      </c>
      <c r="F3295" s="8" t="s">
        <v>17</v>
      </c>
      <c r="G3295" s="8" t="s">
        <v>18</v>
      </c>
      <c r="H3295" s="8" t="s">
        <v>65</v>
      </c>
      <c r="I3295" s="8" t="s">
        <v>65</v>
      </c>
      <c r="J3295" s="8">
        <v>3.0</v>
      </c>
      <c r="K3295" s="8" t="s">
        <v>525</v>
      </c>
      <c r="L3295" s="8">
        <v>4.0</v>
      </c>
      <c r="M3295" s="8" t="s">
        <v>474</v>
      </c>
    </row>
    <row r="3296" ht="22.5" customHeight="1">
      <c r="A3296" s="7">
        <v>46134.40029722222</v>
      </c>
      <c r="B3296" s="8" t="s">
        <v>43</v>
      </c>
      <c r="C3296" s="8" t="s">
        <v>141</v>
      </c>
      <c r="D3296" s="8" t="s">
        <v>61</v>
      </c>
      <c r="E3296" s="8" t="s">
        <v>97</v>
      </c>
      <c r="F3296" s="8" t="s">
        <v>17</v>
      </c>
      <c r="G3296" s="8" t="s">
        <v>18</v>
      </c>
      <c r="H3296" s="8" t="s">
        <v>19</v>
      </c>
      <c r="I3296" s="8" t="s">
        <v>19</v>
      </c>
      <c r="J3296" s="8">
        <v>3.0</v>
      </c>
      <c r="K3296" s="8" t="s">
        <v>180</v>
      </c>
      <c r="L3296" s="8" t="s">
        <v>42</v>
      </c>
      <c r="M3296" s="8" t="s">
        <v>474</v>
      </c>
    </row>
    <row r="3297" ht="22.5" customHeight="1">
      <c r="A3297" s="7">
        <v>46135.29122796297</v>
      </c>
      <c r="B3297" s="8" t="s">
        <v>13</v>
      </c>
      <c r="C3297" s="8" t="s">
        <v>23</v>
      </c>
      <c r="D3297" s="8" t="s">
        <v>61</v>
      </c>
      <c r="E3297" s="8" t="s">
        <v>70</v>
      </c>
      <c r="F3297" s="8" t="s">
        <v>83</v>
      </c>
      <c r="G3297" s="8" t="s">
        <v>18</v>
      </c>
      <c r="H3297" s="8" t="s">
        <v>19</v>
      </c>
      <c r="I3297" s="8" t="s">
        <v>19</v>
      </c>
      <c r="J3297" s="8">
        <v>1.0</v>
      </c>
      <c r="K3297" s="8" t="s">
        <v>380</v>
      </c>
      <c r="L3297" s="8" t="s">
        <v>19</v>
      </c>
      <c r="M3297" s="8" t="s">
        <v>477</v>
      </c>
    </row>
    <row r="3298" ht="22.5" customHeight="1">
      <c r="A3298" s="7">
        <v>46135.34658842593</v>
      </c>
      <c r="B3298" s="8" t="s">
        <v>13</v>
      </c>
      <c r="C3298" s="8" t="s">
        <v>423</v>
      </c>
      <c r="D3298" s="8" t="s">
        <v>15</v>
      </c>
      <c r="E3298" s="8" t="s">
        <v>16</v>
      </c>
      <c r="F3298" s="8" t="s">
        <v>17</v>
      </c>
      <c r="G3298" s="8" t="s">
        <v>18</v>
      </c>
      <c r="H3298" s="8" t="s">
        <v>19</v>
      </c>
      <c r="I3298" s="8" t="s">
        <v>19</v>
      </c>
      <c r="J3298" s="8">
        <v>2.0</v>
      </c>
      <c r="K3298" s="8" t="s">
        <v>56</v>
      </c>
      <c r="L3298" s="8">
        <v>0.0</v>
      </c>
    </row>
    <row r="3299" ht="22.5" customHeight="1">
      <c r="A3299" s="7">
        <v>46135.34662370371</v>
      </c>
      <c r="B3299" s="8" t="s">
        <v>13</v>
      </c>
      <c r="C3299" s="8" t="s">
        <v>418</v>
      </c>
      <c r="D3299" s="8" t="s">
        <v>15</v>
      </c>
      <c r="E3299" s="8" t="s">
        <v>15</v>
      </c>
      <c r="F3299" s="8" t="s">
        <v>17</v>
      </c>
      <c r="G3299" s="8" t="s">
        <v>18</v>
      </c>
      <c r="H3299" s="8" t="s">
        <v>65</v>
      </c>
      <c r="I3299" s="8" t="s">
        <v>65</v>
      </c>
      <c r="J3299" s="8">
        <v>1.0</v>
      </c>
      <c r="K3299" s="8" t="s">
        <v>102</v>
      </c>
      <c r="L3299" s="8">
        <v>3.0</v>
      </c>
      <c r="M3299" s="8" t="s">
        <v>474</v>
      </c>
    </row>
    <row r="3300" ht="22.5" customHeight="1">
      <c r="A3300" s="7">
        <v>46135.356638240744</v>
      </c>
      <c r="B3300" s="8" t="s">
        <v>13</v>
      </c>
      <c r="C3300" s="8" t="s">
        <v>463</v>
      </c>
      <c r="D3300" s="8" t="s">
        <v>15</v>
      </c>
      <c r="E3300" s="8" t="s">
        <v>15</v>
      </c>
      <c r="F3300" s="8" t="s">
        <v>17</v>
      </c>
      <c r="G3300" s="8" t="s">
        <v>18</v>
      </c>
      <c r="H3300" s="8" t="s">
        <v>65</v>
      </c>
      <c r="I3300" s="8" t="s">
        <v>19</v>
      </c>
      <c r="J3300" s="8">
        <v>2.0</v>
      </c>
      <c r="K3300" s="8" t="s">
        <v>21</v>
      </c>
      <c r="L3300" s="8">
        <v>2.0</v>
      </c>
      <c r="M3300" s="8" t="s">
        <v>474</v>
      </c>
    </row>
    <row r="3301" ht="22.5" customHeight="1">
      <c r="A3301" s="7">
        <v>46135.358192326385</v>
      </c>
      <c r="B3301" s="8" t="s">
        <v>13</v>
      </c>
      <c r="C3301" s="8" t="s">
        <v>414</v>
      </c>
      <c r="D3301" s="8" t="s">
        <v>61</v>
      </c>
      <c r="E3301" s="8" t="s">
        <v>70</v>
      </c>
      <c r="F3301" s="8" t="s">
        <v>17</v>
      </c>
      <c r="G3301" s="8" t="s">
        <v>18</v>
      </c>
      <c r="H3301" s="8" t="s">
        <v>19</v>
      </c>
      <c r="I3301" s="8" t="s">
        <v>19</v>
      </c>
      <c r="J3301" s="8">
        <v>1.0</v>
      </c>
      <c r="K3301" s="8" t="s">
        <v>406</v>
      </c>
      <c r="L3301" s="8" t="s">
        <v>116</v>
      </c>
      <c r="M3301" s="8" t="s">
        <v>477</v>
      </c>
    </row>
    <row r="3302" ht="22.5" customHeight="1">
      <c r="A3302" s="7">
        <v>46135.36452376157</v>
      </c>
      <c r="B3302" s="8" t="s">
        <v>13</v>
      </c>
      <c r="C3302" s="8" t="s">
        <v>415</v>
      </c>
      <c r="D3302" s="8" t="s">
        <v>15</v>
      </c>
      <c r="E3302" s="8" t="s">
        <v>15</v>
      </c>
      <c r="F3302" s="8" t="s">
        <v>29</v>
      </c>
      <c r="G3302" s="8" t="s">
        <v>18</v>
      </c>
      <c r="H3302" s="8" t="s">
        <v>19</v>
      </c>
      <c r="I3302" s="8" t="s">
        <v>19</v>
      </c>
      <c r="J3302" s="8">
        <v>1.0</v>
      </c>
      <c r="K3302" s="8" t="s">
        <v>345</v>
      </c>
      <c r="L3302" s="8">
        <v>0.0</v>
      </c>
      <c r="M3302" s="8" t="s">
        <v>474</v>
      </c>
    </row>
    <row r="3303" ht="22.5" customHeight="1">
      <c r="A3303" s="7">
        <v>46135.36631991898</v>
      </c>
      <c r="B3303" s="8" t="s">
        <v>13</v>
      </c>
      <c r="C3303" s="8" t="s">
        <v>409</v>
      </c>
      <c r="D3303" s="8" t="s">
        <v>28</v>
      </c>
      <c r="E3303" s="8" t="s">
        <v>16</v>
      </c>
      <c r="F3303" s="8" t="s">
        <v>17</v>
      </c>
      <c r="G3303" s="8" t="s">
        <v>18</v>
      </c>
      <c r="H3303" s="8" t="s">
        <v>19</v>
      </c>
      <c r="I3303" s="8" t="s">
        <v>19</v>
      </c>
      <c r="J3303" s="8">
        <v>2.0</v>
      </c>
      <c r="K3303" s="8" t="s">
        <v>91</v>
      </c>
      <c r="L3303" s="8">
        <v>0.0</v>
      </c>
      <c r="M3303" s="8" t="s">
        <v>474</v>
      </c>
    </row>
    <row r="3304" ht="22.5" customHeight="1">
      <c r="A3304" s="7">
        <v>46135.36682060185</v>
      </c>
      <c r="B3304" s="8" t="s">
        <v>13</v>
      </c>
      <c r="C3304" s="8" t="s">
        <v>159</v>
      </c>
      <c r="D3304" s="8" t="s">
        <v>28</v>
      </c>
      <c r="E3304" s="8" t="s">
        <v>25</v>
      </c>
      <c r="F3304" s="8" t="s">
        <v>17</v>
      </c>
      <c r="G3304" s="8" t="s">
        <v>30</v>
      </c>
      <c r="H3304" s="8" t="s">
        <v>19</v>
      </c>
      <c r="I3304" s="8" t="s">
        <v>19</v>
      </c>
      <c r="J3304" s="8">
        <v>1.0</v>
      </c>
      <c r="K3304" s="8" t="s">
        <v>56</v>
      </c>
      <c r="L3304" s="8" t="s">
        <v>19</v>
      </c>
      <c r="M3304" s="8" t="s">
        <v>474</v>
      </c>
    </row>
    <row r="3305" ht="22.5" customHeight="1">
      <c r="A3305" s="7">
        <v>46135.36977505787</v>
      </c>
      <c r="B3305" s="8" t="s">
        <v>13</v>
      </c>
      <c r="C3305" s="8" t="s">
        <v>51</v>
      </c>
      <c r="D3305" s="8" t="s">
        <v>15</v>
      </c>
      <c r="E3305" s="8" t="s">
        <v>15</v>
      </c>
      <c r="F3305" s="8" t="s">
        <v>17</v>
      </c>
      <c r="G3305" s="8" t="s">
        <v>18</v>
      </c>
      <c r="H3305" s="8" t="s">
        <v>19</v>
      </c>
      <c r="I3305" s="8" t="s">
        <v>19</v>
      </c>
      <c r="J3305" s="8">
        <v>1.0</v>
      </c>
      <c r="K3305" s="8" t="s">
        <v>56</v>
      </c>
      <c r="L3305" s="8" t="s">
        <v>53</v>
      </c>
    </row>
    <row r="3306" ht="22.5" customHeight="1">
      <c r="A3306" s="7">
        <v>46135.36984979166</v>
      </c>
      <c r="B3306" s="8" t="s">
        <v>13</v>
      </c>
      <c r="C3306" s="8" t="s">
        <v>68</v>
      </c>
      <c r="D3306" s="8" t="s">
        <v>15</v>
      </c>
      <c r="E3306" s="8" t="s">
        <v>15</v>
      </c>
      <c r="F3306" s="8" t="s">
        <v>17</v>
      </c>
      <c r="G3306" s="8" t="s">
        <v>18</v>
      </c>
      <c r="H3306" s="8" t="s">
        <v>65</v>
      </c>
      <c r="I3306" s="8" t="s">
        <v>19</v>
      </c>
      <c r="J3306" s="8">
        <v>1.0</v>
      </c>
      <c r="K3306" s="8" t="s">
        <v>380</v>
      </c>
      <c r="L3306" s="8">
        <v>4.0</v>
      </c>
      <c r="M3306" s="8" t="s">
        <v>477</v>
      </c>
    </row>
    <row r="3307" ht="22.5" customHeight="1">
      <c r="A3307" s="7">
        <v>46135.37003938657</v>
      </c>
      <c r="B3307" s="8" t="s">
        <v>13</v>
      </c>
      <c r="C3307" s="8" t="s">
        <v>417</v>
      </c>
      <c r="D3307" s="8" t="s">
        <v>15</v>
      </c>
      <c r="E3307" s="8" t="s">
        <v>15</v>
      </c>
      <c r="F3307" s="8" t="s">
        <v>17</v>
      </c>
      <c r="G3307" s="8" t="s">
        <v>18</v>
      </c>
      <c r="H3307" s="8" t="s">
        <v>19</v>
      </c>
      <c r="I3307" s="8" t="s">
        <v>65</v>
      </c>
      <c r="J3307" s="8">
        <v>2.0</v>
      </c>
      <c r="K3307" s="8" t="s">
        <v>524</v>
      </c>
      <c r="L3307" s="8" t="s">
        <v>53</v>
      </c>
    </row>
    <row r="3308" ht="22.5" customHeight="1">
      <c r="A3308" s="7">
        <v>46135.37118583333</v>
      </c>
      <c r="B3308" s="8" t="s">
        <v>13</v>
      </c>
      <c r="C3308" s="8" t="s">
        <v>39</v>
      </c>
      <c r="D3308" s="8" t="s">
        <v>61</v>
      </c>
      <c r="E3308" s="8" t="s">
        <v>15</v>
      </c>
      <c r="F3308" s="8" t="s">
        <v>17</v>
      </c>
      <c r="G3308" s="8" t="s">
        <v>18</v>
      </c>
      <c r="H3308" s="8" t="s">
        <v>65</v>
      </c>
      <c r="I3308" s="8" t="s">
        <v>65</v>
      </c>
      <c r="J3308" s="8">
        <v>2.0</v>
      </c>
      <c r="K3308" s="8" t="s">
        <v>526</v>
      </c>
      <c r="L3308" s="8">
        <v>5.0</v>
      </c>
      <c r="M3308" s="8" t="s">
        <v>474</v>
      </c>
    </row>
    <row r="3309" ht="22.5" customHeight="1">
      <c r="A3309" s="7">
        <v>46135.37164548611</v>
      </c>
      <c r="B3309" s="8" t="s">
        <v>13</v>
      </c>
      <c r="C3309" s="8" t="s">
        <v>66</v>
      </c>
      <c r="D3309" s="8" t="s">
        <v>15</v>
      </c>
      <c r="E3309" s="8" t="s">
        <v>15</v>
      </c>
      <c r="F3309" s="8" t="s">
        <v>17</v>
      </c>
      <c r="G3309" s="8" t="s">
        <v>30</v>
      </c>
      <c r="H3309" s="8" t="s">
        <v>65</v>
      </c>
      <c r="I3309" s="8" t="s">
        <v>19</v>
      </c>
      <c r="J3309" s="8">
        <v>2.0</v>
      </c>
      <c r="K3309" s="8" t="s">
        <v>527</v>
      </c>
      <c r="L3309" s="8">
        <v>3.0</v>
      </c>
      <c r="M3309" s="8" t="s">
        <v>477</v>
      </c>
    </row>
    <row r="3310" ht="22.5" customHeight="1">
      <c r="A3310" s="7">
        <v>46135.37254210648</v>
      </c>
      <c r="B3310" s="8" t="s">
        <v>13</v>
      </c>
      <c r="C3310" s="8" t="s">
        <v>33</v>
      </c>
      <c r="D3310" s="8" t="s">
        <v>15</v>
      </c>
      <c r="E3310" s="8" t="s">
        <v>15</v>
      </c>
      <c r="F3310" s="8" t="s">
        <v>29</v>
      </c>
      <c r="G3310" s="8" t="s">
        <v>18</v>
      </c>
      <c r="H3310" s="8" t="s">
        <v>19</v>
      </c>
      <c r="I3310" s="8" t="s">
        <v>19</v>
      </c>
      <c r="J3310" s="8">
        <v>2.0</v>
      </c>
      <c r="K3310" s="8" t="s">
        <v>21</v>
      </c>
      <c r="L3310" s="8" t="s">
        <v>35</v>
      </c>
      <c r="M3310" s="8" t="s">
        <v>474</v>
      </c>
    </row>
    <row r="3311" ht="22.5" customHeight="1">
      <c r="A3311" s="7">
        <v>46135.37364875</v>
      </c>
      <c r="B3311" s="8" t="s">
        <v>13</v>
      </c>
      <c r="C3311" s="8" t="s">
        <v>141</v>
      </c>
      <c r="D3311" s="8" t="s">
        <v>15</v>
      </c>
      <c r="E3311" s="8" t="s">
        <v>25</v>
      </c>
      <c r="F3311" s="8" t="s">
        <v>17</v>
      </c>
      <c r="G3311" s="8" t="s">
        <v>30</v>
      </c>
      <c r="H3311" s="8" t="s">
        <v>19</v>
      </c>
      <c r="I3311" s="8" t="s">
        <v>19</v>
      </c>
      <c r="J3311" s="8">
        <v>3.0</v>
      </c>
      <c r="K3311" s="8" t="s">
        <v>187</v>
      </c>
      <c r="L3311" s="8" t="s">
        <v>42</v>
      </c>
      <c r="M3311" s="8" t="s">
        <v>477</v>
      </c>
    </row>
    <row r="3312" ht="22.5" customHeight="1">
      <c r="A3312" s="7">
        <v>46135.374225127314</v>
      </c>
      <c r="B3312" s="8" t="s">
        <v>13</v>
      </c>
      <c r="C3312" s="8" t="s">
        <v>72</v>
      </c>
      <c r="D3312" s="8" t="s">
        <v>15</v>
      </c>
      <c r="E3312" s="8" t="s">
        <v>16</v>
      </c>
      <c r="F3312" s="8" t="s">
        <v>29</v>
      </c>
      <c r="G3312" s="8" t="s">
        <v>62</v>
      </c>
      <c r="H3312" s="8" t="s">
        <v>19</v>
      </c>
      <c r="I3312" s="8" t="s">
        <v>19</v>
      </c>
      <c r="J3312" s="8">
        <v>1.0</v>
      </c>
      <c r="K3312" s="8" t="s">
        <v>92</v>
      </c>
      <c r="L3312" s="8" t="s">
        <v>73</v>
      </c>
      <c r="M3312" s="8" t="s">
        <v>474</v>
      </c>
    </row>
    <row r="3313" ht="22.5" customHeight="1">
      <c r="A3313" s="7">
        <v>46135.3755910301</v>
      </c>
      <c r="B3313" s="8" t="s">
        <v>13</v>
      </c>
      <c r="C3313" s="8" t="s">
        <v>44</v>
      </c>
      <c r="D3313" s="8" t="s">
        <v>15</v>
      </c>
      <c r="E3313" s="8" t="s">
        <v>15</v>
      </c>
      <c r="F3313" s="8" t="s">
        <v>29</v>
      </c>
      <c r="G3313" s="8" t="s">
        <v>30</v>
      </c>
      <c r="H3313" s="8" t="s">
        <v>19</v>
      </c>
      <c r="I3313" s="8" t="s">
        <v>19</v>
      </c>
      <c r="J3313" s="8">
        <v>1.0</v>
      </c>
      <c r="K3313" s="8" t="s">
        <v>31</v>
      </c>
      <c r="L3313" s="8" t="s">
        <v>53</v>
      </c>
      <c r="M3313" s="8" t="s">
        <v>477</v>
      </c>
    </row>
    <row r="3314" ht="22.5" customHeight="1">
      <c r="A3314" s="7">
        <v>46135.377449907406</v>
      </c>
      <c r="B3314" s="8" t="s">
        <v>13</v>
      </c>
      <c r="C3314" s="8" t="s">
        <v>27</v>
      </c>
      <c r="D3314" s="8" t="s">
        <v>15</v>
      </c>
      <c r="E3314" s="8" t="s">
        <v>15</v>
      </c>
      <c r="F3314" s="8" t="s">
        <v>29</v>
      </c>
      <c r="G3314" s="8" t="s">
        <v>18</v>
      </c>
      <c r="H3314" s="8" t="s">
        <v>19</v>
      </c>
      <c r="I3314" s="8" t="s">
        <v>19</v>
      </c>
      <c r="J3314" s="8">
        <v>2.0</v>
      </c>
      <c r="K3314" s="8" t="s">
        <v>222</v>
      </c>
      <c r="L3314" s="8" t="s">
        <v>32</v>
      </c>
      <c r="M3314" s="8" t="s">
        <v>474</v>
      </c>
    </row>
    <row r="3315" ht="22.5" customHeight="1">
      <c r="A3315" s="7">
        <v>46135.3778869213</v>
      </c>
      <c r="B3315" s="8" t="s">
        <v>13</v>
      </c>
      <c r="C3315" s="8" t="s">
        <v>439</v>
      </c>
      <c r="D3315" s="8" t="s">
        <v>84</v>
      </c>
      <c r="E3315" s="8" t="s">
        <v>15</v>
      </c>
      <c r="F3315" s="8" t="s">
        <v>17</v>
      </c>
      <c r="G3315" s="8" t="s">
        <v>18</v>
      </c>
      <c r="H3315" s="8" t="s">
        <v>19</v>
      </c>
      <c r="I3315" s="8" t="s">
        <v>19</v>
      </c>
      <c r="J3315" s="8">
        <v>1.0</v>
      </c>
      <c r="K3315" s="8" t="s">
        <v>125</v>
      </c>
      <c r="L3315" s="8">
        <v>0.0</v>
      </c>
      <c r="M3315" s="8" t="s">
        <v>474</v>
      </c>
    </row>
    <row r="3316" ht="22.5" customHeight="1">
      <c r="A3316" s="7">
        <v>46135.379175891205</v>
      </c>
      <c r="B3316" s="8" t="s">
        <v>13</v>
      </c>
      <c r="C3316" s="8" t="s">
        <v>131</v>
      </c>
      <c r="D3316" s="8" t="s">
        <v>15</v>
      </c>
      <c r="E3316" s="8" t="s">
        <v>97</v>
      </c>
      <c r="F3316" s="8" t="s">
        <v>17</v>
      </c>
      <c r="G3316" s="8" t="s">
        <v>18</v>
      </c>
      <c r="H3316" s="8" t="s">
        <v>19</v>
      </c>
      <c r="I3316" s="8" t="s">
        <v>19</v>
      </c>
      <c r="J3316" s="8">
        <v>2.0</v>
      </c>
      <c r="K3316" s="8" t="s">
        <v>91</v>
      </c>
      <c r="L3316" s="8" t="s">
        <v>32</v>
      </c>
      <c r="M3316" s="8" t="s">
        <v>474</v>
      </c>
    </row>
    <row r="3317" ht="22.5" customHeight="1">
      <c r="A3317" s="7">
        <v>46135.38019715278</v>
      </c>
      <c r="B3317" s="8" t="s">
        <v>13</v>
      </c>
      <c r="C3317" s="8" t="s">
        <v>64</v>
      </c>
      <c r="D3317" s="8" t="s">
        <v>84</v>
      </c>
      <c r="E3317" s="8" t="s">
        <v>25</v>
      </c>
      <c r="F3317" s="8" t="s">
        <v>17</v>
      </c>
      <c r="G3317" s="8" t="s">
        <v>18</v>
      </c>
      <c r="H3317" s="8" t="s">
        <v>65</v>
      </c>
      <c r="I3317" s="8" t="s">
        <v>65</v>
      </c>
      <c r="J3317" s="8">
        <v>2.0</v>
      </c>
      <c r="K3317" s="8" t="s">
        <v>358</v>
      </c>
      <c r="L3317" s="8">
        <v>5.0</v>
      </c>
      <c r="M3317" s="8" t="s">
        <v>474</v>
      </c>
    </row>
    <row r="3318" ht="22.5" customHeight="1">
      <c r="A3318" s="7">
        <v>46135.393945081014</v>
      </c>
      <c r="B3318" s="8" t="s">
        <v>13</v>
      </c>
      <c r="C3318" s="8" t="s">
        <v>14</v>
      </c>
      <c r="D3318" s="8" t="s">
        <v>15</v>
      </c>
      <c r="E3318" s="8" t="s">
        <v>15</v>
      </c>
      <c r="F3318" s="8" t="s">
        <v>17</v>
      </c>
      <c r="G3318" s="8" t="s">
        <v>40</v>
      </c>
      <c r="H3318" s="8" t="s">
        <v>19</v>
      </c>
      <c r="I3318" s="8" t="s">
        <v>19</v>
      </c>
      <c r="J3318" s="8">
        <v>2.0</v>
      </c>
      <c r="K3318" s="8" t="s">
        <v>91</v>
      </c>
      <c r="L3318" s="8" t="s">
        <v>117</v>
      </c>
      <c r="M3318" s="8" t="s">
        <v>477</v>
      </c>
    </row>
    <row r="3319" ht="22.5" customHeight="1">
      <c r="A3319" s="7">
        <v>46135.394839479166</v>
      </c>
      <c r="B3319" s="8" t="s">
        <v>13</v>
      </c>
      <c r="C3319" s="8" t="s">
        <v>108</v>
      </c>
      <c r="D3319" s="8" t="s">
        <v>61</v>
      </c>
      <c r="E3319" s="8" t="s">
        <v>15</v>
      </c>
      <c r="F3319" s="8" t="s">
        <v>29</v>
      </c>
      <c r="G3319" s="8" t="s">
        <v>18</v>
      </c>
      <c r="H3319" s="8" t="s">
        <v>19</v>
      </c>
      <c r="I3319" s="8" t="s">
        <v>19</v>
      </c>
      <c r="J3319" s="8">
        <v>1.0</v>
      </c>
      <c r="K3319" s="8" t="s">
        <v>56</v>
      </c>
      <c r="L3319" s="8" t="s">
        <v>32</v>
      </c>
    </row>
  </sheetData>
  <conditionalFormatting sqref="J1:J3419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