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  <sheet state="visible" name="MapaNombres" sheetId="2" r:id="rId6"/>
  </sheets>
  <definedNames/>
  <calcPr/>
</workbook>
</file>

<file path=xl/sharedStrings.xml><?xml version="1.0" encoding="utf-8"?>
<sst xmlns="http://schemas.openxmlformats.org/spreadsheetml/2006/main" count="10236" uniqueCount="116">
  <si>
    <t>Marca temporal</t>
  </si>
  <si>
    <t>Puntuación</t>
  </si>
  <si>
    <t>Día de la semana</t>
  </si>
  <si>
    <t>Nombre del Jugador</t>
  </si>
  <si>
    <t>RPE de la sesión</t>
  </si>
  <si>
    <t xml:space="preserve">Realizaste activación, movilidad, foamroller o preventivos antes del entrenamiento? </t>
  </si>
  <si>
    <t xml:space="preserve">Hiciste alguna estrategia de recuperación después de entrenar? </t>
  </si>
  <si>
    <t>Jueves</t>
  </si>
  <si>
    <t>Juanjo</t>
  </si>
  <si>
    <t>4 algo duro</t>
  </si>
  <si>
    <t>No</t>
  </si>
  <si>
    <t>Si</t>
  </si>
  <si>
    <t>Miércoles</t>
  </si>
  <si>
    <t>Nicolette Hernández</t>
  </si>
  <si>
    <t>5 duro</t>
  </si>
  <si>
    <t>Sandra Paños</t>
  </si>
  <si>
    <t>3 moderado</t>
  </si>
  <si>
    <t>Irene Guerrero</t>
  </si>
  <si>
    <t>7 muy duro</t>
  </si>
  <si>
    <t>6 más que duro</t>
  </si>
  <si>
    <t>Ana Paula</t>
  </si>
  <si>
    <t>Karina Rodríguez</t>
  </si>
  <si>
    <t>Itzel Velasco</t>
  </si>
  <si>
    <t>Alexa Soto Ramírez</t>
  </si>
  <si>
    <t>Kimberly Rodríguez</t>
  </si>
  <si>
    <t>Montse Saldívar</t>
  </si>
  <si>
    <t>Annie Karich</t>
  </si>
  <si>
    <t>Sofía Ramos</t>
  </si>
  <si>
    <t xml:space="preserve">Barbara </t>
  </si>
  <si>
    <t>Sábado</t>
  </si>
  <si>
    <t>Kiana Palacios</t>
  </si>
  <si>
    <t>2 fácil</t>
  </si>
  <si>
    <t>Nancy Antonio</t>
  </si>
  <si>
    <t xml:space="preserve">Sofia Ramos </t>
  </si>
  <si>
    <t>Domingo</t>
  </si>
  <si>
    <t>8 muy muy duro</t>
  </si>
  <si>
    <t>Martes</t>
  </si>
  <si>
    <t>1 muy muy fácil</t>
  </si>
  <si>
    <t xml:space="preserve">SofíaRamos </t>
  </si>
  <si>
    <t>Bruna Vilamala</t>
  </si>
  <si>
    <t>Jana Gutiérrez</t>
  </si>
  <si>
    <t xml:space="preserve">Arantza </t>
  </si>
  <si>
    <t>Mariela</t>
  </si>
  <si>
    <t>Antonio</t>
  </si>
  <si>
    <t>sofia ramos</t>
  </si>
  <si>
    <t>Arantza</t>
  </si>
  <si>
    <t xml:space="preserve">Sofia </t>
  </si>
  <si>
    <t xml:space="preserve">Ana Paula </t>
  </si>
  <si>
    <t>Jordan Brewster</t>
  </si>
  <si>
    <t>Viernes</t>
  </si>
  <si>
    <t>Scarlett Camberos</t>
  </si>
  <si>
    <t>9 casi lo máximo</t>
  </si>
  <si>
    <t>Lunes</t>
  </si>
  <si>
    <t xml:space="preserve">Sofía Ramos </t>
  </si>
  <si>
    <t xml:space="preserve">Allison García </t>
  </si>
  <si>
    <t xml:space="preserve">Mariela </t>
  </si>
  <si>
    <t>Alondra Cabanillas</t>
  </si>
  <si>
    <t xml:space="preserve">Ana pau </t>
  </si>
  <si>
    <t>10 máximo</t>
  </si>
  <si>
    <t>Carol</t>
  </si>
  <si>
    <t xml:space="preserve">Carol Acuña </t>
  </si>
  <si>
    <t>Alondra</t>
  </si>
  <si>
    <t>Paños</t>
  </si>
  <si>
    <t>Ki</t>
  </si>
  <si>
    <t>annie</t>
  </si>
  <si>
    <t>karina</t>
  </si>
  <si>
    <t>Bruna</t>
  </si>
  <si>
    <t>Marissa Garcia</t>
  </si>
  <si>
    <t>Nancy</t>
  </si>
  <si>
    <t>Irene</t>
  </si>
  <si>
    <t>Scarlett</t>
  </si>
  <si>
    <t>Nicki</t>
  </si>
  <si>
    <t>Jana</t>
  </si>
  <si>
    <t xml:space="preserve">Carol </t>
  </si>
  <si>
    <t>Itzel</t>
  </si>
  <si>
    <t>Ana Paula Pedrero</t>
  </si>
  <si>
    <t xml:space="preserve">Annia Mejia </t>
  </si>
  <si>
    <t>Sarah Luebbert</t>
  </si>
  <si>
    <t xml:space="preserve">Annie Karich </t>
  </si>
  <si>
    <t>Bárbara del Real Gómez</t>
  </si>
  <si>
    <t>Xcaret Pineda</t>
  </si>
  <si>
    <t>Giana Riley</t>
  </si>
  <si>
    <t>Chidinma Okeke</t>
  </si>
  <si>
    <t>Gabriela García</t>
  </si>
  <si>
    <t>Annia Mejía</t>
  </si>
  <si>
    <t>Valentina Murrieta</t>
  </si>
  <si>
    <t>Isa Haas</t>
  </si>
  <si>
    <t>Aylin Aviléz</t>
  </si>
  <si>
    <t>Julie López</t>
  </si>
  <si>
    <t>Gaby García</t>
  </si>
  <si>
    <t>Julie Lopez</t>
  </si>
  <si>
    <t>Geyse Ferreira</t>
  </si>
  <si>
    <t>Daniela Espinosa</t>
  </si>
  <si>
    <t>Aranza Segura</t>
  </si>
  <si>
    <t>Karen Luna</t>
  </si>
  <si>
    <t>Priscila Da Silva</t>
  </si>
  <si>
    <t/>
  </si>
  <si>
    <t>Sofia Ramos</t>
  </si>
  <si>
    <t>Función:</t>
  </si>
  <si>
    <t>Kimberly</t>
  </si>
  <si>
    <t>Kim</t>
  </si>
  <si>
    <t>Karina</t>
  </si>
  <si>
    <t>Sandra</t>
  </si>
  <si>
    <t>Annie</t>
  </si>
  <si>
    <t>Montse</t>
  </si>
  <si>
    <t>Mon</t>
  </si>
  <si>
    <t>Alexa Soto</t>
  </si>
  <si>
    <t>Alexa</t>
  </si>
  <si>
    <t>Kiana</t>
  </si>
  <si>
    <t>Okeke Chidinma</t>
  </si>
  <si>
    <t>Luna</t>
  </si>
  <si>
    <t>Sarah</t>
  </si>
  <si>
    <t>Aylin</t>
  </si>
  <si>
    <t>Daniela</t>
  </si>
  <si>
    <t>Aylin Avilez</t>
  </si>
  <si>
    <t>Jordan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</si>
</sst>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1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2" numFmtId="0" xfId="0" applyAlignment="1" applyFont="1">
      <alignment vertical="bottom"/>
    </xf>
    <xf borderId="0" fillId="0" fontId="1" numFmtId="0" xfId="0" applyAlignment="1" applyFont="1">
      <alignment readingOrder="0"/>
    </xf>
    <xf borderId="0" fillId="0" fontId="1" numFmtId="0" xfId="0" applyFont="1"/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1914" displayName="Form_Responses" name="Form_Responses" id="1">
  <tableColumns count="7">
    <tableColumn name="Marca temporal" id="1"/>
    <tableColumn name="Puntuación" id="2"/>
    <tableColumn name="Día de la semana" id="3"/>
    <tableColumn name="Nombre del Jugador" id="4"/>
    <tableColumn name="RPE de la sesión" id="5"/>
    <tableColumn name="Realizaste activación, movilidad, foamroller o preventivos antes del entrenamiento? " id="6"/>
    <tableColumn name="Hiciste alguna estrategia de recuperación después de entrenar? " id="7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4.63"/>
    <col customWidth="1" hidden="1" min="2" max="2" width="24.63"/>
    <col customWidth="1" min="3" max="4" width="20.38"/>
    <col customWidth="1" min="5" max="7" width="24.63"/>
    <col customWidth="1" min="8" max="13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3" t="s">
        <v>5</v>
      </c>
      <c r="G1" s="3" t="s">
        <v>6</v>
      </c>
    </row>
    <row r="2" ht="22.5" customHeight="1">
      <c r="A2" s="4">
        <v>45854.54756740741</v>
      </c>
      <c r="B2" s="5">
        <v>0.0</v>
      </c>
      <c r="C2" s="6" t="s">
        <v>7</v>
      </c>
      <c r="D2" s="6" t="s">
        <v>8</v>
      </c>
      <c r="E2" s="6" t="s">
        <v>9</v>
      </c>
      <c r="F2" s="6" t="s">
        <v>10</v>
      </c>
      <c r="G2" s="6" t="s">
        <v>11</v>
      </c>
    </row>
    <row r="3" ht="22.5" customHeight="1">
      <c r="A3" s="7">
        <v>45854.552008819446</v>
      </c>
      <c r="B3" s="8">
        <v>0.0</v>
      </c>
      <c r="C3" s="9" t="s">
        <v>12</v>
      </c>
      <c r="D3" s="9" t="s">
        <v>13</v>
      </c>
      <c r="E3" s="9" t="s">
        <v>14</v>
      </c>
      <c r="F3" s="9" t="s">
        <v>11</v>
      </c>
      <c r="G3" s="9" t="s">
        <v>11</v>
      </c>
    </row>
    <row r="4" ht="22.5" customHeight="1">
      <c r="A4" s="7">
        <v>45854.56135857639</v>
      </c>
      <c r="B4" s="8">
        <v>0.0</v>
      </c>
      <c r="C4" s="9" t="s">
        <v>12</v>
      </c>
      <c r="D4" s="9" t="s">
        <v>15</v>
      </c>
      <c r="E4" s="9" t="s">
        <v>16</v>
      </c>
      <c r="F4" s="9" t="s">
        <v>11</v>
      </c>
      <c r="G4" s="9" t="s">
        <v>10</v>
      </c>
    </row>
    <row r="5" ht="22.5" customHeight="1">
      <c r="A5" s="7">
        <v>45855.59093805555</v>
      </c>
      <c r="B5" s="8">
        <v>0.0</v>
      </c>
      <c r="C5" s="9" t="s">
        <v>7</v>
      </c>
      <c r="D5" s="9" t="s">
        <v>17</v>
      </c>
      <c r="E5" s="9" t="s">
        <v>18</v>
      </c>
      <c r="F5" s="9" t="s">
        <v>11</v>
      </c>
      <c r="G5" s="9" t="s">
        <v>11</v>
      </c>
    </row>
    <row r="6" ht="22.5" customHeight="1">
      <c r="A6" s="7">
        <v>45855.59698162037</v>
      </c>
      <c r="B6" s="8">
        <v>0.0</v>
      </c>
      <c r="C6" s="9" t="s">
        <v>7</v>
      </c>
      <c r="D6" s="9">
        <v>16.0</v>
      </c>
      <c r="E6" s="9" t="s">
        <v>19</v>
      </c>
      <c r="F6" s="9" t="s">
        <v>11</v>
      </c>
      <c r="G6" s="9" t="s">
        <v>11</v>
      </c>
    </row>
    <row r="7" ht="22.5" customHeight="1">
      <c r="A7" s="7">
        <v>45855.62539986111</v>
      </c>
      <c r="B7" s="8">
        <v>0.0</v>
      </c>
      <c r="C7" s="9" t="s">
        <v>7</v>
      </c>
      <c r="D7" s="9" t="s">
        <v>20</v>
      </c>
      <c r="E7" s="9" t="s">
        <v>14</v>
      </c>
      <c r="F7" s="9" t="s">
        <v>11</v>
      </c>
      <c r="G7" s="9" t="s">
        <v>11</v>
      </c>
    </row>
    <row r="8" ht="22.5" customHeight="1">
      <c r="A8" s="7">
        <v>45855.62565326389</v>
      </c>
      <c r="B8" s="8">
        <v>0.0</v>
      </c>
      <c r="C8" s="9" t="s">
        <v>7</v>
      </c>
      <c r="D8" s="9" t="s">
        <v>21</v>
      </c>
      <c r="E8" s="9" t="s">
        <v>19</v>
      </c>
      <c r="F8" s="9" t="s">
        <v>11</v>
      </c>
      <c r="G8" s="9" t="s">
        <v>11</v>
      </c>
    </row>
    <row r="9" ht="22.5" customHeight="1">
      <c r="A9" s="7">
        <v>45855.6268725</v>
      </c>
      <c r="B9" s="8">
        <v>0.0</v>
      </c>
      <c r="C9" s="9" t="s">
        <v>7</v>
      </c>
      <c r="D9" s="9" t="s">
        <v>15</v>
      </c>
      <c r="E9" s="9" t="s">
        <v>14</v>
      </c>
      <c r="F9" s="9" t="s">
        <v>11</v>
      </c>
      <c r="G9" s="9" t="s">
        <v>10</v>
      </c>
    </row>
    <row r="10" ht="22.5" customHeight="1">
      <c r="A10" s="7">
        <v>45855.62695597222</v>
      </c>
      <c r="B10" s="8">
        <v>0.0</v>
      </c>
      <c r="C10" s="9" t="s">
        <v>7</v>
      </c>
      <c r="D10" s="9" t="s">
        <v>22</v>
      </c>
      <c r="E10" s="9" t="s">
        <v>19</v>
      </c>
      <c r="F10" s="9" t="s">
        <v>11</v>
      </c>
      <c r="G10" s="9" t="s">
        <v>11</v>
      </c>
    </row>
    <row r="11" ht="22.5" customHeight="1">
      <c r="A11" s="7">
        <v>45855.62696129629</v>
      </c>
      <c r="B11" s="8">
        <v>0.0</v>
      </c>
      <c r="C11" s="9" t="s">
        <v>7</v>
      </c>
      <c r="D11" s="9" t="s">
        <v>23</v>
      </c>
      <c r="E11" s="9" t="s">
        <v>19</v>
      </c>
      <c r="F11" s="9" t="s">
        <v>11</v>
      </c>
      <c r="G11" s="9" t="s">
        <v>11</v>
      </c>
    </row>
    <row r="12" ht="22.5" customHeight="1">
      <c r="A12" s="7">
        <v>45855.632263900465</v>
      </c>
      <c r="B12" s="8">
        <v>0.0</v>
      </c>
      <c r="C12" s="9" t="s">
        <v>7</v>
      </c>
      <c r="D12" s="9" t="s">
        <v>24</v>
      </c>
      <c r="E12" s="9" t="s">
        <v>9</v>
      </c>
      <c r="F12" s="9" t="s">
        <v>11</v>
      </c>
      <c r="G12" s="9" t="s">
        <v>11</v>
      </c>
    </row>
    <row r="13" ht="22.5" customHeight="1">
      <c r="A13" s="7">
        <v>45855.632817060185</v>
      </c>
      <c r="B13" s="8">
        <v>0.0</v>
      </c>
      <c r="C13" s="9" t="s">
        <v>7</v>
      </c>
      <c r="D13" s="9" t="s">
        <v>25</v>
      </c>
      <c r="E13" s="9" t="s">
        <v>16</v>
      </c>
      <c r="F13" s="9" t="s">
        <v>11</v>
      </c>
      <c r="G13" s="9" t="s">
        <v>10</v>
      </c>
    </row>
    <row r="14" ht="22.5" customHeight="1">
      <c r="A14" s="7">
        <v>45855.63432034722</v>
      </c>
      <c r="B14" s="8">
        <v>0.0</v>
      </c>
      <c r="C14" s="9" t="s">
        <v>7</v>
      </c>
      <c r="D14" s="9" t="s">
        <v>26</v>
      </c>
      <c r="E14" s="9" t="s">
        <v>19</v>
      </c>
      <c r="F14" s="9" t="s">
        <v>11</v>
      </c>
      <c r="G14" s="9" t="s">
        <v>11</v>
      </c>
    </row>
    <row r="15" ht="22.5" customHeight="1">
      <c r="A15" s="7">
        <v>45855.65678528935</v>
      </c>
      <c r="B15" s="8">
        <v>0.0</v>
      </c>
      <c r="C15" s="9" t="s">
        <v>7</v>
      </c>
      <c r="D15" s="9" t="s">
        <v>27</v>
      </c>
      <c r="E15" s="9" t="s">
        <v>19</v>
      </c>
      <c r="F15" s="9" t="s">
        <v>11</v>
      </c>
      <c r="G15" s="9" t="s">
        <v>11</v>
      </c>
    </row>
    <row r="16" ht="22.5" customHeight="1">
      <c r="A16" s="7">
        <v>45855.67895984954</v>
      </c>
      <c r="B16" s="8">
        <v>0.0</v>
      </c>
      <c r="C16" s="9" t="s">
        <v>7</v>
      </c>
      <c r="D16" s="9" t="s">
        <v>28</v>
      </c>
      <c r="E16" s="9" t="s">
        <v>14</v>
      </c>
      <c r="F16" s="9" t="s">
        <v>11</v>
      </c>
      <c r="G16" s="9" t="s">
        <v>11</v>
      </c>
    </row>
    <row r="17" ht="22.5" customHeight="1">
      <c r="A17" s="7">
        <v>45857.43922170139</v>
      </c>
      <c r="B17" s="8">
        <v>0.0</v>
      </c>
      <c r="C17" s="9" t="s">
        <v>29</v>
      </c>
      <c r="D17" s="9" t="s">
        <v>30</v>
      </c>
      <c r="E17" s="9" t="s">
        <v>31</v>
      </c>
      <c r="F17" s="9" t="s">
        <v>11</v>
      </c>
      <c r="G17" s="9" t="s">
        <v>10</v>
      </c>
    </row>
    <row r="18" ht="22.5" customHeight="1">
      <c r="A18" s="7">
        <v>45857.45083421296</v>
      </c>
      <c r="B18" s="8">
        <v>0.0</v>
      </c>
      <c r="C18" s="9" t="s">
        <v>29</v>
      </c>
      <c r="D18" s="9" t="s">
        <v>26</v>
      </c>
      <c r="E18" s="9" t="s">
        <v>16</v>
      </c>
      <c r="F18" s="9" t="s">
        <v>11</v>
      </c>
      <c r="G18" s="9" t="s">
        <v>11</v>
      </c>
    </row>
    <row r="19" ht="22.5" customHeight="1">
      <c r="A19" s="7">
        <v>45857.45367002315</v>
      </c>
      <c r="B19" s="8">
        <v>0.0</v>
      </c>
      <c r="C19" s="9" t="s">
        <v>29</v>
      </c>
      <c r="D19" s="9" t="s">
        <v>24</v>
      </c>
      <c r="E19" s="9" t="s">
        <v>16</v>
      </c>
      <c r="F19" s="9" t="s">
        <v>11</v>
      </c>
      <c r="G19" s="9" t="s">
        <v>11</v>
      </c>
    </row>
    <row r="20" ht="22.5" customHeight="1">
      <c r="A20" s="7">
        <v>45857.45402762732</v>
      </c>
      <c r="B20" s="8">
        <v>0.0</v>
      </c>
      <c r="C20" s="9" t="s">
        <v>29</v>
      </c>
      <c r="D20" s="9" t="s">
        <v>21</v>
      </c>
      <c r="E20" s="9" t="s">
        <v>31</v>
      </c>
      <c r="F20" s="9" t="s">
        <v>11</v>
      </c>
      <c r="G20" s="9" t="s">
        <v>11</v>
      </c>
    </row>
    <row r="21" ht="22.5" customHeight="1">
      <c r="A21" s="7">
        <v>45857.45608445602</v>
      </c>
      <c r="B21" s="8">
        <v>0.0</v>
      </c>
      <c r="C21" s="9" t="s">
        <v>29</v>
      </c>
      <c r="D21" s="9" t="s">
        <v>15</v>
      </c>
      <c r="E21" s="9" t="s">
        <v>9</v>
      </c>
      <c r="F21" s="9" t="s">
        <v>10</v>
      </c>
      <c r="G21" s="9" t="s">
        <v>11</v>
      </c>
    </row>
    <row r="22" ht="22.5" customHeight="1">
      <c r="A22" s="7">
        <v>45857.457044571755</v>
      </c>
      <c r="B22" s="8">
        <v>0.0</v>
      </c>
      <c r="C22" s="9" t="s">
        <v>29</v>
      </c>
      <c r="D22" s="9" t="s">
        <v>23</v>
      </c>
      <c r="E22" s="9" t="s">
        <v>16</v>
      </c>
      <c r="F22" s="9" t="s">
        <v>11</v>
      </c>
      <c r="G22" s="9" t="s">
        <v>11</v>
      </c>
    </row>
    <row r="23" ht="22.5" customHeight="1">
      <c r="A23" s="7">
        <v>45857.46116925926</v>
      </c>
      <c r="B23" s="8">
        <v>0.0</v>
      </c>
      <c r="C23" s="9" t="s">
        <v>29</v>
      </c>
      <c r="D23" s="9" t="s">
        <v>25</v>
      </c>
      <c r="E23" s="9" t="s">
        <v>9</v>
      </c>
      <c r="F23" s="9" t="s">
        <v>11</v>
      </c>
      <c r="G23" s="9" t="s">
        <v>11</v>
      </c>
    </row>
    <row r="24" ht="22.5" customHeight="1">
      <c r="A24" s="7">
        <v>45857.475398263894</v>
      </c>
      <c r="B24" s="8">
        <v>0.0</v>
      </c>
      <c r="C24" s="9" t="s">
        <v>29</v>
      </c>
      <c r="D24" s="9" t="s">
        <v>32</v>
      </c>
      <c r="E24" s="9" t="s">
        <v>16</v>
      </c>
      <c r="F24" s="9" t="s">
        <v>11</v>
      </c>
      <c r="G24" s="9" t="s">
        <v>11</v>
      </c>
    </row>
    <row r="25" ht="22.5" customHeight="1">
      <c r="A25" s="7">
        <v>45857.51504788194</v>
      </c>
      <c r="B25" s="8">
        <v>0.0</v>
      </c>
      <c r="C25" s="9" t="s">
        <v>29</v>
      </c>
      <c r="D25" s="9" t="s">
        <v>17</v>
      </c>
      <c r="E25" s="9" t="s">
        <v>16</v>
      </c>
      <c r="F25" s="9" t="s">
        <v>11</v>
      </c>
      <c r="G25" s="9" t="s">
        <v>11</v>
      </c>
    </row>
    <row r="26" ht="22.5" customHeight="1">
      <c r="A26" s="7">
        <v>45857.54535236111</v>
      </c>
      <c r="B26" s="8">
        <v>0.0</v>
      </c>
      <c r="C26" s="9" t="s">
        <v>29</v>
      </c>
      <c r="D26" s="9" t="s">
        <v>33</v>
      </c>
      <c r="E26" s="9" t="s">
        <v>31</v>
      </c>
      <c r="F26" s="9" t="s">
        <v>11</v>
      </c>
      <c r="G26" s="9" t="s">
        <v>10</v>
      </c>
    </row>
    <row r="27" ht="22.5" customHeight="1">
      <c r="A27" s="7">
        <v>45857.6954391551</v>
      </c>
      <c r="B27" s="8">
        <v>0.0</v>
      </c>
      <c r="C27" s="9" t="s">
        <v>29</v>
      </c>
      <c r="D27" s="9" t="s">
        <v>20</v>
      </c>
      <c r="E27" s="9" t="s">
        <v>31</v>
      </c>
      <c r="F27" s="9" t="s">
        <v>11</v>
      </c>
      <c r="G27" s="9" t="s">
        <v>10</v>
      </c>
    </row>
    <row r="28" ht="22.5" customHeight="1">
      <c r="A28" s="7">
        <v>45858.805086458335</v>
      </c>
      <c r="B28" s="8">
        <v>0.0</v>
      </c>
      <c r="C28" s="9" t="s">
        <v>34</v>
      </c>
      <c r="D28" s="9" t="s">
        <v>24</v>
      </c>
      <c r="E28" s="9" t="s">
        <v>9</v>
      </c>
      <c r="F28" s="9" t="s">
        <v>11</v>
      </c>
      <c r="G28" s="9" t="s">
        <v>10</v>
      </c>
    </row>
    <row r="29" ht="22.5" customHeight="1">
      <c r="A29" s="7">
        <v>45858.80541085648</v>
      </c>
      <c r="B29" s="8">
        <v>0.0</v>
      </c>
      <c r="C29" s="9" t="s">
        <v>34</v>
      </c>
      <c r="D29" s="9" t="s">
        <v>17</v>
      </c>
      <c r="E29" s="9" t="s">
        <v>35</v>
      </c>
      <c r="F29" s="9" t="s">
        <v>11</v>
      </c>
      <c r="G29" s="9" t="s">
        <v>10</v>
      </c>
    </row>
    <row r="30" ht="22.5" customHeight="1">
      <c r="A30" s="7">
        <v>45858.81073546296</v>
      </c>
      <c r="B30" s="8">
        <v>0.0</v>
      </c>
      <c r="C30" s="9" t="s">
        <v>34</v>
      </c>
      <c r="D30" s="9" t="s">
        <v>32</v>
      </c>
      <c r="E30" s="9" t="s">
        <v>18</v>
      </c>
      <c r="F30" s="9" t="s">
        <v>11</v>
      </c>
      <c r="G30" s="9" t="s">
        <v>11</v>
      </c>
    </row>
    <row r="31" ht="22.5" customHeight="1">
      <c r="A31" s="7">
        <v>45858.81741554398</v>
      </c>
      <c r="B31" s="8">
        <v>0.0</v>
      </c>
      <c r="C31" s="9" t="s">
        <v>34</v>
      </c>
      <c r="D31" s="9" t="s">
        <v>15</v>
      </c>
      <c r="E31" s="9" t="s">
        <v>14</v>
      </c>
      <c r="F31" s="9" t="s">
        <v>11</v>
      </c>
      <c r="G31" s="9" t="s">
        <v>10</v>
      </c>
    </row>
    <row r="32" ht="22.5" customHeight="1">
      <c r="A32" s="7">
        <v>45858.853248576386</v>
      </c>
      <c r="B32" s="8">
        <v>0.0</v>
      </c>
      <c r="C32" s="9" t="s">
        <v>34</v>
      </c>
      <c r="D32" s="9" t="s">
        <v>20</v>
      </c>
      <c r="E32" s="9" t="s">
        <v>19</v>
      </c>
      <c r="F32" s="9" t="s">
        <v>10</v>
      </c>
      <c r="G32" s="9" t="s">
        <v>10</v>
      </c>
    </row>
    <row r="33" ht="22.5" customHeight="1">
      <c r="A33" s="7">
        <v>45858.8551316088</v>
      </c>
      <c r="B33" s="8">
        <v>0.0</v>
      </c>
      <c r="C33" s="9" t="s">
        <v>34</v>
      </c>
      <c r="D33" s="9" t="s">
        <v>21</v>
      </c>
      <c r="E33" s="9" t="s">
        <v>18</v>
      </c>
      <c r="F33" s="9" t="s">
        <v>11</v>
      </c>
      <c r="G33" s="9" t="s">
        <v>10</v>
      </c>
    </row>
    <row r="34" ht="22.5" customHeight="1">
      <c r="A34" s="7">
        <v>45858.8587925926</v>
      </c>
      <c r="B34" s="8">
        <v>0.0</v>
      </c>
      <c r="C34" s="9" t="s">
        <v>34</v>
      </c>
      <c r="D34" s="9" t="s">
        <v>25</v>
      </c>
      <c r="E34" s="9" t="s">
        <v>35</v>
      </c>
      <c r="F34" s="9" t="s">
        <v>11</v>
      </c>
      <c r="G34" s="9" t="s">
        <v>10</v>
      </c>
    </row>
    <row r="35" ht="22.5" customHeight="1">
      <c r="A35" s="7">
        <v>45858.85944133102</v>
      </c>
      <c r="B35" s="8">
        <v>0.0</v>
      </c>
      <c r="C35" s="9" t="s">
        <v>34</v>
      </c>
      <c r="D35" s="9" t="s">
        <v>23</v>
      </c>
      <c r="E35" s="9" t="s">
        <v>18</v>
      </c>
      <c r="F35" s="9" t="s">
        <v>10</v>
      </c>
      <c r="G35" s="9" t="s">
        <v>10</v>
      </c>
    </row>
    <row r="36" ht="22.5" customHeight="1">
      <c r="A36" s="7">
        <v>45858.9378469213</v>
      </c>
      <c r="B36" s="8">
        <v>0.0</v>
      </c>
      <c r="C36" s="9" t="s">
        <v>34</v>
      </c>
      <c r="D36" s="9" t="s">
        <v>26</v>
      </c>
      <c r="E36" s="9" t="s">
        <v>18</v>
      </c>
      <c r="F36" s="9" t="s">
        <v>11</v>
      </c>
      <c r="G36" s="9" t="s">
        <v>10</v>
      </c>
    </row>
    <row r="37" ht="22.5" customHeight="1">
      <c r="A37" s="7">
        <v>45858.938589247686</v>
      </c>
      <c r="B37" s="8">
        <v>0.0</v>
      </c>
      <c r="C37" s="9" t="s">
        <v>34</v>
      </c>
      <c r="D37" s="9" t="s">
        <v>13</v>
      </c>
      <c r="E37" s="9" t="s">
        <v>18</v>
      </c>
      <c r="F37" s="9" t="s">
        <v>11</v>
      </c>
      <c r="G37" s="9" t="s">
        <v>11</v>
      </c>
    </row>
    <row r="38" ht="22.5" customHeight="1">
      <c r="A38" s="7">
        <v>45860.55956028935</v>
      </c>
      <c r="B38" s="8">
        <v>0.0</v>
      </c>
      <c r="C38" s="9" t="s">
        <v>36</v>
      </c>
      <c r="D38" s="9" t="s">
        <v>17</v>
      </c>
      <c r="E38" s="9" t="s">
        <v>14</v>
      </c>
      <c r="F38" s="9" t="s">
        <v>11</v>
      </c>
      <c r="G38" s="9" t="s">
        <v>11</v>
      </c>
    </row>
    <row r="39" ht="22.5" customHeight="1">
      <c r="A39" s="7">
        <v>45860.56098137732</v>
      </c>
      <c r="B39" s="8">
        <v>0.0</v>
      </c>
      <c r="C39" s="9" t="s">
        <v>36</v>
      </c>
      <c r="D39" s="9" t="s">
        <v>26</v>
      </c>
      <c r="E39" s="9" t="s">
        <v>14</v>
      </c>
      <c r="F39" s="9" t="s">
        <v>11</v>
      </c>
      <c r="G39" s="9" t="s">
        <v>11</v>
      </c>
    </row>
    <row r="40" ht="22.5" customHeight="1">
      <c r="A40" s="7">
        <v>45860.56201444444</v>
      </c>
      <c r="B40" s="8">
        <v>0.0</v>
      </c>
      <c r="C40" s="9" t="s">
        <v>36</v>
      </c>
      <c r="D40" s="9" t="s">
        <v>30</v>
      </c>
      <c r="E40" s="9" t="s">
        <v>37</v>
      </c>
      <c r="F40" s="9" t="s">
        <v>11</v>
      </c>
      <c r="G40" s="9" t="s">
        <v>11</v>
      </c>
    </row>
    <row r="41" ht="22.5" customHeight="1">
      <c r="A41" s="7">
        <v>45860.5621266088</v>
      </c>
      <c r="B41" s="8">
        <v>0.0</v>
      </c>
      <c r="C41" s="9" t="s">
        <v>36</v>
      </c>
      <c r="D41" s="9" t="s">
        <v>21</v>
      </c>
      <c r="E41" s="9" t="s">
        <v>31</v>
      </c>
      <c r="F41" s="9" t="s">
        <v>11</v>
      </c>
      <c r="G41" s="9" t="s">
        <v>11</v>
      </c>
    </row>
    <row r="42" ht="22.5" customHeight="1">
      <c r="A42" s="7">
        <v>45860.562376041664</v>
      </c>
      <c r="B42" s="8">
        <v>0.0</v>
      </c>
      <c r="C42" s="9" t="s">
        <v>36</v>
      </c>
      <c r="D42" s="9" t="s">
        <v>24</v>
      </c>
      <c r="E42" s="9" t="s">
        <v>31</v>
      </c>
      <c r="F42" s="9" t="s">
        <v>11</v>
      </c>
      <c r="G42" s="9" t="s">
        <v>11</v>
      </c>
    </row>
    <row r="43" ht="22.5" customHeight="1">
      <c r="A43" s="7">
        <v>45860.58399167824</v>
      </c>
      <c r="B43" s="8">
        <v>0.0</v>
      </c>
      <c r="C43" s="9" t="s">
        <v>36</v>
      </c>
      <c r="D43" s="9" t="s">
        <v>38</v>
      </c>
      <c r="E43" s="9" t="s">
        <v>9</v>
      </c>
      <c r="F43" s="9" t="s">
        <v>11</v>
      </c>
      <c r="G43" s="9" t="s">
        <v>10</v>
      </c>
    </row>
    <row r="44" ht="22.5" customHeight="1">
      <c r="A44" s="7">
        <v>45860.591812569444</v>
      </c>
      <c r="B44" s="8">
        <v>0.0</v>
      </c>
      <c r="C44" s="9" t="s">
        <v>36</v>
      </c>
      <c r="D44" s="9" t="s">
        <v>23</v>
      </c>
      <c r="E44" s="9" t="s">
        <v>37</v>
      </c>
      <c r="F44" s="9" t="s">
        <v>11</v>
      </c>
      <c r="G44" s="9" t="s">
        <v>11</v>
      </c>
    </row>
    <row r="45" ht="22.5" customHeight="1">
      <c r="A45" s="7">
        <v>45860.5921516088</v>
      </c>
      <c r="B45" s="8">
        <v>0.0</v>
      </c>
      <c r="C45" s="9" t="s">
        <v>36</v>
      </c>
      <c r="D45" s="9" t="s">
        <v>25</v>
      </c>
      <c r="E45" s="9" t="s">
        <v>14</v>
      </c>
      <c r="F45" s="9" t="s">
        <v>11</v>
      </c>
      <c r="G45" s="9" t="s">
        <v>10</v>
      </c>
    </row>
    <row r="46" ht="22.5" customHeight="1">
      <c r="A46" s="7">
        <v>45860.61500564815</v>
      </c>
      <c r="B46" s="8">
        <v>0.0</v>
      </c>
      <c r="C46" s="9" t="s">
        <v>36</v>
      </c>
      <c r="D46" s="9" t="s">
        <v>22</v>
      </c>
      <c r="E46" s="9" t="s">
        <v>14</v>
      </c>
      <c r="F46" s="9" t="s">
        <v>11</v>
      </c>
      <c r="G46" s="9" t="s">
        <v>11</v>
      </c>
    </row>
    <row r="47" ht="22.5" customHeight="1">
      <c r="A47" s="7">
        <v>45860.6151684838</v>
      </c>
      <c r="B47" s="8">
        <v>0.0</v>
      </c>
      <c r="C47" s="9" t="s">
        <v>36</v>
      </c>
      <c r="D47" s="9" t="s">
        <v>15</v>
      </c>
      <c r="E47" s="9" t="s">
        <v>9</v>
      </c>
      <c r="F47" s="9" t="s">
        <v>10</v>
      </c>
      <c r="G47" s="9" t="s">
        <v>11</v>
      </c>
    </row>
    <row r="48" ht="22.5" customHeight="1">
      <c r="A48" s="7">
        <v>45860.625860671295</v>
      </c>
      <c r="B48" s="8">
        <v>0.0</v>
      </c>
      <c r="C48" s="9" t="s">
        <v>36</v>
      </c>
      <c r="D48" s="9" t="s">
        <v>20</v>
      </c>
      <c r="E48" s="9" t="s">
        <v>16</v>
      </c>
      <c r="F48" s="9" t="s">
        <v>11</v>
      </c>
      <c r="G48" s="9" t="s">
        <v>11</v>
      </c>
    </row>
    <row r="49" ht="22.5" customHeight="1">
      <c r="A49" s="7">
        <v>45860.662755219906</v>
      </c>
      <c r="B49" s="8">
        <v>0.0</v>
      </c>
      <c r="C49" s="9" t="s">
        <v>36</v>
      </c>
      <c r="D49" s="9" t="s">
        <v>32</v>
      </c>
      <c r="E49" s="9" t="s">
        <v>16</v>
      </c>
      <c r="F49" s="9" t="s">
        <v>11</v>
      </c>
      <c r="G49" s="9" t="s">
        <v>11</v>
      </c>
    </row>
    <row r="50" ht="22.5" customHeight="1">
      <c r="A50" s="7">
        <v>45860.68973431713</v>
      </c>
      <c r="B50" s="8">
        <v>0.0</v>
      </c>
      <c r="C50" s="9" t="s">
        <v>36</v>
      </c>
      <c r="D50" s="9" t="s">
        <v>39</v>
      </c>
      <c r="E50" s="9" t="s">
        <v>18</v>
      </c>
      <c r="F50" s="9" t="s">
        <v>10</v>
      </c>
      <c r="G50" s="9" t="s">
        <v>11</v>
      </c>
    </row>
    <row r="51" ht="22.5" customHeight="1">
      <c r="A51" s="7">
        <v>45861.55650954861</v>
      </c>
      <c r="B51" s="8">
        <v>0.0</v>
      </c>
      <c r="C51" s="9" t="s">
        <v>12</v>
      </c>
      <c r="D51" s="9" t="s">
        <v>26</v>
      </c>
      <c r="E51" s="9" t="s">
        <v>19</v>
      </c>
      <c r="F51" s="9" t="s">
        <v>11</v>
      </c>
      <c r="G51" s="9" t="s">
        <v>11</v>
      </c>
    </row>
    <row r="52" ht="22.5" customHeight="1">
      <c r="A52" s="7">
        <v>45861.57544818287</v>
      </c>
      <c r="B52" s="8">
        <v>0.0</v>
      </c>
      <c r="C52" s="9" t="s">
        <v>12</v>
      </c>
      <c r="D52" s="9" t="s">
        <v>23</v>
      </c>
      <c r="E52" s="9" t="s">
        <v>14</v>
      </c>
      <c r="F52" s="9" t="s">
        <v>11</v>
      </c>
      <c r="G52" s="9" t="s">
        <v>11</v>
      </c>
    </row>
    <row r="53" ht="22.5" customHeight="1">
      <c r="A53" s="7">
        <v>45861.575711666665</v>
      </c>
      <c r="B53" s="8">
        <v>0.0</v>
      </c>
      <c r="C53" s="9" t="s">
        <v>12</v>
      </c>
      <c r="D53" s="9" t="s">
        <v>33</v>
      </c>
      <c r="E53" s="9" t="s">
        <v>14</v>
      </c>
      <c r="F53" s="9" t="s">
        <v>11</v>
      </c>
      <c r="G53" s="9" t="s">
        <v>11</v>
      </c>
    </row>
    <row r="54" ht="22.5" customHeight="1">
      <c r="A54" s="7">
        <v>45861.57817983796</v>
      </c>
      <c r="B54" s="8">
        <v>0.0</v>
      </c>
      <c r="C54" s="9" t="s">
        <v>12</v>
      </c>
      <c r="D54" s="9" t="s">
        <v>24</v>
      </c>
      <c r="E54" s="9" t="s">
        <v>16</v>
      </c>
      <c r="F54" s="9" t="s">
        <v>11</v>
      </c>
      <c r="G54" s="9" t="s">
        <v>11</v>
      </c>
    </row>
    <row r="55" ht="22.5" customHeight="1">
      <c r="A55" s="7">
        <v>45861.583925659725</v>
      </c>
      <c r="B55" s="8">
        <v>0.0</v>
      </c>
      <c r="C55" s="9" t="s">
        <v>12</v>
      </c>
      <c r="D55" s="9" t="s">
        <v>22</v>
      </c>
      <c r="E55" s="9" t="s">
        <v>19</v>
      </c>
      <c r="F55" s="9" t="s">
        <v>11</v>
      </c>
      <c r="G55" s="9" t="s">
        <v>11</v>
      </c>
    </row>
    <row r="56" ht="22.5" customHeight="1">
      <c r="A56" s="7">
        <v>45861.58464670139</v>
      </c>
      <c r="B56" s="8">
        <v>0.0</v>
      </c>
      <c r="C56" s="9" t="s">
        <v>12</v>
      </c>
      <c r="D56" s="9" t="s">
        <v>17</v>
      </c>
      <c r="E56" s="9" t="s">
        <v>19</v>
      </c>
      <c r="F56" s="9" t="s">
        <v>11</v>
      </c>
      <c r="G56" s="9" t="s">
        <v>11</v>
      </c>
    </row>
    <row r="57" ht="22.5" customHeight="1">
      <c r="A57" s="7">
        <v>45861.62068262731</v>
      </c>
      <c r="B57" s="8">
        <v>0.0</v>
      </c>
      <c r="C57" s="9" t="s">
        <v>12</v>
      </c>
      <c r="D57" s="9" t="s">
        <v>15</v>
      </c>
      <c r="E57" s="9" t="s">
        <v>14</v>
      </c>
      <c r="F57" s="9" t="s">
        <v>10</v>
      </c>
      <c r="G57" s="9" t="s">
        <v>11</v>
      </c>
    </row>
    <row r="58" ht="22.5" customHeight="1">
      <c r="A58" s="7">
        <v>45861.630483726854</v>
      </c>
      <c r="B58" s="8">
        <v>0.0</v>
      </c>
      <c r="C58" s="9" t="s">
        <v>12</v>
      </c>
      <c r="D58" s="9" t="s">
        <v>30</v>
      </c>
      <c r="E58" s="9" t="s">
        <v>9</v>
      </c>
      <c r="F58" s="9" t="s">
        <v>11</v>
      </c>
      <c r="G58" s="9" t="s">
        <v>11</v>
      </c>
    </row>
    <row r="59" ht="22.5" customHeight="1">
      <c r="A59" s="7">
        <v>45861.63065525463</v>
      </c>
      <c r="B59" s="8">
        <v>0.0</v>
      </c>
      <c r="C59" s="9" t="s">
        <v>12</v>
      </c>
      <c r="D59" s="9" t="s">
        <v>21</v>
      </c>
      <c r="E59" s="9" t="s">
        <v>19</v>
      </c>
      <c r="F59" s="9" t="s">
        <v>11</v>
      </c>
      <c r="G59" s="9" t="s">
        <v>10</v>
      </c>
    </row>
    <row r="60" ht="22.5" customHeight="1">
      <c r="A60" s="7">
        <v>45861.65860252315</v>
      </c>
      <c r="B60" s="8">
        <v>0.0</v>
      </c>
      <c r="C60" s="9" t="s">
        <v>12</v>
      </c>
      <c r="D60" s="9" t="s">
        <v>39</v>
      </c>
      <c r="E60" s="9" t="s">
        <v>19</v>
      </c>
      <c r="F60" s="9" t="s">
        <v>10</v>
      </c>
      <c r="G60" s="9" t="s">
        <v>11</v>
      </c>
    </row>
    <row r="61" ht="22.5" customHeight="1">
      <c r="A61" s="7">
        <v>45861.74116803241</v>
      </c>
      <c r="B61" s="8">
        <v>0.0</v>
      </c>
      <c r="C61" s="9" t="s">
        <v>12</v>
      </c>
      <c r="D61" s="9" t="s">
        <v>20</v>
      </c>
      <c r="E61" s="9" t="s">
        <v>9</v>
      </c>
      <c r="F61" s="9" t="s">
        <v>11</v>
      </c>
      <c r="G61" s="9" t="s">
        <v>10</v>
      </c>
    </row>
    <row r="62" ht="22.5" customHeight="1">
      <c r="A62" s="7">
        <v>45862.584618877314</v>
      </c>
      <c r="B62" s="8">
        <v>0.0</v>
      </c>
      <c r="C62" s="9" t="s">
        <v>7</v>
      </c>
      <c r="D62" s="9" t="s">
        <v>40</v>
      </c>
      <c r="E62" s="9" t="s">
        <v>19</v>
      </c>
      <c r="F62" s="9" t="s">
        <v>11</v>
      </c>
      <c r="G62" s="9" t="s">
        <v>10</v>
      </c>
    </row>
    <row r="63" ht="22.5" customHeight="1">
      <c r="A63" s="7">
        <v>45862.594041296295</v>
      </c>
      <c r="B63" s="8">
        <v>0.0</v>
      </c>
      <c r="C63" s="9" t="s">
        <v>7</v>
      </c>
      <c r="D63" s="9" t="s">
        <v>17</v>
      </c>
      <c r="E63" s="9" t="s">
        <v>35</v>
      </c>
      <c r="F63" s="9" t="s">
        <v>11</v>
      </c>
      <c r="G63" s="9" t="s">
        <v>10</v>
      </c>
    </row>
    <row r="64" ht="22.5" customHeight="1">
      <c r="A64" s="7">
        <v>45862.61821078704</v>
      </c>
      <c r="B64" s="8">
        <v>0.0</v>
      </c>
      <c r="C64" s="9" t="s">
        <v>7</v>
      </c>
      <c r="D64" s="9" t="s">
        <v>15</v>
      </c>
      <c r="E64" s="9" t="s">
        <v>14</v>
      </c>
      <c r="F64" s="9" t="s">
        <v>10</v>
      </c>
      <c r="G64" s="9" t="s">
        <v>11</v>
      </c>
    </row>
    <row r="65" ht="22.5" customHeight="1">
      <c r="A65" s="7">
        <v>45862.65210824074</v>
      </c>
      <c r="B65" s="8">
        <v>0.0</v>
      </c>
      <c r="C65" s="9" t="s">
        <v>7</v>
      </c>
      <c r="D65" s="9" t="s">
        <v>20</v>
      </c>
      <c r="E65" s="9" t="s">
        <v>14</v>
      </c>
      <c r="F65" s="9" t="s">
        <v>11</v>
      </c>
      <c r="G65" s="9" t="s">
        <v>10</v>
      </c>
    </row>
    <row r="66" ht="22.5" customHeight="1">
      <c r="A66" s="7">
        <v>45862.67236672454</v>
      </c>
      <c r="B66" s="8">
        <v>0.0</v>
      </c>
      <c r="C66" s="9" t="s">
        <v>7</v>
      </c>
      <c r="D66" s="9" t="s">
        <v>41</v>
      </c>
      <c r="E66" s="9" t="s">
        <v>9</v>
      </c>
      <c r="F66" s="9" t="s">
        <v>11</v>
      </c>
      <c r="G66" s="9" t="s">
        <v>10</v>
      </c>
    </row>
    <row r="67" ht="22.5" customHeight="1">
      <c r="A67" s="7">
        <v>45862.67680715278</v>
      </c>
      <c r="B67" s="8">
        <v>0.0</v>
      </c>
      <c r="C67" s="9" t="s">
        <v>7</v>
      </c>
      <c r="D67" s="9" t="s">
        <v>33</v>
      </c>
      <c r="E67" s="9" t="s">
        <v>19</v>
      </c>
      <c r="F67" s="9" t="s">
        <v>11</v>
      </c>
      <c r="G67" s="9" t="s">
        <v>10</v>
      </c>
    </row>
    <row r="68" ht="22.5" customHeight="1">
      <c r="A68" s="7">
        <v>45864.464877199076</v>
      </c>
      <c r="B68" s="8">
        <v>0.0</v>
      </c>
      <c r="C68" s="9" t="s">
        <v>29</v>
      </c>
      <c r="D68" s="9" t="s">
        <v>30</v>
      </c>
      <c r="E68" s="9" t="s">
        <v>31</v>
      </c>
      <c r="F68" s="9" t="s">
        <v>11</v>
      </c>
      <c r="G68" s="9" t="s">
        <v>10</v>
      </c>
    </row>
    <row r="69" ht="22.5" customHeight="1">
      <c r="A69" s="7">
        <v>45864.468284953706</v>
      </c>
      <c r="B69" s="8">
        <v>0.0</v>
      </c>
      <c r="C69" s="9" t="s">
        <v>29</v>
      </c>
      <c r="D69" s="9" t="s">
        <v>24</v>
      </c>
      <c r="E69" s="9" t="s">
        <v>16</v>
      </c>
      <c r="F69" s="9" t="s">
        <v>11</v>
      </c>
      <c r="G69" s="9" t="s">
        <v>10</v>
      </c>
    </row>
    <row r="70" ht="22.5" customHeight="1">
      <c r="A70" s="7">
        <v>45864.469663923606</v>
      </c>
      <c r="B70" s="8">
        <v>0.0</v>
      </c>
      <c r="C70" s="9" t="s">
        <v>29</v>
      </c>
      <c r="D70" s="9" t="s">
        <v>21</v>
      </c>
      <c r="E70" s="9" t="s">
        <v>31</v>
      </c>
      <c r="F70" s="9" t="s">
        <v>11</v>
      </c>
      <c r="G70" s="9" t="s">
        <v>10</v>
      </c>
    </row>
    <row r="71" ht="22.5" customHeight="1">
      <c r="A71" s="7">
        <v>45864.484494212964</v>
      </c>
      <c r="B71" s="8">
        <v>0.0</v>
      </c>
      <c r="C71" s="9" t="s">
        <v>29</v>
      </c>
      <c r="D71" s="9" t="s">
        <v>32</v>
      </c>
      <c r="E71" s="9" t="s">
        <v>16</v>
      </c>
      <c r="F71" s="9" t="s">
        <v>11</v>
      </c>
      <c r="G71" s="9" t="s">
        <v>10</v>
      </c>
    </row>
    <row r="72" ht="22.5" customHeight="1">
      <c r="A72" s="7">
        <v>45864.487775347225</v>
      </c>
      <c r="B72" s="8">
        <v>0.0</v>
      </c>
      <c r="C72" s="9" t="s">
        <v>29</v>
      </c>
      <c r="D72" s="9" t="s">
        <v>17</v>
      </c>
      <c r="E72" s="9" t="s">
        <v>16</v>
      </c>
      <c r="F72" s="9" t="s">
        <v>11</v>
      </c>
      <c r="G72" s="9" t="s">
        <v>11</v>
      </c>
    </row>
    <row r="73" ht="22.5" customHeight="1">
      <c r="A73" s="7">
        <v>45864.48789020833</v>
      </c>
      <c r="B73" s="8">
        <v>0.0</v>
      </c>
      <c r="C73" s="9" t="s">
        <v>29</v>
      </c>
      <c r="D73" s="9" t="s">
        <v>40</v>
      </c>
      <c r="E73" s="9" t="s">
        <v>16</v>
      </c>
      <c r="F73" s="9" t="s">
        <v>11</v>
      </c>
      <c r="G73" s="9" t="s">
        <v>10</v>
      </c>
    </row>
    <row r="74" ht="22.5" customHeight="1">
      <c r="A74" s="7">
        <v>45864.48792731481</v>
      </c>
      <c r="B74" s="8">
        <v>0.0</v>
      </c>
      <c r="C74" s="9" t="s">
        <v>29</v>
      </c>
      <c r="D74" s="9" t="s">
        <v>15</v>
      </c>
      <c r="E74" s="9" t="s">
        <v>19</v>
      </c>
      <c r="F74" s="9" t="s">
        <v>11</v>
      </c>
      <c r="G74" s="9" t="s">
        <v>10</v>
      </c>
    </row>
    <row r="75" ht="22.5" customHeight="1">
      <c r="A75" s="7">
        <v>45864.48866033565</v>
      </c>
      <c r="B75" s="8">
        <v>0.0</v>
      </c>
      <c r="C75" s="9" t="s">
        <v>29</v>
      </c>
      <c r="D75" s="9" t="s">
        <v>13</v>
      </c>
      <c r="E75" s="9" t="s">
        <v>9</v>
      </c>
      <c r="F75" s="9" t="s">
        <v>11</v>
      </c>
      <c r="G75" s="9" t="s">
        <v>10</v>
      </c>
    </row>
    <row r="76" ht="22.5" customHeight="1">
      <c r="A76" s="7">
        <v>45864.492346666666</v>
      </c>
      <c r="B76" s="8">
        <v>0.0</v>
      </c>
      <c r="C76" s="9" t="s">
        <v>29</v>
      </c>
      <c r="D76" s="9" t="s">
        <v>26</v>
      </c>
      <c r="E76" s="9" t="s">
        <v>31</v>
      </c>
      <c r="F76" s="9" t="s">
        <v>11</v>
      </c>
      <c r="G76" s="9" t="s">
        <v>11</v>
      </c>
    </row>
    <row r="77" ht="22.5" customHeight="1">
      <c r="A77" s="7">
        <v>45864.49591386574</v>
      </c>
      <c r="B77" s="8">
        <v>0.0</v>
      </c>
      <c r="C77" s="9" t="s">
        <v>29</v>
      </c>
      <c r="D77" s="9" t="s">
        <v>22</v>
      </c>
      <c r="E77" s="9" t="s">
        <v>9</v>
      </c>
      <c r="F77" s="9" t="s">
        <v>11</v>
      </c>
      <c r="G77" s="9" t="s">
        <v>10</v>
      </c>
    </row>
    <row r="78" ht="22.5" customHeight="1">
      <c r="A78" s="7">
        <v>45864.58315180556</v>
      </c>
      <c r="B78" s="8">
        <v>0.0</v>
      </c>
      <c r="C78" s="9" t="s">
        <v>29</v>
      </c>
      <c r="D78" s="9" t="s">
        <v>39</v>
      </c>
      <c r="E78" s="9" t="s">
        <v>31</v>
      </c>
      <c r="F78" s="9" t="s">
        <v>10</v>
      </c>
      <c r="G78" s="9" t="s">
        <v>10</v>
      </c>
    </row>
    <row r="79" ht="22.5" customHeight="1">
      <c r="A79" s="7">
        <v>45864.720231053245</v>
      </c>
      <c r="B79" s="8">
        <v>0.0</v>
      </c>
      <c r="C79" s="9" t="s">
        <v>29</v>
      </c>
      <c r="D79" s="9" t="s">
        <v>42</v>
      </c>
      <c r="E79" s="9" t="s">
        <v>16</v>
      </c>
      <c r="F79" s="9" t="s">
        <v>11</v>
      </c>
      <c r="G79" s="9" t="s">
        <v>11</v>
      </c>
    </row>
    <row r="80" ht="22.5" customHeight="1">
      <c r="A80" s="7">
        <v>45865.80472046296</v>
      </c>
      <c r="B80" s="8">
        <v>0.0</v>
      </c>
      <c r="C80" s="9" t="s">
        <v>34</v>
      </c>
      <c r="D80" s="9" t="s">
        <v>30</v>
      </c>
      <c r="E80" s="9" t="s">
        <v>9</v>
      </c>
      <c r="F80" s="9" t="s">
        <v>11</v>
      </c>
      <c r="G80" s="9" t="s">
        <v>10</v>
      </c>
    </row>
    <row r="81" ht="22.5" customHeight="1">
      <c r="A81" s="7">
        <v>45865.837949189816</v>
      </c>
      <c r="B81" s="8">
        <v>0.0</v>
      </c>
      <c r="C81" s="9" t="s">
        <v>34</v>
      </c>
      <c r="D81" s="9" t="s">
        <v>43</v>
      </c>
      <c r="E81" s="9" t="s">
        <v>35</v>
      </c>
      <c r="F81" s="9" t="s">
        <v>11</v>
      </c>
      <c r="G81" s="9" t="s">
        <v>10</v>
      </c>
    </row>
    <row r="82" ht="22.5" customHeight="1">
      <c r="A82" s="7">
        <v>45865.83811696759</v>
      </c>
      <c r="B82" s="8">
        <v>0.0</v>
      </c>
      <c r="C82" s="9" t="s">
        <v>34</v>
      </c>
      <c r="D82" s="9" t="s">
        <v>40</v>
      </c>
      <c r="E82" s="9" t="s">
        <v>35</v>
      </c>
      <c r="F82" s="9" t="s">
        <v>11</v>
      </c>
      <c r="G82" s="9" t="s">
        <v>10</v>
      </c>
    </row>
    <row r="83" ht="22.5" customHeight="1">
      <c r="A83" s="7">
        <v>45865.8381340625</v>
      </c>
      <c r="B83" s="8">
        <v>0.0</v>
      </c>
      <c r="C83" s="9" t="s">
        <v>34</v>
      </c>
      <c r="D83" s="9" t="s">
        <v>15</v>
      </c>
      <c r="E83" s="9" t="s">
        <v>9</v>
      </c>
      <c r="F83" s="9" t="s">
        <v>11</v>
      </c>
      <c r="G83" s="9" t="s">
        <v>10</v>
      </c>
    </row>
    <row r="84" ht="22.5" customHeight="1">
      <c r="A84" s="7">
        <v>45865.83820722222</v>
      </c>
      <c r="B84" s="8">
        <v>0.0</v>
      </c>
      <c r="C84" s="9" t="s">
        <v>34</v>
      </c>
      <c r="D84" s="9" t="s">
        <v>17</v>
      </c>
      <c r="E84" s="9" t="s">
        <v>18</v>
      </c>
      <c r="F84" s="9" t="s">
        <v>11</v>
      </c>
      <c r="G84" s="9" t="s">
        <v>10</v>
      </c>
    </row>
    <row r="85" ht="22.5" customHeight="1">
      <c r="A85" s="7">
        <v>45865.83821590278</v>
      </c>
      <c r="B85" s="8">
        <v>0.0</v>
      </c>
      <c r="C85" s="9" t="s">
        <v>34</v>
      </c>
      <c r="D85" s="9" t="s">
        <v>23</v>
      </c>
      <c r="E85" s="9" t="s">
        <v>18</v>
      </c>
      <c r="F85" s="9" t="s">
        <v>11</v>
      </c>
      <c r="G85" s="9" t="s">
        <v>10</v>
      </c>
    </row>
    <row r="86" ht="22.5" customHeight="1">
      <c r="A86" s="7">
        <v>45865.8382509375</v>
      </c>
      <c r="B86" s="8">
        <v>0.0</v>
      </c>
      <c r="C86" s="9" t="s">
        <v>34</v>
      </c>
      <c r="D86" s="9" t="s">
        <v>24</v>
      </c>
      <c r="E86" s="9" t="s">
        <v>19</v>
      </c>
      <c r="F86" s="9" t="s">
        <v>11</v>
      </c>
      <c r="G86" s="9" t="s">
        <v>11</v>
      </c>
    </row>
    <row r="87" ht="22.5" customHeight="1">
      <c r="A87" s="7">
        <v>45865.856824965274</v>
      </c>
      <c r="B87" s="8">
        <v>0.0</v>
      </c>
      <c r="C87" s="9" t="s">
        <v>34</v>
      </c>
      <c r="D87" s="9" t="s">
        <v>26</v>
      </c>
      <c r="E87" s="9" t="s">
        <v>9</v>
      </c>
      <c r="F87" s="9" t="s">
        <v>11</v>
      </c>
      <c r="G87" s="9" t="s">
        <v>11</v>
      </c>
    </row>
    <row r="88" ht="22.5" customHeight="1">
      <c r="A88" s="7">
        <v>45867.55706421296</v>
      </c>
      <c r="B88" s="8">
        <v>0.0</v>
      </c>
      <c r="C88" s="9" t="s">
        <v>36</v>
      </c>
      <c r="D88" s="9" t="s">
        <v>24</v>
      </c>
      <c r="E88" s="9" t="s">
        <v>16</v>
      </c>
      <c r="F88" s="9" t="s">
        <v>11</v>
      </c>
      <c r="G88" s="9" t="s">
        <v>11</v>
      </c>
    </row>
    <row r="89" ht="22.5" customHeight="1">
      <c r="A89" s="7">
        <v>45867.55710172454</v>
      </c>
      <c r="B89" s="8">
        <v>0.0</v>
      </c>
      <c r="C89" s="9" t="s">
        <v>36</v>
      </c>
      <c r="D89" s="9" t="s">
        <v>17</v>
      </c>
      <c r="E89" s="9" t="s">
        <v>16</v>
      </c>
      <c r="F89" s="9" t="s">
        <v>11</v>
      </c>
      <c r="G89" s="9" t="s">
        <v>11</v>
      </c>
    </row>
    <row r="90" ht="22.5" customHeight="1">
      <c r="A90" s="7">
        <v>45867.55735195602</v>
      </c>
      <c r="B90" s="8">
        <v>0.0</v>
      </c>
      <c r="C90" s="9" t="s">
        <v>36</v>
      </c>
      <c r="D90" s="9" t="s">
        <v>30</v>
      </c>
      <c r="E90" s="9" t="s">
        <v>31</v>
      </c>
      <c r="F90" s="9" t="s">
        <v>11</v>
      </c>
      <c r="G90" s="9" t="s">
        <v>11</v>
      </c>
    </row>
    <row r="91" ht="22.5" customHeight="1">
      <c r="A91" s="7">
        <v>45867.557362974534</v>
      </c>
      <c r="B91" s="8">
        <v>0.0</v>
      </c>
      <c r="C91" s="9" t="s">
        <v>36</v>
      </c>
      <c r="D91" s="9" t="s">
        <v>21</v>
      </c>
      <c r="E91" s="9" t="s">
        <v>31</v>
      </c>
      <c r="F91" s="9" t="s">
        <v>11</v>
      </c>
      <c r="G91" s="9" t="s">
        <v>11</v>
      </c>
    </row>
    <row r="92" ht="22.5" customHeight="1">
      <c r="A92" s="7">
        <v>45867.55879643519</v>
      </c>
      <c r="B92" s="8">
        <v>0.0</v>
      </c>
      <c r="C92" s="9" t="s">
        <v>36</v>
      </c>
      <c r="D92" s="9" t="s">
        <v>26</v>
      </c>
      <c r="E92" s="9" t="s">
        <v>14</v>
      </c>
      <c r="F92" s="9" t="s">
        <v>11</v>
      </c>
      <c r="G92" s="9" t="s">
        <v>11</v>
      </c>
    </row>
    <row r="93" ht="22.5" customHeight="1">
      <c r="A93" s="7">
        <v>45867.56142575231</v>
      </c>
      <c r="B93" s="8">
        <v>0.0</v>
      </c>
      <c r="C93" s="9" t="s">
        <v>36</v>
      </c>
      <c r="D93" s="9" t="s">
        <v>40</v>
      </c>
      <c r="E93" s="9" t="s">
        <v>16</v>
      </c>
      <c r="F93" s="9" t="s">
        <v>11</v>
      </c>
      <c r="G93" s="9" t="s">
        <v>11</v>
      </c>
    </row>
    <row r="94" ht="22.5" customHeight="1">
      <c r="A94" s="7">
        <v>45867.56637292824</v>
      </c>
      <c r="B94" s="8">
        <v>0.0</v>
      </c>
      <c r="C94" s="9" t="s">
        <v>36</v>
      </c>
      <c r="D94" s="9" t="s">
        <v>25</v>
      </c>
      <c r="E94" s="9" t="s">
        <v>14</v>
      </c>
      <c r="F94" s="9" t="s">
        <v>11</v>
      </c>
      <c r="G94" s="9" t="s">
        <v>10</v>
      </c>
    </row>
    <row r="95" ht="22.5" customHeight="1">
      <c r="A95" s="7">
        <v>45867.56867361111</v>
      </c>
      <c r="B95" s="8">
        <v>0.0</v>
      </c>
      <c r="C95" s="9" t="s">
        <v>36</v>
      </c>
      <c r="D95" s="9" t="s">
        <v>39</v>
      </c>
      <c r="E95" s="9" t="s">
        <v>14</v>
      </c>
      <c r="F95" s="9" t="s">
        <v>11</v>
      </c>
      <c r="G95" s="9" t="s">
        <v>11</v>
      </c>
    </row>
    <row r="96" ht="22.5" customHeight="1">
      <c r="A96" s="7">
        <v>45867.5732383912</v>
      </c>
      <c r="B96" s="8">
        <v>0.0</v>
      </c>
      <c r="C96" s="9" t="s">
        <v>36</v>
      </c>
      <c r="D96" s="9" t="s">
        <v>22</v>
      </c>
      <c r="E96" s="9" t="s">
        <v>9</v>
      </c>
      <c r="F96" s="9" t="s">
        <v>11</v>
      </c>
      <c r="G96" s="9" t="s">
        <v>11</v>
      </c>
    </row>
    <row r="97" ht="22.5" customHeight="1">
      <c r="A97" s="7">
        <v>45867.58363450231</v>
      </c>
      <c r="B97" s="8">
        <v>0.0</v>
      </c>
      <c r="C97" s="9" t="s">
        <v>36</v>
      </c>
      <c r="D97" s="9" t="s">
        <v>44</v>
      </c>
      <c r="E97" s="9" t="s">
        <v>16</v>
      </c>
      <c r="F97" s="9" t="s">
        <v>11</v>
      </c>
      <c r="G97" s="9" t="s">
        <v>11</v>
      </c>
    </row>
    <row r="98" ht="22.5" customHeight="1">
      <c r="A98" s="7">
        <v>45867.61378730324</v>
      </c>
      <c r="B98" s="8">
        <v>0.0</v>
      </c>
      <c r="C98" s="9" t="s">
        <v>36</v>
      </c>
      <c r="D98" s="9" t="s">
        <v>20</v>
      </c>
      <c r="E98" s="9" t="s">
        <v>9</v>
      </c>
      <c r="F98" s="9" t="s">
        <v>11</v>
      </c>
      <c r="G98" s="9" t="s">
        <v>10</v>
      </c>
    </row>
    <row r="99" ht="22.5" customHeight="1">
      <c r="A99" s="7">
        <v>45868.5610421412</v>
      </c>
      <c r="B99" s="8">
        <v>0.0</v>
      </c>
      <c r="C99" s="9" t="s">
        <v>12</v>
      </c>
      <c r="D99" s="9" t="s">
        <v>45</v>
      </c>
      <c r="E99" s="9" t="s">
        <v>14</v>
      </c>
      <c r="F99" s="9" t="s">
        <v>10</v>
      </c>
      <c r="G99" s="9" t="s">
        <v>10</v>
      </c>
    </row>
    <row r="100" ht="22.5" customHeight="1">
      <c r="A100" s="7">
        <v>45868.561405451386</v>
      </c>
      <c r="B100" s="8">
        <v>0.0</v>
      </c>
      <c r="C100" s="9" t="s">
        <v>12</v>
      </c>
      <c r="D100" s="9" t="s">
        <v>46</v>
      </c>
      <c r="E100" s="9" t="s">
        <v>14</v>
      </c>
      <c r="F100" s="9" t="s">
        <v>11</v>
      </c>
      <c r="G100" s="9" t="s">
        <v>10</v>
      </c>
    </row>
    <row r="101" ht="22.5" customHeight="1">
      <c r="A101" s="7">
        <v>45868.56161240741</v>
      </c>
      <c r="B101" s="8">
        <v>0.0</v>
      </c>
      <c r="C101" s="9" t="s">
        <v>12</v>
      </c>
      <c r="D101" s="9" t="s">
        <v>40</v>
      </c>
      <c r="E101" s="9" t="s">
        <v>16</v>
      </c>
      <c r="F101" s="9" t="s">
        <v>11</v>
      </c>
      <c r="G101" s="9" t="s">
        <v>11</v>
      </c>
    </row>
    <row r="102" ht="22.5" customHeight="1">
      <c r="A102" s="7">
        <v>45868.56173259259</v>
      </c>
      <c r="B102" s="8">
        <v>0.0</v>
      </c>
      <c r="C102" s="9" t="s">
        <v>12</v>
      </c>
      <c r="D102" s="9" t="s">
        <v>47</v>
      </c>
      <c r="E102" s="9" t="s">
        <v>14</v>
      </c>
      <c r="F102" s="9" t="s">
        <v>11</v>
      </c>
      <c r="G102" s="9" t="s">
        <v>10</v>
      </c>
    </row>
    <row r="103" ht="22.5" customHeight="1">
      <c r="A103" s="7">
        <v>45868.56204592592</v>
      </c>
      <c r="B103" s="8">
        <v>0.0</v>
      </c>
      <c r="C103" s="9" t="s">
        <v>12</v>
      </c>
      <c r="D103" s="9" t="s">
        <v>21</v>
      </c>
      <c r="E103" s="9" t="s">
        <v>9</v>
      </c>
      <c r="F103" s="9" t="s">
        <v>11</v>
      </c>
      <c r="G103" s="9" t="s">
        <v>10</v>
      </c>
    </row>
    <row r="104" ht="22.5" customHeight="1">
      <c r="A104" s="7">
        <v>45868.57325864583</v>
      </c>
      <c r="B104" s="8">
        <v>0.0</v>
      </c>
      <c r="C104" s="9" t="s">
        <v>12</v>
      </c>
      <c r="D104" s="9" t="s">
        <v>30</v>
      </c>
      <c r="E104" s="9" t="s">
        <v>16</v>
      </c>
      <c r="F104" s="9" t="s">
        <v>11</v>
      </c>
      <c r="G104" s="9" t="s">
        <v>10</v>
      </c>
    </row>
    <row r="105" ht="22.5" customHeight="1">
      <c r="A105" s="7">
        <v>45868.57399777778</v>
      </c>
      <c r="B105" s="8">
        <v>0.0</v>
      </c>
      <c r="C105" s="9" t="s">
        <v>12</v>
      </c>
      <c r="D105" s="9" t="s">
        <v>25</v>
      </c>
      <c r="E105" s="9" t="s">
        <v>19</v>
      </c>
      <c r="F105" s="9" t="s">
        <v>11</v>
      </c>
      <c r="G105" s="9" t="s">
        <v>11</v>
      </c>
    </row>
    <row r="106" ht="22.5" customHeight="1">
      <c r="A106" s="7">
        <v>45868.57403607639</v>
      </c>
      <c r="B106" s="8">
        <v>0.0</v>
      </c>
      <c r="C106" s="9" t="s">
        <v>12</v>
      </c>
      <c r="D106" s="9" t="s">
        <v>17</v>
      </c>
      <c r="E106" s="9" t="s">
        <v>19</v>
      </c>
      <c r="F106" s="9" t="s">
        <v>11</v>
      </c>
      <c r="G106" s="9" t="s">
        <v>11</v>
      </c>
    </row>
    <row r="107" ht="22.5" customHeight="1">
      <c r="A107" s="7">
        <v>45868.57421125</v>
      </c>
      <c r="B107" s="8">
        <v>0.0</v>
      </c>
      <c r="C107" s="9" t="s">
        <v>12</v>
      </c>
      <c r="D107" s="9" t="s">
        <v>13</v>
      </c>
      <c r="E107" s="9" t="s">
        <v>14</v>
      </c>
      <c r="F107" s="9" t="s">
        <v>11</v>
      </c>
      <c r="G107" s="9" t="s">
        <v>11</v>
      </c>
    </row>
    <row r="108" ht="22.5" customHeight="1">
      <c r="A108" s="7">
        <v>45868.575399560184</v>
      </c>
      <c r="B108" s="8">
        <v>0.0</v>
      </c>
      <c r="C108" s="9" t="s">
        <v>12</v>
      </c>
      <c r="D108" s="9" t="s">
        <v>26</v>
      </c>
      <c r="E108" s="9" t="s">
        <v>19</v>
      </c>
      <c r="F108" s="9" t="s">
        <v>11</v>
      </c>
      <c r="G108" s="9" t="s">
        <v>11</v>
      </c>
    </row>
    <row r="109" ht="22.5" customHeight="1">
      <c r="A109" s="7">
        <v>45868.57741344908</v>
      </c>
      <c r="B109" s="8">
        <v>0.0</v>
      </c>
      <c r="C109" s="9" t="s">
        <v>12</v>
      </c>
      <c r="D109" s="9" t="s">
        <v>39</v>
      </c>
      <c r="E109" s="9" t="s">
        <v>14</v>
      </c>
      <c r="F109" s="9" t="s">
        <v>11</v>
      </c>
      <c r="G109" s="9" t="s">
        <v>11</v>
      </c>
    </row>
    <row r="110" ht="22.5" customHeight="1">
      <c r="A110" s="7">
        <v>45868.58221561342</v>
      </c>
      <c r="B110" s="8">
        <v>0.0</v>
      </c>
      <c r="C110" s="9" t="s">
        <v>12</v>
      </c>
      <c r="D110" s="9" t="s">
        <v>23</v>
      </c>
      <c r="E110" s="9" t="s">
        <v>14</v>
      </c>
      <c r="F110" s="9" t="s">
        <v>11</v>
      </c>
      <c r="G110" s="9" t="s">
        <v>11</v>
      </c>
    </row>
    <row r="111" ht="22.5" customHeight="1">
      <c r="A111" s="7">
        <v>45868.596445717594</v>
      </c>
      <c r="B111" s="8">
        <v>0.0</v>
      </c>
      <c r="C111" s="9" t="s">
        <v>12</v>
      </c>
      <c r="D111" s="9" t="s">
        <v>48</v>
      </c>
      <c r="E111" s="9" t="s">
        <v>14</v>
      </c>
      <c r="F111" s="9" t="s">
        <v>11</v>
      </c>
      <c r="G111" s="9" t="s">
        <v>11</v>
      </c>
    </row>
    <row r="112" ht="22.5" customHeight="1">
      <c r="A112" s="7">
        <v>45868.60163092593</v>
      </c>
      <c r="B112" s="8">
        <v>0.0</v>
      </c>
      <c r="C112" s="9" t="s">
        <v>12</v>
      </c>
      <c r="D112" s="9" t="s">
        <v>15</v>
      </c>
      <c r="E112" s="9" t="s">
        <v>35</v>
      </c>
      <c r="F112" s="9" t="s">
        <v>11</v>
      </c>
      <c r="G112" s="9" t="s">
        <v>10</v>
      </c>
    </row>
    <row r="113" ht="22.5" customHeight="1">
      <c r="A113" s="7">
        <v>45868.623397511576</v>
      </c>
      <c r="B113" s="8">
        <v>0.0</v>
      </c>
      <c r="C113" s="9" t="s">
        <v>12</v>
      </c>
      <c r="D113" s="9" t="s">
        <v>22</v>
      </c>
      <c r="E113" s="9" t="s">
        <v>35</v>
      </c>
      <c r="F113" s="9" t="s">
        <v>11</v>
      </c>
      <c r="G113" s="9" t="s">
        <v>10</v>
      </c>
    </row>
    <row r="114" ht="22.5" customHeight="1">
      <c r="A114" s="7">
        <v>45869.57822457176</v>
      </c>
      <c r="B114" s="8">
        <v>0.0</v>
      </c>
      <c r="C114" s="9" t="s">
        <v>7</v>
      </c>
      <c r="D114" s="9" t="s">
        <v>30</v>
      </c>
      <c r="E114" s="9" t="s">
        <v>16</v>
      </c>
      <c r="F114" s="9" t="s">
        <v>11</v>
      </c>
      <c r="G114" s="9" t="s">
        <v>10</v>
      </c>
    </row>
    <row r="115" ht="22.5" customHeight="1">
      <c r="A115" s="7">
        <v>45869.58497993056</v>
      </c>
      <c r="B115" s="8">
        <v>0.0</v>
      </c>
      <c r="C115" s="9" t="s">
        <v>49</v>
      </c>
      <c r="D115" s="9" t="s">
        <v>17</v>
      </c>
      <c r="E115" s="9" t="s">
        <v>35</v>
      </c>
      <c r="F115" s="9" t="s">
        <v>11</v>
      </c>
      <c r="G115" s="9" t="s">
        <v>10</v>
      </c>
    </row>
    <row r="116" ht="22.5" customHeight="1">
      <c r="A116" s="7">
        <v>45869.58528658564</v>
      </c>
      <c r="B116" s="8">
        <v>0.0</v>
      </c>
      <c r="C116" s="9" t="s">
        <v>7</v>
      </c>
      <c r="D116" s="9" t="s">
        <v>24</v>
      </c>
      <c r="E116" s="9" t="s">
        <v>9</v>
      </c>
      <c r="F116" s="9" t="s">
        <v>11</v>
      </c>
      <c r="G116" s="9" t="s">
        <v>11</v>
      </c>
    </row>
    <row r="117" ht="22.5" customHeight="1">
      <c r="A117" s="7">
        <v>45869.58589259259</v>
      </c>
      <c r="B117" s="8">
        <v>0.0</v>
      </c>
      <c r="C117" s="9" t="s">
        <v>7</v>
      </c>
      <c r="D117" s="9" t="s">
        <v>21</v>
      </c>
      <c r="E117" s="9" t="s">
        <v>16</v>
      </c>
      <c r="F117" s="9" t="s">
        <v>11</v>
      </c>
      <c r="G117" s="9" t="s">
        <v>10</v>
      </c>
    </row>
    <row r="118" ht="22.5" customHeight="1">
      <c r="A118" s="7">
        <v>45869.58670940972</v>
      </c>
      <c r="B118" s="8">
        <v>0.0</v>
      </c>
      <c r="C118" s="9" t="s">
        <v>7</v>
      </c>
      <c r="D118" s="9" t="s">
        <v>50</v>
      </c>
      <c r="E118" s="9" t="s">
        <v>16</v>
      </c>
      <c r="F118" s="9" t="s">
        <v>11</v>
      </c>
      <c r="G118" s="9" t="s">
        <v>11</v>
      </c>
    </row>
    <row r="119" ht="22.5" customHeight="1">
      <c r="A119" s="7">
        <v>45869.59018255787</v>
      </c>
      <c r="B119" s="8">
        <v>0.0</v>
      </c>
      <c r="C119" s="9" t="s">
        <v>7</v>
      </c>
      <c r="D119" s="9" t="s">
        <v>26</v>
      </c>
      <c r="E119" s="9" t="s">
        <v>19</v>
      </c>
      <c r="F119" s="9" t="s">
        <v>11</v>
      </c>
      <c r="G119" s="9" t="s">
        <v>11</v>
      </c>
    </row>
    <row r="120" ht="22.5" customHeight="1">
      <c r="A120" s="7">
        <v>45869.595063437504</v>
      </c>
      <c r="B120" s="8">
        <v>0.0</v>
      </c>
      <c r="C120" s="9" t="s">
        <v>7</v>
      </c>
      <c r="D120" s="9" t="s">
        <v>48</v>
      </c>
      <c r="E120" s="9" t="s">
        <v>19</v>
      </c>
      <c r="F120" s="9" t="s">
        <v>11</v>
      </c>
      <c r="G120" s="9" t="s">
        <v>11</v>
      </c>
    </row>
    <row r="121" ht="22.5" customHeight="1">
      <c r="A121" s="7">
        <v>45869.603384988426</v>
      </c>
      <c r="B121" s="8">
        <v>0.0</v>
      </c>
      <c r="C121" s="9" t="s">
        <v>7</v>
      </c>
      <c r="D121" s="9" t="s">
        <v>33</v>
      </c>
      <c r="E121" s="9" t="s">
        <v>19</v>
      </c>
      <c r="F121" s="9" t="s">
        <v>11</v>
      </c>
      <c r="G121" s="9" t="s">
        <v>10</v>
      </c>
    </row>
    <row r="122" ht="22.5" customHeight="1">
      <c r="A122" s="7">
        <v>45869.610806331024</v>
      </c>
      <c r="B122" s="8">
        <v>0.0</v>
      </c>
      <c r="C122" s="9" t="s">
        <v>7</v>
      </c>
      <c r="D122" s="9" t="s">
        <v>39</v>
      </c>
      <c r="E122" s="9" t="s">
        <v>19</v>
      </c>
      <c r="F122" s="9" t="s">
        <v>11</v>
      </c>
      <c r="G122" s="9" t="s">
        <v>11</v>
      </c>
    </row>
    <row r="123" ht="22.5" customHeight="1">
      <c r="A123" s="7">
        <v>45869.61667743056</v>
      </c>
      <c r="B123" s="8">
        <v>0.0</v>
      </c>
      <c r="C123" s="9" t="s">
        <v>7</v>
      </c>
      <c r="D123" s="9" t="s">
        <v>32</v>
      </c>
      <c r="E123" s="9" t="s">
        <v>14</v>
      </c>
      <c r="F123" s="9" t="s">
        <v>11</v>
      </c>
      <c r="G123" s="9" t="s">
        <v>11</v>
      </c>
    </row>
    <row r="124" ht="22.5" customHeight="1">
      <c r="A124" s="7">
        <v>45869.61692236111</v>
      </c>
      <c r="B124" s="8">
        <v>0.0</v>
      </c>
      <c r="C124" s="9" t="s">
        <v>7</v>
      </c>
      <c r="D124" s="9" t="s">
        <v>20</v>
      </c>
      <c r="E124" s="9" t="s">
        <v>9</v>
      </c>
      <c r="F124" s="9" t="s">
        <v>11</v>
      </c>
      <c r="G124" s="9" t="s">
        <v>10</v>
      </c>
    </row>
    <row r="125" ht="22.5" customHeight="1">
      <c r="A125" s="7">
        <v>45869.61858212963</v>
      </c>
      <c r="B125" s="8">
        <v>0.0</v>
      </c>
      <c r="C125" s="9" t="s">
        <v>7</v>
      </c>
      <c r="D125" s="9" t="s">
        <v>23</v>
      </c>
      <c r="E125" s="9" t="s">
        <v>14</v>
      </c>
      <c r="F125" s="9" t="s">
        <v>11</v>
      </c>
      <c r="G125" s="9" t="s">
        <v>10</v>
      </c>
    </row>
    <row r="126" ht="22.5" customHeight="1">
      <c r="A126" s="7">
        <v>45869.626005162034</v>
      </c>
      <c r="B126" s="8">
        <v>0.0</v>
      </c>
      <c r="C126" s="9" t="s">
        <v>49</v>
      </c>
      <c r="D126" s="9" t="s">
        <v>13</v>
      </c>
      <c r="E126" s="9" t="s">
        <v>19</v>
      </c>
      <c r="F126" s="9" t="s">
        <v>11</v>
      </c>
      <c r="G126" s="9" t="s">
        <v>11</v>
      </c>
    </row>
    <row r="127" ht="22.5" customHeight="1">
      <c r="A127" s="7">
        <v>45869.62903795139</v>
      </c>
      <c r="B127" s="8">
        <v>0.0</v>
      </c>
      <c r="C127" s="9" t="s">
        <v>7</v>
      </c>
      <c r="D127" s="9" t="s">
        <v>15</v>
      </c>
      <c r="E127" s="9" t="s">
        <v>9</v>
      </c>
      <c r="F127" s="9" t="s">
        <v>10</v>
      </c>
      <c r="G127" s="9" t="s">
        <v>11</v>
      </c>
    </row>
    <row r="128" ht="22.5" customHeight="1">
      <c r="A128" s="7">
        <v>45869.632819398146</v>
      </c>
      <c r="B128" s="8">
        <v>0.0</v>
      </c>
      <c r="C128" s="9" t="s">
        <v>7</v>
      </c>
      <c r="D128" s="9" t="s">
        <v>40</v>
      </c>
      <c r="E128" s="9" t="s">
        <v>9</v>
      </c>
      <c r="F128" s="9" t="s">
        <v>11</v>
      </c>
      <c r="G128" s="9" t="s">
        <v>11</v>
      </c>
    </row>
    <row r="129" ht="22.5" customHeight="1">
      <c r="A129" s="7">
        <v>45870.64391096064</v>
      </c>
      <c r="B129" s="8">
        <v>0.0</v>
      </c>
      <c r="C129" s="9" t="s">
        <v>7</v>
      </c>
      <c r="D129" s="9" t="s">
        <v>20</v>
      </c>
      <c r="E129" s="9" t="s">
        <v>9</v>
      </c>
      <c r="F129" s="9" t="s">
        <v>11</v>
      </c>
      <c r="G129" s="9" t="s">
        <v>10</v>
      </c>
    </row>
    <row r="130" ht="22.5" customHeight="1">
      <c r="A130" s="7">
        <v>45871.47101104166</v>
      </c>
      <c r="B130" s="8">
        <v>0.0</v>
      </c>
      <c r="C130" s="9" t="s">
        <v>29</v>
      </c>
      <c r="D130" s="9" t="s">
        <v>30</v>
      </c>
      <c r="E130" s="9" t="s">
        <v>31</v>
      </c>
      <c r="F130" s="9" t="s">
        <v>11</v>
      </c>
      <c r="G130" s="9" t="s">
        <v>10</v>
      </c>
    </row>
    <row r="131" ht="22.5" customHeight="1">
      <c r="A131" s="7">
        <v>45871.47112328703</v>
      </c>
      <c r="B131" s="8">
        <v>0.0</v>
      </c>
      <c r="C131" s="9" t="s">
        <v>29</v>
      </c>
      <c r="D131" s="9" t="s">
        <v>24</v>
      </c>
      <c r="E131" s="9" t="s">
        <v>31</v>
      </c>
      <c r="F131" s="9" t="s">
        <v>11</v>
      </c>
      <c r="G131" s="9" t="s">
        <v>11</v>
      </c>
    </row>
    <row r="132" ht="22.5" customHeight="1">
      <c r="A132" s="7">
        <v>45871.47133475695</v>
      </c>
      <c r="B132" s="8">
        <v>0.0</v>
      </c>
      <c r="C132" s="9" t="s">
        <v>29</v>
      </c>
      <c r="D132" s="9" t="s">
        <v>17</v>
      </c>
      <c r="E132" s="9" t="s">
        <v>16</v>
      </c>
      <c r="F132" s="9" t="s">
        <v>11</v>
      </c>
      <c r="G132" s="9" t="s">
        <v>11</v>
      </c>
    </row>
    <row r="133" ht="22.5" customHeight="1">
      <c r="A133" s="7">
        <v>45871.47196549768</v>
      </c>
      <c r="B133" s="8">
        <v>0.0</v>
      </c>
      <c r="C133" s="9" t="s">
        <v>29</v>
      </c>
      <c r="D133" s="9" t="s">
        <v>39</v>
      </c>
      <c r="E133" s="9" t="s">
        <v>16</v>
      </c>
      <c r="F133" s="9" t="s">
        <v>11</v>
      </c>
      <c r="G133" s="9" t="s">
        <v>11</v>
      </c>
    </row>
    <row r="134" ht="22.5" customHeight="1">
      <c r="A134" s="7">
        <v>45871.47270722222</v>
      </c>
      <c r="B134" s="8">
        <v>0.0</v>
      </c>
      <c r="C134" s="9" t="s">
        <v>29</v>
      </c>
      <c r="D134" s="9" t="s">
        <v>32</v>
      </c>
      <c r="E134" s="9" t="s">
        <v>9</v>
      </c>
      <c r="F134" s="9" t="s">
        <v>11</v>
      </c>
      <c r="G134" s="9" t="s">
        <v>11</v>
      </c>
    </row>
    <row r="135" ht="22.5" customHeight="1">
      <c r="A135" s="7">
        <v>45871.47908592592</v>
      </c>
      <c r="B135" s="8">
        <v>0.0</v>
      </c>
      <c r="C135" s="9" t="s">
        <v>29</v>
      </c>
      <c r="D135" s="9" t="s">
        <v>22</v>
      </c>
      <c r="E135" s="9" t="s">
        <v>14</v>
      </c>
      <c r="F135" s="9" t="s">
        <v>11</v>
      </c>
      <c r="G135" s="9" t="s">
        <v>10</v>
      </c>
    </row>
    <row r="136" ht="22.5" customHeight="1">
      <c r="A136" s="7">
        <v>45871.48335891204</v>
      </c>
      <c r="B136" s="8">
        <v>0.0</v>
      </c>
      <c r="C136" s="9" t="s">
        <v>29</v>
      </c>
      <c r="D136" s="9" t="s">
        <v>26</v>
      </c>
      <c r="E136" s="9" t="s">
        <v>31</v>
      </c>
      <c r="F136" s="9" t="s">
        <v>11</v>
      </c>
      <c r="G136" s="9" t="s">
        <v>11</v>
      </c>
    </row>
    <row r="137" ht="22.5" customHeight="1">
      <c r="A137" s="7">
        <v>45871.48450177083</v>
      </c>
      <c r="B137" s="8">
        <v>0.0</v>
      </c>
      <c r="C137" s="9" t="s">
        <v>29</v>
      </c>
      <c r="D137" s="9" t="s">
        <v>21</v>
      </c>
      <c r="E137" s="9" t="s">
        <v>31</v>
      </c>
      <c r="F137" s="9" t="s">
        <v>11</v>
      </c>
      <c r="G137" s="9" t="s">
        <v>10</v>
      </c>
    </row>
    <row r="138" ht="22.5" customHeight="1">
      <c r="A138" s="7">
        <v>45871.48570577546</v>
      </c>
      <c r="B138" s="8">
        <v>0.0</v>
      </c>
      <c r="C138" s="9" t="s">
        <v>29</v>
      </c>
      <c r="D138" s="9" t="s">
        <v>40</v>
      </c>
      <c r="E138" s="9" t="s">
        <v>16</v>
      </c>
      <c r="F138" s="9" t="s">
        <v>11</v>
      </c>
      <c r="G138" s="9" t="s">
        <v>11</v>
      </c>
    </row>
    <row r="139" ht="22.5" customHeight="1">
      <c r="A139" s="7">
        <v>45871.49975091435</v>
      </c>
      <c r="B139" s="8">
        <v>0.0</v>
      </c>
      <c r="C139" s="9" t="s">
        <v>29</v>
      </c>
      <c r="D139" s="9" t="s">
        <v>25</v>
      </c>
      <c r="E139" s="9" t="s">
        <v>16</v>
      </c>
      <c r="F139" s="9" t="s">
        <v>11</v>
      </c>
      <c r="G139" s="9" t="s">
        <v>11</v>
      </c>
    </row>
    <row r="140" ht="22.5" customHeight="1">
      <c r="A140" s="7">
        <v>45871.508302939816</v>
      </c>
      <c r="B140" s="8">
        <v>0.0</v>
      </c>
      <c r="C140" s="9" t="s">
        <v>29</v>
      </c>
      <c r="D140" s="9" t="s">
        <v>48</v>
      </c>
      <c r="E140" s="9" t="s">
        <v>16</v>
      </c>
      <c r="F140" s="9" t="s">
        <v>11</v>
      </c>
      <c r="G140" s="9" t="s">
        <v>11</v>
      </c>
    </row>
    <row r="141" ht="22.5" customHeight="1">
      <c r="A141" s="7">
        <v>45871.51428106481</v>
      </c>
      <c r="B141" s="8">
        <v>0.0</v>
      </c>
      <c r="C141" s="9" t="s">
        <v>29</v>
      </c>
      <c r="D141" s="9" t="s">
        <v>15</v>
      </c>
      <c r="E141" s="9" t="s">
        <v>9</v>
      </c>
      <c r="F141" s="9" t="s">
        <v>11</v>
      </c>
      <c r="G141" s="9" t="s">
        <v>10</v>
      </c>
    </row>
    <row r="142" ht="22.5" customHeight="1">
      <c r="A142" s="7">
        <v>45871.58729340278</v>
      </c>
      <c r="B142" s="8">
        <v>0.0</v>
      </c>
      <c r="C142" s="9" t="s">
        <v>29</v>
      </c>
      <c r="D142" s="9" t="s">
        <v>20</v>
      </c>
      <c r="E142" s="9" t="s">
        <v>31</v>
      </c>
      <c r="F142" s="9" t="s">
        <v>11</v>
      </c>
      <c r="G142" s="9" t="s">
        <v>10</v>
      </c>
    </row>
    <row r="143" ht="22.5" customHeight="1">
      <c r="A143" s="7">
        <v>45872.818173576394</v>
      </c>
      <c r="B143" s="8">
        <v>0.0</v>
      </c>
      <c r="C143" s="9" t="s">
        <v>34</v>
      </c>
      <c r="D143" s="9" t="s">
        <v>39</v>
      </c>
      <c r="E143" s="9" t="s">
        <v>35</v>
      </c>
      <c r="F143" s="9" t="s">
        <v>11</v>
      </c>
      <c r="G143" s="9" t="s">
        <v>10</v>
      </c>
    </row>
    <row r="144" ht="22.5" customHeight="1">
      <c r="A144" s="7">
        <v>45872.81834859954</v>
      </c>
      <c r="B144" s="8">
        <v>0.0</v>
      </c>
      <c r="C144" s="9" t="s">
        <v>34</v>
      </c>
      <c r="D144" s="9" t="s">
        <v>30</v>
      </c>
      <c r="E144" s="9" t="s">
        <v>9</v>
      </c>
      <c r="F144" s="9" t="s">
        <v>11</v>
      </c>
      <c r="G144" s="9" t="s">
        <v>10</v>
      </c>
    </row>
    <row r="145" ht="22.5" customHeight="1">
      <c r="A145" s="7">
        <v>45872.82016290509</v>
      </c>
      <c r="B145" s="8">
        <v>0.0</v>
      </c>
      <c r="C145" s="9" t="s">
        <v>34</v>
      </c>
      <c r="D145" s="9" t="s">
        <v>21</v>
      </c>
      <c r="E145" s="9" t="s">
        <v>14</v>
      </c>
      <c r="F145" s="9" t="s">
        <v>11</v>
      </c>
      <c r="G145" s="9" t="s">
        <v>10</v>
      </c>
    </row>
    <row r="146" ht="22.5" customHeight="1">
      <c r="A146" s="7">
        <v>45872.826328842595</v>
      </c>
      <c r="B146" s="8">
        <v>0.0</v>
      </c>
      <c r="C146" s="9" t="s">
        <v>34</v>
      </c>
      <c r="D146" s="9" t="s">
        <v>25</v>
      </c>
      <c r="E146" s="9" t="s">
        <v>51</v>
      </c>
      <c r="F146" s="9" t="s">
        <v>11</v>
      </c>
      <c r="G146" s="9" t="s">
        <v>10</v>
      </c>
    </row>
    <row r="147" ht="22.5" customHeight="1">
      <c r="A147" s="7">
        <v>45872.83049018518</v>
      </c>
      <c r="B147" s="8">
        <v>0.0</v>
      </c>
      <c r="C147" s="9" t="s">
        <v>34</v>
      </c>
      <c r="D147" s="9" t="s">
        <v>17</v>
      </c>
      <c r="E147" s="9" t="s">
        <v>35</v>
      </c>
      <c r="F147" s="9" t="s">
        <v>11</v>
      </c>
      <c r="G147" s="9" t="s">
        <v>10</v>
      </c>
    </row>
    <row r="148" ht="22.5" customHeight="1">
      <c r="A148" s="7">
        <v>45872.84038041667</v>
      </c>
      <c r="B148" s="8">
        <v>0.0</v>
      </c>
      <c r="C148" s="9" t="s">
        <v>34</v>
      </c>
      <c r="D148" s="9" t="s">
        <v>26</v>
      </c>
      <c r="E148" s="9" t="s">
        <v>14</v>
      </c>
      <c r="F148" s="9" t="s">
        <v>11</v>
      </c>
      <c r="G148" s="9" t="s">
        <v>10</v>
      </c>
    </row>
    <row r="149" ht="22.5" customHeight="1">
      <c r="A149" s="7">
        <v>45872.84098946759</v>
      </c>
      <c r="B149" s="8">
        <v>0.0</v>
      </c>
      <c r="C149" s="9" t="s">
        <v>34</v>
      </c>
      <c r="D149" s="9" t="s">
        <v>24</v>
      </c>
      <c r="E149" s="9" t="s">
        <v>9</v>
      </c>
      <c r="F149" s="9" t="s">
        <v>11</v>
      </c>
      <c r="G149" s="9" t="s">
        <v>10</v>
      </c>
    </row>
    <row r="150" ht="22.5" customHeight="1">
      <c r="A150" s="7">
        <v>45872.84131063658</v>
      </c>
      <c r="B150" s="8">
        <v>0.0</v>
      </c>
      <c r="C150" s="9" t="s">
        <v>34</v>
      </c>
      <c r="D150" s="9" t="s">
        <v>15</v>
      </c>
      <c r="E150" s="9" t="s">
        <v>9</v>
      </c>
      <c r="F150" s="9" t="s">
        <v>11</v>
      </c>
      <c r="G150" s="9" t="s">
        <v>10</v>
      </c>
    </row>
    <row r="151" ht="22.5" customHeight="1">
      <c r="A151" s="7">
        <v>45872.84962851852</v>
      </c>
      <c r="B151" s="8">
        <v>0.0</v>
      </c>
      <c r="C151" s="9" t="s">
        <v>34</v>
      </c>
      <c r="D151" s="9" t="s">
        <v>40</v>
      </c>
      <c r="E151" s="9" t="s">
        <v>9</v>
      </c>
      <c r="F151" s="9" t="s">
        <v>11</v>
      </c>
      <c r="G151" s="9" t="s">
        <v>11</v>
      </c>
    </row>
    <row r="152" ht="22.5" customHeight="1">
      <c r="A152" s="7">
        <v>45872.865574456024</v>
      </c>
      <c r="B152" s="8">
        <v>0.0</v>
      </c>
      <c r="C152" s="9" t="s">
        <v>34</v>
      </c>
      <c r="D152" s="9" t="s">
        <v>50</v>
      </c>
      <c r="E152" s="9" t="s">
        <v>31</v>
      </c>
      <c r="F152" s="9" t="s">
        <v>11</v>
      </c>
      <c r="G152" s="9" t="s">
        <v>10</v>
      </c>
    </row>
    <row r="153" ht="22.5" customHeight="1">
      <c r="A153" s="7">
        <v>45872.89685809027</v>
      </c>
      <c r="B153" s="8">
        <v>0.0</v>
      </c>
      <c r="C153" s="9" t="s">
        <v>34</v>
      </c>
      <c r="D153" s="9" t="s">
        <v>20</v>
      </c>
      <c r="E153" s="9" t="s">
        <v>16</v>
      </c>
      <c r="F153" s="9" t="s">
        <v>10</v>
      </c>
      <c r="G153" s="9" t="s">
        <v>10</v>
      </c>
    </row>
    <row r="154" ht="22.5" customHeight="1">
      <c r="A154" s="7">
        <v>45874.54679883102</v>
      </c>
      <c r="B154" s="8">
        <v>0.0</v>
      </c>
      <c r="C154" s="9" t="s">
        <v>36</v>
      </c>
      <c r="D154" s="9" t="s">
        <v>30</v>
      </c>
      <c r="E154" s="9" t="s">
        <v>31</v>
      </c>
      <c r="F154" s="9" t="s">
        <v>11</v>
      </c>
      <c r="G154" s="9" t="s">
        <v>10</v>
      </c>
    </row>
    <row r="155" ht="22.5" customHeight="1">
      <c r="A155" s="7">
        <v>45874.54704856481</v>
      </c>
      <c r="B155" s="8">
        <v>0.0</v>
      </c>
      <c r="C155" s="9" t="s">
        <v>36</v>
      </c>
      <c r="D155" s="9" t="s">
        <v>21</v>
      </c>
      <c r="E155" s="9" t="s">
        <v>16</v>
      </c>
      <c r="F155" s="9" t="s">
        <v>11</v>
      </c>
      <c r="G155" s="9" t="s">
        <v>10</v>
      </c>
    </row>
    <row r="156" ht="22.5" customHeight="1">
      <c r="A156" s="7">
        <v>45874.54746267361</v>
      </c>
      <c r="B156" s="8">
        <v>0.0</v>
      </c>
      <c r="C156" s="9" t="s">
        <v>36</v>
      </c>
      <c r="D156" s="9" t="s">
        <v>40</v>
      </c>
      <c r="E156" s="9" t="s">
        <v>31</v>
      </c>
      <c r="F156" s="9" t="s">
        <v>11</v>
      </c>
      <c r="G156" s="9" t="s">
        <v>11</v>
      </c>
    </row>
    <row r="157" ht="22.5" customHeight="1">
      <c r="A157" s="7">
        <v>45874.54842910879</v>
      </c>
      <c r="B157" s="8">
        <v>0.0</v>
      </c>
      <c r="C157" s="9" t="s">
        <v>36</v>
      </c>
      <c r="D157" s="9" t="s">
        <v>26</v>
      </c>
      <c r="E157" s="9" t="s">
        <v>9</v>
      </c>
      <c r="F157" s="9" t="s">
        <v>11</v>
      </c>
      <c r="G157" s="9" t="s">
        <v>10</v>
      </c>
    </row>
    <row r="158" ht="22.5" customHeight="1">
      <c r="A158" s="7">
        <v>45874.54871962963</v>
      </c>
      <c r="B158" s="8">
        <v>0.0</v>
      </c>
      <c r="C158" s="9" t="s">
        <v>36</v>
      </c>
      <c r="D158" s="9" t="s">
        <v>50</v>
      </c>
      <c r="E158" s="9" t="s">
        <v>16</v>
      </c>
      <c r="F158" s="9" t="s">
        <v>11</v>
      </c>
      <c r="G158" s="9" t="s">
        <v>11</v>
      </c>
    </row>
    <row r="159" ht="22.5" customHeight="1">
      <c r="A159" s="7">
        <v>45874.55692174769</v>
      </c>
      <c r="B159" s="8">
        <v>0.0</v>
      </c>
      <c r="C159" s="9" t="s">
        <v>36</v>
      </c>
      <c r="D159" s="9" t="s">
        <v>32</v>
      </c>
      <c r="E159" s="9" t="s">
        <v>9</v>
      </c>
      <c r="F159" s="9" t="s">
        <v>11</v>
      </c>
      <c r="G159" s="9" t="s">
        <v>11</v>
      </c>
    </row>
    <row r="160" ht="22.5" customHeight="1">
      <c r="A160" s="7">
        <v>45874.57293659722</v>
      </c>
      <c r="B160" s="8">
        <v>0.0</v>
      </c>
      <c r="C160" s="9" t="s">
        <v>36</v>
      </c>
      <c r="D160" s="9" t="s">
        <v>13</v>
      </c>
      <c r="E160" s="9" t="s">
        <v>9</v>
      </c>
      <c r="F160" s="9" t="s">
        <v>11</v>
      </c>
      <c r="G160" s="9" t="s">
        <v>11</v>
      </c>
    </row>
    <row r="161" ht="22.5" customHeight="1">
      <c r="A161" s="7">
        <v>45874.58247193287</v>
      </c>
      <c r="B161" s="8">
        <v>0.0</v>
      </c>
      <c r="C161" s="9" t="s">
        <v>36</v>
      </c>
      <c r="D161" s="9" t="s">
        <v>39</v>
      </c>
      <c r="E161" s="9" t="s">
        <v>14</v>
      </c>
      <c r="F161" s="9" t="s">
        <v>11</v>
      </c>
      <c r="G161" s="9" t="s">
        <v>11</v>
      </c>
    </row>
    <row r="162" ht="22.5" customHeight="1">
      <c r="A162" s="7">
        <v>45874.582465775464</v>
      </c>
      <c r="B162" s="8">
        <v>0.0</v>
      </c>
      <c r="C162" s="9" t="s">
        <v>36</v>
      </c>
      <c r="D162" s="9" t="s">
        <v>15</v>
      </c>
      <c r="E162" s="9" t="s">
        <v>16</v>
      </c>
      <c r="F162" s="9" t="s">
        <v>11</v>
      </c>
      <c r="G162" s="9" t="s">
        <v>11</v>
      </c>
    </row>
    <row r="163" ht="22.5" customHeight="1">
      <c r="A163" s="7">
        <v>45874.58384782408</v>
      </c>
      <c r="B163" s="8">
        <v>0.0</v>
      </c>
      <c r="C163" s="9" t="s">
        <v>36</v>
      </c>
      <c r="D163" s="9" t="s">
        <v>27</v>
      </c>
      <c r="E163" s="9" t="s">
        <v>16</v>
      </c>
      <c r="F163" s="9" t="s">
        <v>11</v>
      </c>
      <c r="G163" s="9" t="s">
        <v>11</v>
      </c>
    </row>
    <row r="164" ht="22.5" customHeight="1">
      <c r="A164" s="7">
        <v>45874.606049849535</v>
      </c>
      <c r="B164" s="8">
        <v>0.0</v>
      </c>
      <c r="C164" s="9" t="s">
        <v>36</v>
      </c>
      <c r="D164" s="9" t="s">
        <v>25</v>
      </c>
      <c r="E164" s="9" t="s">
        <v>9</v>
      </c>
      <c r="F164" s="9" t="s">
        <v>11</v>
      </c>
      <c r="G164" s="9" t="s">
        <v>10</v>
      </c>
    </row>
    <row r="165" ht="22.5" customHeight="1">
      <c r="A165" s="7">
        <v>45874.606999421296</v>
      </c>
      <c r="B165" s="8">
        <v>0.0</v>
      </c>
      <c r="C165" s="9" t="s">
        <v>36</v>
      </c>
      <c r="D165" s="9" t="s">
        <v>20</v>
      </c>
      <c r="E165" s="9" t="s">
        <v>9</v>
      </c>
      <c r="F165" s="9" t="s">
        <v>11</v>
      </c>
      <c r="G165" s="9" t="s">
        <v>11</v>
      </c>
    </row>
    <row r="166" ht="22.5" customHeight="1">
      <c r="A166" s="7">
        <v>45874.615732569444</v>
      </c>
      <c r="B166" s="8">
        <v>0.0</v>
      </c>
      <c r="C166" s="9" t="s">
        <v>36</v>
      </c>
      <c r="D166" s="9" t="s">
        <v>17</v>
      </c>
      <c r="E166" s="9" t="s">
        <v>9</v>
      </c>
      <c r="F166" s="9" t="s">
        <v>11</v>
      </c>
      <c r="G166" s="9" t="s">
        <v>11</v>
      </c>
    </row>
    <row r="167" ht="22.5" customHeight="1">
      <c r="A167" s="7">
        <v>45874.61585203704</v>
      </c>
      <c r="B167" s="8">
        <v>0.0</v>
      </c>
      <c r="C167" s="9" t="s">
        <v>36</v>
      </c>
      <c r="D167" s="9" t="s">
        <v>24</v>
      </c>
      <c r="E167" s="9" t="s">
        <v>16</v>
      </c>
      <c r="F167" s="9" t="s">
        <v>11</v>
      </c>
      <c r="G167" s="9" t="s">
        <v>11</v>
      </c>
    </row>
    <row r="168" ht="22.5" customHeight="1">
      <c r="A168" s="7">
        <v>45874.62065157408</v>
      </c>
      <c r="B168" s="8">
        <v>0.0</v>
      </c>
      <c r="C168" s="9" t="s">
        <v>36</v>
      </c>
      <c r="D168" s="9" t="s">
        <v>22</v>
      </c>
      <c r="E168" s="9" t="s">
        <v>16</v>
      </c>
      <c r="F168" s="9" t="s">
        <v>11</v>
      </c>
      <c r="G168" s="9" t="s">
        <v>11</v>
      </c>
    </row>
    <row r="169" ht="22.5" customHeight="1">
      <c r="A169" s="7">
        <v>45874.62986263889</v>
      </c>
      <c r="B169" s="8">
        <v>0.0</v>
      </c>
      <c r="C169" s="9" t="s">
        <v>36</v>
      </c>
      <c r="D169" s="9" t="s">
        <v>48</v>
      </c>
      <c r="E169" s="9" t="s">
        <v>9</v>
      </c>
      <c r="F169" s="9" t="s">
        <v>11</v>
      </c>
      <c r="G169" s="9" t="s">
        <v>11</v>
      </c>
    </row>
    <row r="170" ht="22.5" customHeight="1">
      <c r="A170" s="7">
        <v>45874.63530571759</v>
      </c>
      <c r="B170" s="8">
        <v>0.0</v>
      </c>
      <c r="C170" s="9" t="s">
        <v>36</v>
      </c>
      <c r="D170" s="9" t="s">
        <v>45</v>
      </c>
      <c r="E170" s="9" t="s">
        <v>9</v>
      </c>
      <c r="F170" s="9" t="s">
        <v>11</v>
      </c>
      <c r="G170" s="9" t="s">
        <v>10</v>
      </c>
    </row>
    <row r="171" ht="22.5" customHeight="1">
      <c r="A171" s="7">
        <v>45875.57998105324</v>
      </c>
      <c r="B171" s="8">
        <v>0.0</v>
      </c>
      <c r="C171" s="9" t="s">
        <v>12</v>
      </c>
      <c r="D171" s="9" t="s">
        <v>24</v>
      </c>
      <c r="E171" s="9" t="s">
        <v>9</v>
      </c>
      <c r="F171" s="9" t="s">
        <v>11</v>
      </c>
      <c r="G171" s="9" t="s">
        <v>11</v>
      </c>
    </row>
    <row r="172" ht="22.5" customHeight="1">
      <c r="A172" s="7">
        <v>45875.58162938658</v>
      </c>
      <c r="B172" s="8">
        <v>0.0</v>
      </c>
      <c r="C172" s="9" t="s">
        <v>12</v>
      </c>
      <c r="D172" s="9" t="s">
        <v>30</v>
      </c>
      <c r="E172" s="9" t="s">
        <v>16</v>
      </c>
      <c r="F172" s="9" t="s">
        <v>11</v>
      </c>
      <c r="G172" s="9" t="s">
        <v>10</v>
      </c>
    </row>
    <row r="173" ht="22.5" customHeight="1">
      <c r="A173" s="7">
        <v>45875.58897989584</v>
      </c>
      <c r="B173" s="8">
        <v>0.0</v>
      </c>
      <c r="C173" s="9" t="s">
        <v>12</v>
      </c>
      <c r="D173" s="9" t="s">
        <v>45</v>
      </c>
      <c r="E173" s="9" t="s">
        <v>19</v>
      </c>
      <c r="F173" s="9" t="s">
        <v>11</v>
      </c>
      <c r="G173" s="9" t="s">
        <v>11</v>
      </c>
    </row>
    <row r="174" ht="22.5" customHeight="1">
      <c r="A174" s="7">
        <v>45875.59411494213</v>
      </c>
      <c r="B174" s="8">
        <v>0.0</v>
      </c>
      <c r="C174" s="9" t="s">
        <v>12</v>
      </c>
      <c r="D174" s="9" t="s">
        <v>26</v>
      </c>
      <c r="E174" s="9" t="s">
        <v>19</v>
      </c>
      <c r="F174" s="9" t="s">
        <v>11</v>
      </c>
      <c r="G174" s="9" t="s">
        <v>11</v>
      </c>
    </row>
    <row r="175" ht="22.5" customHeight="1">
      <c r="A175" s="7">
        <v>45875.596796342594</v>
      </c>
      <c r="B175" s="8">
        <v>0.0</v>
      </c>
      <c r="C175" s="9" t="s">
        <v>12</v>
      </c>
      <c r="D175" s="9" t="s">
        <v>27</v>
      </c>
      <c r="E175" s="9" t="s">
        <v>19</v>
      </c>
      <c r="F175" s="9" t="s">
        <v>11</v>
      </c>
      <c r="G175" s="9" t="s">
        <v>11</v>
      </c>
    </row>
    <row r="176" ht="22.5" customHeight="1">
      <c r="A176" s="7">
        <v>45875.597105347224</v>
      </c>
      <c r="B176" s="8">
        <v>0.0</v>
      </c>
      <c r="C176" s="9" t="s">
        <v>12</v>
      </c>
      <c r="D176" s="9" t="s">
        <v>47</v>
      </c>
      <c r="E176" s="9" t="s">
        <v>14</v>
      </c>
      <c r="F176" s="9" t="s">
        <v>11</v>
      </c>
      <c r="G176" s="9" t="s">
        <v>11</v>
      </c>
    </row>
    <row r="177" ht="22.5" customHeight="1">
      <c r="A177" s="7">
        <v>45875.598634884256</v>
      </c>
      <c r="B177" s="8">
        <v>0.0</v>
      </c>
      <c r="C177" s="9" t="s">
        <v>12</v>
      </c>
      <c r="D177" s="9" t="s">
        <v>21</v>
      </c>
      <c r="E177" s="9" t="s">
        <v>14</v>
      </c>
      <c r="F177" s="9" t="s">
        <v>11</v>
      </c>
      <c r="G177" s="9" t="s">
        <v>10</v>
      </c>
    </row>
    <row r="178" ht="22.5" customHeight="1">
      <c r="A178" s="7">
        <v>45875.60378348379</v>
      </c>
      <c r="B178" s="8">
        <v>0.0</v>
      </c>
      <c r="C178" s="9" t="s">
        <v>12</v>
      </c>
      <c r="D178" s="9" t="s">
        <v>32</v>
      </c>
      <c r="E178" s="9" t="s">
        <v>35</v>
      </c>
      <c r="F178" s="9" t="s">
        <v>11</v>
      </c>
      <c r="G178" s="9" t="s">
        <v>11</v>
      </c>
    </row>
    <row r="179" ht="22.5" customHeight="1">
      <c r="A179" s="7">
        <v>45875.60452826389</v>
      </c>
      <c r="B179" s="8">
        <v>0.0</v>
      </c>
      <c r="C179" s="9" t="s">
        <v>12</v>
      </c>
      <c r="D179" s="9" t="s">
        <v>48</v>
      </c>
      <c r="E179" s="9" t="s">
        <v>35</v>
      </c>
      <c r="F179" s="9" t="s">
        <v>11</v>
      </c>
      <c r="G179" s="9" t="s">
        <v>11</v>
      </c>
    </row>
    <row r="180" ht="22.5" customHeight="1">
      <c r="A180" s="7">
        <v>45875.60475244213</v>
      </c>
      <c r="B180" s="8">
        <v>0.0</v>
      </c>
      <c r="C180" s="9" t="s">
        <v>12</v>
      </c>
      <c r="D180" s="9" t="s">
        <v>17</v>
      </c>
      <c r="E180" s="9" t="s">
        <v>18</v>
      </c>
      <c r="F180" s="9" t="s">
        <v>11</v>
      </c>
      <c r="G180" s="9" t="s">
        <v>10</v>
      </c>
    </row>
    <row r="181" ht="22.5" customHeight="1">
      <c r="A181" s="7">
        <v>45875.60517480324</v>
      </c>
      <c r="B181" s="8">
        <v>0.0</v>
      </c>
      <c r="C181" s="9" t="s">
        <v>12</v>
      </c>
      <c r="D181" s="9" t="s">
        <v>22</v>
      </c>
      <c r="E181" s="9" t="s">
        <v>14</v>
      </c>
      <c r="F181" s="9" t="s">
        <v>11</v>
      </c>
      <c r="G181" s="9" t="s">
        <v>10</v>
      </c>
    </row>
    <row r="182" ht="22.5" customHeight="1">
      <c r="A182" s="7">
        <v>45875.609699085646</v>
      </c>
      <c r="B182" s="8">
        <v>0.0</v>
      </c>
      <c r="C182" s="9" t="s">
        <v>12</v>
      </c>
      <c r="D182" s="9" t="s">
        <v>13</v>
      </c>
      <c r="E182" s="9" t="s">
        <v>18</v>
      </c>
      <c r="F182" s="9" t="s">
        <v>11</v>
      </c>
      <c r="G182" s="9" t="s">
        <v>11</v>
      </c>
    </row>
    <row r="183" ht="22.5" customHeight="1">
      <c r="A183" s="7">
        <v>45875.627867627314</v>
      </c>
      <c r="B183" s="8">
        <v>0.0</v>
      </c>
      <c r="C183" s="9" t="s">
        <v>12</v>
      </c>
      <c r="D183" s="9" t="s">
        <v>15</v>
      </c>
      <c r="E183" s="9" t="s">
        <v>14</v>
      </c>
      <c r="F183" s="9" t="s">
        <v>11</v>
      </c>
      <c r="G183" s="9" t="s">
        <v>11</v>
      </c>
    </row>
    <row r="184" ht="22.5" customHeight="1">
      <c r="A184" s="7">
        <v>45875.64754278935</v>
      </c>
      <c r="B184" s="8">
        <v>0.0</v>
      </c>
      <c r="C184" s="9" t="s">
        <v>12</v>
      </c>
      <c r="D184" s="9" t="s">
        <v>39</v>
      </c>
      <c r="E184" s="9" t="s">
        <v>18</v>
      </c>
      <c r="F184" s="9" t="s">
        <v>10</v>
      </c>
      <c r="G184" s="9" t="s">
        <v>11</v>
      </c>
    </row>
    <row r="185" ht="22.5" customHeight="1">
      <c r="A185" s="7">
        <v>45876.57632630787</v>
      </c>
      <c r="B185" s="8">
        <v>0.0</v>
      </c>
      <c r="C185" s="9" t="s">
        <v>7</v>
      </c>
      <c r="D185" s="9" t="s">
        <v>26</v>
      </c>
      <c r="E185" s="9" t="s">
        <v>18</v>
      </c>
      <c r="F185" s="9" t="s">
        <v>11</v>
      </c>
      <c r="G185" s="9" t="s">
        <v>10</v>
      </c>
    </row>
    <row r="186" ht="22.5" customHeight="1">
      <c r="A186" s="7">
        <v>45876.576951446754</v>
      </c>
      <c r="B186" s="8">
        <v>0.0</v>
      </c>
      <c r="C186" s="9" t="s">
        <v>7</v>
      </c>
      <c r="D186" s="9" t="s">
        <v>13</v>
      </c>
      <c r="E186" s="9" t="s">
        <v>19</v>
      </c>
      <c r="F186" s="9" t="s">
        <v>11</v>
      </c>
      <c r="G186" s="9" t="s">
        <v>11</v>
      </c>
    </row>
    <row r="187" ht="22.5" customHeight="1">
      <c r="A187" s="7">
        <v>45876.58370935185</v>
      </c>
      <c r="B187" s="8">
        <v>0.0</v>
      </c>
      <c r="C187" s="9" t="s">
        <v>7</v>
      </c>
      <c r="D187" s="9" t="s">
        <v>27</v>
      </c>
      <c r="E187" s="9" t="s">
        <v>9</v>
      </c>
      <c r="F187" s="9" t="s">
        <v>11</v>
      </c>
      <c r="G187" s="9" t="s">
        <v>10</v>
      </c>
    </row>
    <row r="188" ht="22.5" customHeight="1">
      <c r="A188" s="7">
        <v>45876.59309609953</v>
      </c>
      <c r="B188" s="8">
        <v>0.0</v>
      </c>
      <c r="C188" s="9" t="s">
        <v>7</v>
      </c>
      <c r="D188" s="9" t="s">
        <v>21</v>
      </c>
      <c r="E188" s="9" t="s">
        <v>9</v>
      </c>
      <c r="F188" s="9" t="s">
        <v>10</v>
      </c>
      <c r="G188" s="9" t="s">
        <v>10</v>
      </c>
    </row>
    <row r="189" ht="22.5" customHeight="1">
      <c r="A189" s="7">
        <v>45876.59344790509</v>
      </c>
      <c r="B189" s="8">
        <v>0.0</v>
      </c>
      <c r="C189" s="9" t="s">
        <v>7</v>
      </c>
      <c r="D189" s="9" t="s">
        <v>20</v>
      </c>
      <c r="E189" s="9" t="s">
        <v>31</v>
      </c>
      <c r="F189" s="9" t="s">
        <v>11</v>
      </c>
      <c r="G189" s="9" t="s">
        <v>11</v>
      </c>
    </row>
    <row r="190" ht="22.5" customHeight="1">
      <c r="A190" s="7">
        <v>45876.59346392361</v>
      </c>
      <c r="B190" s="8">
        <v>0.0</v>
      </c>
      <c r="C190" s="9" t="s">
        <v>7</v>
      </c>
      <c r="D190" s="9" t="s">
        <v>30</v>
      </c>
      <c r="E190" s="9" t="s">
        <v>31</v>
      </c>
      <c r="F190" s="9" t="s">
        <v>11</v>
      </c>
      <c r="G190" s="9" t="s">
        <v>10</v>
      </c>
    </row>
    <row r="191" ht="22.5" customHeight="1">
      <c r="A191" s="7">
        <v>45876.59693291667</v>
      </c>
      <c r="B191" s="8">
        <v>0.0</v>
      </c>
      <c r="C191" s="9" t="s">
        <v>7</v>
      </c>
      <c r="D191" s="9" t="s">
        <v>17</v>
      </c>
      <c r="E191" s="9" t="s">
        <v>9</v>
      </c>
      <c r="F191" s="9" t="s">
        <v>11</v>
      </c>
      <c r="G191" s="9" t="s">
        <v>10</v>
      </c>
    </row>
    <row r="192" ht="22.5" customHeight="1">
      <c r="A192" s="7">
        <v>45876.6165253588</v>
      </c>
      <c r="B192" s="8">
        <v>0.0</v>
      </c>
      <c r="C192" s="9" t="s">
        <v>7</v>
      </c>
      <c r="D192" s="9" t="s">
        <v>15</v>
      </c>
      <c r="E192" s="9" t="s">
        <v>16</v>
      </c>
      <c r="F192" s="9" t="s">
        <v>11</v>
      </c>
      <c r="G192" s="9" t="s">
        <v>11</v>
      </c>
    </row>
    <row r="193" ht="22.5" customHeight="1">
      <c r="A193" s="7">
        <v>45876.629486562495</v>
      </c>
      <c r="B193" s="8">
        <v>0.0</v>
      </c>
      <c r="C193" s="9" t="s">
        <v>7</v>
      </c>
      <c r="D193" s="9" t="s">
        <v>40</v>
      </c>
      <c r="E193" s="9" t="s">
        <v>16</v>
      </c>
      <c r="F193" s="9" t="s">
        <v>11</v>
      </c>
      <c r="G193" s="9" t="s">
        <v>11</v>
      </c>
    </row>
    <row r="194" ht="22.5" customHeight="1">
      <c r="A194" s="7">
        <v>45876.63430600695</v>
      </c>
      <c r="B194" s="8">
        <v>0.0</v>
      </c>
      <c r="C194" s="9" t="s">
        <v>7</v>
      </c>
      <c r="D194" s="9" t="s">
        <v>32</v>
      </c>
      <c r="E194" s="9" t="s">
        <v>9</v>
      </c>
      <c r="F194" s="9" t="s">
        <v>11</v>
      </c>
      <c r="G194" s="9" t="s">
        <v>11</v>
      </c>
    </row>
    <row r="195" ht="22.5" customHeight="1">
      <c r="A195" s="7">
        <v>45876.655042592596</v>
      </c>
      <c r="B195" s="8">
        <v>0.0</v>
      </c>
      <c r="C195" s="9" t="s">
        <v>7</v>
      </c>
      <c r="D195" s="9" t="s">
        <v>39</v>
      </c>
      <c r="E195" s="9" t="s">
        <v>9</v>
      </c>
      <c r="F195" s="9" t="s">
        <v>11</v>
      </c>
      <c r="G195" s="9" t="s">
        <v>11</v>
      </c>
    </row>
    <row r="196" ht="22.5" customHeight="1">
      <c r="A196" s="7">
        <v>45877.499875497684</v>
      </c>
      <c r="B196" s="8">
        <v>0.0</v>
      </c>
      <c r="C196" s="9" t="s">
        <v>49</v>
      </c>
      <c r="D196" s="9" t="s">
        <v>32</v>
      </c>
      <c r="E196" s="9" t="s">
        <v>16</v>
      </c>
      <c r="F196" s="9" t="s">
        <v>11</v>
      </c>
      <c r="G196" s="9" t="s">
        <v>10</v>
      </c>
    </row>
    <row r="197" ht="22.5" customHeight="1">
      <c r="A197" s="7">
        <v>45877.500592627315</v>
      </c>
      <c r="B197" s="8">
        <v>0.0</v>
      </c>
      <c r="C197" s="9" t="s">
        <v>49</v>
      </c>
      <c r="D197" s="9" t="s">
        <v>30</v>
      </c>
      <c r="E197" s="9" t="s">
        <v>31</v>
      </c>
      <c r="F197" s="9" t="s">
        <v>11</v>
      </c>
      <c r="G197" s="9" t="s">
        <v>10</v>
      </c>
    </row>
    <row r="198" ht="22.5" customHeight="1">
      <c r="A198" s="7">
        <v>45877.50077381944</v>
      </c>
      <c r="B198" s="8">
        <v>0.0</v>
      </c>
      <c r="C198" s="9" t="s">
        <v>49</v>
      </c>
      <c r="D198" s="9" t="s">
        <v>21</v>
      </c>
      <c r="E198" s="9" t="s">
        <v>31</v>
      </c>
      <c r="F198" s="9" t="s">
        <v>11</v>
      </c>
      <c r="G198" s="9" t="s">
        <v>10</v>
      </c>
    </row>
    <row r="199" ht="22.5" customHeight="1">
      <c r="A199" s="7">
        <v>45877.508103263885</v>
      </c>
      <c r="B199" s="8">
        <v>0.0</v>
      </c>
      <c r="C199" s="9" t="s">
        <v>49</v>
      </c>
      <c r="D199" s="9" t="s">
        <v>26</v>
      </c>
      <c r="E199" s="9" t="s">
        <v>14</v>
      </c>
      <c r="F199" s="9" t="s">
        <v>11</v>
      </c>
      <c r="G199" s="9" t="s">
        <v>10</v>
      </c>
    </row>
    <row r="200" ht="22.5" customHeight="1">
      <c r="A200" s="7">
        <v>45877.50832060185</v>
      </c>
      <c r="B200" s="8">
        <v>0.0</v>
      </c>
      <c r="C200" s="9" t="s">
        <v>49</v>
      </c>
      <c r="D200" s="9" t="s">
        <v>40</v>
      </c>
      <c r="E200" s="9" t="s">
        <v>16</v>
      </c>
      <c r="F200" s="9" t="s">
        <v>11</v>
      </c>
      <c r="G200" s="9" t="s">
        <v>11</v>
      </c>
    </row>
    <row r="201" ht="22.5" customHeight="1">
      <c r="A201" s="7">
        <v>45877.52082638889</v>
      </c>
      <c r="B201" s="8">
        <v>0.0</v>
      </c>
      <c r="C201" s="9" t="s">
        <v>49</v>
      </c>
      <c r="D201" s="9" t="s">
        <v>17</v>
      </c>
      <c r="E201" s="9" t="s">
        <v>16</v>
      </c>
      <c r="F201" s="9" t="s">
        <v>11</v>
      </c>
      <c r="G201" s="9" t="s">
        <v>10</v>
      </c>
    </row>
    <row r="202" ht="22.5" customHeight="1">
      <c r="A202" s="7">
        <v>45877.522756562495</v>
      </c>
      <c r="B202" s="8">
        <v>0.0</v>
      </c>
      <c r="C202" s="9" t="s">
        <v>49</v>
      </c>
      <c r="D202" s="9" t="s">
        <v>20</v>
      </c>
      <c r="E202" s="9" t="s">
        <v>31</v>
      </c>
      <c r="F202" s="9" t="s">
        <v>11</v>
      </c>
      <c r="G202" s="9" t="s">
        <v>10</v>
      </c>
    </row>
    <row r="203" ht="22.5" customHeight="1">
      <c r="A203" s="7">
        <v>45877.52398603009</v>
      </c>
      <c r="B203" s="8">
        <v>0.0</v>
      </c>
      <c r="C203" s="9" t="s">
        <v>49</v>
      </c>
      <c r="D203" s="9" t="s">
        <v>39</v>
      </c>
      <c r="E203" s="9" t="s">
        <v>9</v>
      </c>
      <c r="F203" s="9" t="s">
        <v>11</v>
      </c>
      <c r="G203" s="9" t="s">
        <v>11</v>
      </c>
    </row>
    <row r="204" ht="22.5" customHeight="1">
      <c r="A204" s="7">
        <v>45877.529527245366</v>
      </c>
      <c r="B204" s="8">
        <v>0.0</v>
      </c>
      <c r="C204" s="9" t="s">
        <v>49</v>
      </c>
      <c r="D204" s="9" t="s">
        <v>25</v>
      </c>
      <c r="E204" s="9" t="s">
        <v>9</v>
      </c>
      <c r="F204" s="9" t="s">
        <v>11</v>
      </c>
      <c r="G204" s="9" t="s">
        <v>10</v>
      </c>
    </row>
    <row r="205" ht="22.5" customHeight="1">
      <c r="A205" s="7">
        <v>45877.529688993054</v>
      </c>
      <c r="B205" s="8">
        <v>0.0</v>
      </c>
      <c r="C205" s="9" t="s">
        <v>49</v>
      </c>
      <c r="D205" s="9" t="s">
        <v>23</v>
      </c>
      <c r="E205" s="9" t="s">
        <v>9</v>
      </c>
      <c r="F205" s="9" t="s">
        <v>11</v>
      </c>
      <c r="G205" s="9" t="s">
        <v>10</v>
      </c>
    </row>
    <row r="206" ht="22.5" customHeight="1">
      <c r="A206" s="7">
        <v>45877.529753587965</v>
      </c>
      <c r="B206" s="8">
        <v>0.0</v>
      </c>
      <c r="C206" s="9" t="s">
        <v>49</v>
      </c>
      <c r="D206" s="9" t="s">
        <v>15</v>
      </c>
      <c r="E206" s="9" t="s">
        <v>9</v>
      </c>
      <c r="F206" s="9" t="s">
        <v>11</v>
      </c>
      <c r="G206" s="9" t="s">
        <v>11</v>
      </c>
    </row>
    <row r="207" ht="22.5" customHeight="1">
      <c r="A207" s="7">
        <v>45877.529804247686</v>
      </c>
      <c r="B207" s="8">
        <v>0.0</v>
      </c>
      <c r="C207" s="9" t="s">
        <v>49</v>
      </c>
      <c r="D207" s="9" t="s">
        <v>22</v>
      </c>
      <c r="E207" s="9" t="s">
        <v>9</v>
      </c>
      <c r="F207" s="9" t="s">
        <v>11</v>
      </c>
      <c r="G207" s="9" t="s">
        <v>10</v>
      </c>
    </row>
    <row r="208" ht="22.5" customHeight="1">
      <c r="A208" s="7">
        <v>45877.53514741898</v>
      </c>
      <c r="B208" s="8">
        <v>0.0</v>
      </c>
      <c r="C208" s="9" t="s">
        <v>49</v>
      </c>
      <c r="D208" s="9" t="s">
        <v>48</v>
      </c>
      <c r="E208" s="9" t="s">
        <v>16</v>
      </c>
      <c r="F208" s="9" t="s">
        <v>11</v>
      </c>
      <c r="G208" s="9" t="s">
        <v>11</v>
      </c>
    </row>
    <row r="209" ht="22.5" customHeight="1">
      <c r="A209" s="7">
        <v>45877.539249016205</v>
      </c>
      <c r="B209" s="8">
        <v>0.0</v>
      </c>
      <c r="C209" s="9" t="s">
        <v>49</v>
      </c>
      <c r="D209" s="9" t="s">
        <v>24</v>
      </c>
      <c r="E209" s="9" t="s">
        <v>16</v>
      </c>
      <c r="F209" s="9" t="s">
        <v>11</v>
      </c>
      <c r="G209" s="9" t="s">
        <v>11</v>
      </c>
    </row>
    <row r="210" ht="22.5" customHeight="1">
      <c r="A210" s="7">
        <v>45877.55101394676</v>
      </c>
      <c r="B210" s="8">
        <v>0.0</v>
      </c>
      <c r="C210" s="9" t="s">
        <v>49</v>
      </c>
      <c r="D210" s="9" t="s">
        <v>27</v>
      </c>
      <c r="E210" s="9" t="s">
        <v>9</v>
      </c>
      <c r="F210" s="9" t="s">
        <v>11</v>
      </c>
      <c r="G210" s="9" t="s">
        <v>10</v>
      </c>
    </row>
    <row r="211" ht="22.5" customHeight="1">
      <c r="A211" s="7">
        <v>45877.55912614583</v>
      </c>
      <c r="B211" s="8">
        <v>0.0</v>
      </c>
      <c r="C211" s="9" t="s">
        <v>49</v>
      </c>
      <c r="D211" s="9" t="s">
        <v>13</v>
      </c>
      <c r="E211" s="9" t="s">
        <v>9</v>
      </c>
      <c r="F211" s="9" t="s">
        <v>11</v>
      </c>
      <c r="G211" s="9" t="s">
        <v>10</v>
      </c>
    </row>
    <row r="212" ht="22.5" customHeight="1">
      <c r="A212" s="7">
        <v>45877.580553368054</v>
      </c>
      <c r="B212" s="8">
        <v>0.0</v>
      </c>
      <c r="C212" s="9" t="s">
        <v>49</v>
      </c>
      <c r="D212" s="9" t="s">
        <v>50</v>
      </c>
      <c r="E212" s="9" t="s">
        <v>31</v>
      </c>
      <c r="F212" s="9" t="s">
        <v>11</v>
      </c>
      <c r="G212" s="9" t="s">
        <v>11</v>
      </c>
    </row>
    <row r="213" ht="22.5" customHeight="1">
      <c r="A213" s="7">
        <v>45878.392246180556</v>
      </c>
      <c r="B213" s="8">
        <v>0.0</v>
      </c>
      <c r="C213" s="9" t="s">
        <v>49</v>
      </c>
      <c r="D213" s="9" t="s">
        <v>39</v>
      </c>
      <c r="E213" s="9" t="s">
        <v>9</v>
      </c>
      <c r="F213" s="9" t="s">
        <v>11</v>
      </c>
      <c r="G213" s="9" t="s">
        <v>11</v>
      </c>
    </row>
    <row r="214" ht="22.5" customHeight="1">
      <c r="A214" s="7">
        <v>45878.85698133102</v>
      </c>
      <c r="B214" s="8">
        <v>0.0</v>
      </c>
      <c r="C214" s="9" t="s">
        <v>29</v>
      </c>
      <c r="D214" s="9" t="s">
        <v>21</v>
      </c>
      <c r="E214" s="9" t="s">
        <v>16</v>
      </c>
      <c r="F214" s="9" t="s">
        <v>11</v>
      </c>
      <c r="G214" s="9" t="s">
        <v>10</v>
      </c>
    </row>
    <row r="215" ht="22.5" customHeight="1">
      <c r="A215" s="7">
        <v>45878.8569834375</v>
      </c>
      <c r="B215" s="8">
        <v>0.0</v>
      </c>
      <c r="C215" s="9" t="s">
        <v>29</v>
      </c>
      <c r="D215" s="9" t="s">
        <v>30</v>
      </c>
      <c r="E215" s="9" t="s">
        <v>16</v>
      </c>
      <c r="F215" s="9" t="s">
        <v>11</v>
      </c>
      <c r="G215" s="9" t="s">
        <v>10</v>
      </c>
    </row>
    <row r="216" ht="22.5" customHeight="1">
      <c r="A216" s="7">
        <v>45878.860781006944</v>
      </c>
      <c r="B216" s="8">
        <v>0.0</v>
      </c>
      <c r="C216" s="9" t="s">
        <v>29</v>
      </c>
      <c r="D216" s="9" t="s">
        <v>26</v>
      </c>
      <c r="E216" s="9" t="s">
        <v>14</v>
      </c>
      <c r="F216" s="9" t="s">
        <v>11</v>
      </c>
      <c r="G216" s="9" t="s">
        <v>10</v>
      </c>
    </row>
    <row r="217" ht="22.5" customHeight="1">
      <c r="A217" s="7">
        <v>45878.861098124995</v>
      </c>
      <c r="B217" s="8">
        <v>0.0</v>
      </c>
      <c r="C217" s="9" t="s">
        <v>29</v>
      </c>
      <c r="D217" s="9" t="s">
        <v>15</v>
      </c>
      <c r="E217" s="9" t="s">
        <v>31</v>
      </c>
      <c r="F217" s="9" t="s">
        <v>10</v>
      </c>
      <c r="G217" s="9" t="s">
        <v>10</v>
      </c>
    </row>
    <row r="218" ht="22.5" customHeight="1">
      <c r="A218" s="7">
        <v>45878.8647274074</v>
      </c>
      <c r="B218" s="8">
        <v>0.0</v>
      </c>
      <c r="C218" s="9" t="s">
        <v>29</v>
      </c>
      <c r="D218" s="9" t="s">
        <v>17</v>
      </c>
      <c r="E218" s="9" t="s">
        <v>18</v>
      </c>
      <c r="F218" s="9" t="s">
        <v>11</v>
      </c>
      <c r="G218" s="9" t="s">
        <v>10</v>
      </c>
    </row>
    <row r="219" ht="22.5" customHeight="1">
      <c r="A219" s="7">
        <v>45878.86489048611</v>
      </c>
      <c r="B219" s="8">
        <v>0.0</v>
      </c>
      <c r="C219" s="9" t="s">
        <v>29</v>
      </c>
      <c r="D219" s="9" t="s">
        <v>24</v>
      </c>
      <c r="E219" s="9" t="s">
        <v>16</v>
      </c>
      <c r="F219" s="9" t="s">
        <v>11</v>
      </c>
      <c r="G219" s="9" t="s">
        <v>10</v>
      </c>
    </row>
    <row r="220" ht="22.5" customHeight="1">
      <c r="A220" s="7">
        <v>45878.8654487037</v>
      </c>
      <c r="B220" s="8">
        <v>0.0</v>
      </c>
      <c r="C220" s="9" t="s">
        <v>29</v>
      </c>
      <c r="D220" s="9" t="s">
        <v>32</v>
      </c>
      <c r="E220" s="9" t="s">
        <v>16</v>
      </c>
      <c r="F220" s="9" t="s">
        <v>10</v>
      </c>
      <c r="G220" s="9" t="s">
        <v>10</v>
      </c>
    </row>
    <row r="221" ht="22.5" customHeight="1">
      <c r="A221" s="7">
        <v>45878.87146524306</v>
      </c>
      <c r="B221" s="8">
        <v>0.0</v>
      </c>
      <c r="C221" s="9" t="s">
        <v>29</v>
      </c>
      <c r="D221" s="9" t="s">
        <v>13</v>
      </c>
      <c r="E221" s="9" t="s">
        <v>35</v>
      </c>
      <c r="F221" s="9" t="s">
        <v>11</v>
      </c>
      <c r="G221" s="9" t="s">
        <v>11</v>
      </c>
    </row>
    <row r="222" ht="22.5" customHeight="1">
      <c r="A222" s="7">
        <v>45878.871942314814</v>
      </c>
      <c r="B222" s="8">
        <v>0.0</v>
      </c>
      <c r="C222" s="9" t="s">
        <v>29</v>
      </c>
      <c r="D222" s="9" t="s">
        <v>50</v>
      </c>
      <c r="E222" s="9" t="s">
        <v>19</v>
      </c>
      <c r="F222" s="9" t="s">
        <v>11</v>
      </c>
      <c r="G222" s="9" t="s">
        <v>11</v>
      </c>
    </row>
    <row r="223" ht="22.5" customHeight="1">
      <c r="A223" s="7">
        <v>45878.89638115741</v>
      </c>
      <c r="B223" s="8">
        <v>0.0</v>
      </c>
      <c r="C223" s="9" t="s">
        <v>29</v>
      </c>
      <c r="D223" s="9" t="s">
        <v>39</v>
      </c>
      <c r="E223" s="9" t="s">
        <v>18</v>
      </c>
      <c r="F223" s="9" t="s">
        <v>11</v>
      </c>
      <c r="G223" s="9" t="s">
        <v>10</v>
      </c>
    </row>
    <row r="224" ht="22.5" customHeight="1">
      <c r="A224" s="7">
        <v>45878.905136180554</v>
      </c>
      <c r="B224" s="8">
        <v>0.0</v>
      </c>
      <c r="C224" s="9" t="s">
        <v>29</v>
      </c>
      <c r="D224" s="9" t="s">
        <v>25</v>
      </c>
      <c r="E224" s="9" t="s">
        <v>18</v>
      </c>
      <c r="F224" s="9" t="s">
        <v>11</v>
      </c>
      <c r="G224" s="9" t="s">
        <v>10</v>
      </c>
    </row>
    <row r="225" ht="22.5" customHeight="1">
      <c r="A225" s="7">
        <v>45878.9052209838</v>
      </c>
      <c r="B225" s="8">
        <v>0.0</v>
      </c>
      <c r="C225" s="9" t="s">
        <v>29</v>
      </c>
      <c r="D225" s="9" t="s">
        <v>40</v>
      </c>
      <c r="E225" s="9" t="s">
        <v>16</v>
      </c>
      <c r="F225" s="9" t="s">
        <v>11</v>
      </c>
      <c r="G225" s="9" t="s">
        <v>11</v>
      </c>
    </row>
    <row r="226" ht="22.5" customHeight="1">
      <c r="A226" s="7">
        <v>45880.53705275463</v>
      </c>
      <c r="B226" s="8">
        <v>0.0</v>
      </c>
      <c r="C226" s="9" t="s">
        <v>52</v>
      </c>
      <c r="D226" s="9" t="s">
        <v>21</v>
      </c>
      <c r="E226" s="9" t="s">
        <v>37</v>
      </c>
      <c r="F226" s="9" t="s">
        <v>10</v>
      </c>
      <c r="G226" s="9" t="s">
        <v>11</v>
      </c>
    </row>
    <row r="227" ht="22.5" customHeight="1">
      <c r="A227" s="7">
        <v>45880.537176631944</v>
      </c>
      <c r="B227" s="8">
        <v>0.0</v>
      </c>
      <c r="C227" s="9" t="s">
        <v>52</v>
      </c>
      <c r="D227" s="9" t="s">
        <v>13</v>
      </c>
      <c r="E227" s="9" t="s">
        <v>31</v>
      </c>
      <c r="F227" s="9" t="s">
        <v>11</v>
      </c>
      <c r="G227" s="9" t="s">
        <v>11</v>
      </c>
    </row>
    <row r="228" ht="22.5" customHeight="1">
      <c r="A228" s="7">
        <v>45880.53776739583</v>
      </c>
      <c r="B228" s="8">
        <v>0.0</v>
      </c>
      <c r="C228" s="9" t="s">
        <v>52</v>
      </c>
      <c r="D228" s="9" t="s">
        <v>24</v>
      </c>
      <c r="E228" s="9" t="s">
        <v>37</v>
      </c>
      <c r="F228" s="9" t="s">
        <v>11</v>
      </c>
      <c r="G228" s="9" t="s">
        <v>10</v>
      </c>
    </row>
    <row r="229" ht="22.5" customHeight="1">
      <c r="A229" s="7">
        <v>45880.538584849535</v>
      </c>
      <c r="B229" s="8">
        <v>0.0</v>
      </c>
      <c r="C229" s="9" t="s">
        <v>52</v>
      </c>
      <c r="D229" s="9" t="s">
        <v>17</v>
      </c>
      <c r="E229" s="9" t="s">
        <v>9</v>
      </c>
      <c r="F229" s="9" t="s">
        <v>11</v>
      </c>
      <c r="G229" s="9" t="s">
        <v>11</v>
      </c>
    </row>
    <row r="230" ht="22.5" customHeight="1">
      <c r="A230" s="7">
        <v>45880.541264722226</v>
      </c>
      <c r="B230" s="8">
        <v>0.0</v>
      </c>
      <c r="C230" s="9" t="s">
        <v>52</v>
      </c>
      <c r="D230" s="9" t="s">
        <v>39</v>
      </c>
      <c r="E230" s="9" t="s">
        <v>37</v>
      </c>
      <c r="F230" s="9" t="s">
        <v>11</v>
      </c>
      <c r="G230" s="9" t="s">
        <v>11</v>
      </c>
    </row>
    <row r="231" ht="22.5" customHeight="1">
      <c r="A231" s="7">
        <v>45880.54611083333</v>
      </c>
      <c r="B231" s="8">
        <v>0.0</v>
      </c>
      <c r="C231" s="9" t="s">
        <v>52</v>
      </c>
      <c r="D231" s="9" t="s">
        <v>32</v>
      </c>
      <c r="E231" s="9" t="s">
        <v>14</v>
      </c>
      <c r="F231" s="9" t="s">
        <v>10</v>
      </c>
      <c r="G231" s="9" t="s">
        <v>10</v>
      </c>
    </row>
    <row r="232" ht="22.5" customHeight="1">
      <c r="A232" s="7">
        <v>45880.54615197917</v>
      </c>
      <c r="B232" s="8">
        <v>0.0</v>
      </c>
      <c r="C232" s="9" t="s">
        <v>52</v>
      </c>
      <c r="D232" s="9" t="s">
        <v>25</v>
      </c>
      <c r="E232" s="9" t="s">
        <v>9</v>
      </c>
      <c r="F232" s="9" t="s">
        <v>11</v>
      </c>
      <c r="G232" s="9" t="s">
        <v>10</v>
      </c>
    </row>
    <row r="233" ht="22.5" customHeight="1">
      <c r="A233" s="7">
        <v>45880.54618255787</v>
      </c>
      <c r="B233" s="8">
        <v>0.0</v>
      </c>
      <c r="C233" s="9" t="s">
        <v>52</v>
      </c>
      <c r="D233" s="9" t="s">
        <v>30</v>
      </c>
      <c r="E233" s="9" t="s">
        <v>37</v>
      </c>
      <c r="F233" s="9" t="s">
        <v>11</v>
      </c>
      <c r="G233" s="9" t="s">
        <v>11</v>
      </c>
    </row>
    <row r="234" ht="22.5" customHeight="1">
      <c r="A234" s="7">
        <v>45880.54865315973</v>
      </c>
      <c r="B234" s="8">
        <v>0.0</v>
      </c>
      <c r="C234" s="9" t="s">
        <v>52</v>
      </c>
      <c r="D234" s="9" t="s">
        <v>50</v>
      </c>
      <c r="E234" s="9" t="s">
        <v>31</v>
      </c>
      <c r="F234" s="9" t="s">
        <v>11</v>
      </c>
      <c r="G234" s="9" t="s">
        <v>11</v>
      </c>
    </row>
    <row r="235" ht="22.5" customHeight="1">
      <c r="A235" s="7">
        <v>45880.549718194445</v>
      </c>
      <c r="B235" s="8">
        <v>0.0</v>
      </c>
      <c r="C235" s="9" t="s">
        <v>52</v>
      </c>
      <c r="D235" s="9" t="s">
        <v>26</v>
      </c>
      <c r="E235" s="9" t="s">
        <v>31</v>
      </c>
      <c r="F235" s="9" t="s">
        <v>11</v>
      </c>
      <c r="G235" s="9" t="s">
        <v>11</v>
      </c>
    </row>
    <row r="236" ht="22.5" customHeight="1">
      <c r="A236" s="7">
        <v>45880.55359684028</v>
      </c>
      <c r="B236" s="8">
        <v>0.0</v>
      </c>
      <c r="C236" s="9" t="s">
        <v>52</v>
      </c>
      <c r="D236" s="9" t="s">
        <v>48</v>
      </c>
      <c r="E236" s="9" t="s">
        <v>9</v>
      </c>
      <c r="F236" s="9" t="s">
        <v>11</v>
      </c>
      <c r="G236" s="9" t="s">
        <v>11</v>
      </c>
    </row>
    <row r="237" ht="22.5" customHeight="1">
      <c r="A237" s="7">
        <v>45880.55380819444</v>
      </c>
      <c r="B237" s="8">
        <v>0.0</v>
      </c>
      <c r="C237" s="9" t="s">
        <v>52</v>
      </c>
      <c r="D237" s="9" t="s">
        <v>15</v>
      </c>
      <c r="E237" s="9" t="s">
        <v>16</v>
      </c>
      <c r="F237" s="9" t="s">
        <v>10</v>
      </c>
      <c r="G237" s="9" t="s">
        <v>11</v>
      </c>
    </row>
    <row r="238" ht="22.5" customHeight="1">
      <c r="A238" s="7">
        <v>45880.55491337963</v>
      </c>
      <c r="B238" s="8">
        <v>0.0</v>
      </c>
      <c r="C238" s="9" t="s">
        <v>52</v>
      </c>
      <c r="D238" s="9" t="s">
        <v>22</v>
      </c>
      <c r="E238" s="9" t="s">
        <v>9</v>
      </c>
      <c r="F238" s="9" t="s">
        <v>11</v>
      </c>
      <c r="G238" s="9" t="s">
        <v>10</v>
      </c>
    </row>
    <row r="239" ht="22.5" customHeight="1">
      <c r="A239" s="7">
        <v>45880.572024375</v>
      </c>
      <c r="B239" s="8">
        <v>0.0</v>
      </c>
      <c r="C239" s="9" t="s">
        <v>52</v>
      </c>
      <c r="D239" s="9" t="s">
        <v>20</v>
      </c>
      <c r="E239" s="9" t="s">
        <v>31</v>
      </c>
      <c r="F239" s="9" t="s">
        <v>11</v>
      </c>
      <c r="G239" s="9" t="s">
        <v>11</v>
      </c>
    </row>
    <row r="240" ht="22.5" customHeight="1">
      <c r="A240" s="7">
        <v>45880.58442539352</v>
      </c>
      <c r="B240" s="8">
        <v>0.0</v>
      </c>
      <c r="C240" s="9" t="s">
        <v>52</v>
      </c>
      <c r="D240" s="9" t="s">
        <v>27</v>
      </c>
      <c r="E240" s="9" t="s">
        <v>16</v>
      </c>
      <c r="F240" s="9" t="s">
        <v>11</v>
      </c>
      <c r="G240" s="9" t="s">
        <v>11</v>
      </c>
    </row>
    <row r="241" ht="22.5" customHeight="1">
      <c r="A241" s="7">
        <v>45881.56381349537</v>
      </c>
      <c r="B241" s="8">
        <v>0.0</v>
      </c>
      <c r="C241" s="9" t="s">
        <v>36</v>
      </c>
      <c r="D241" s="9" t="s">
        <v>21</v>
      </c>
      <c r="E241" s="9" t="s">
        <v>16</v>
      </c>
      <c r="F241" s="9" t="s">
        <v>11</v>
      </c>
      <c r="G241" s="9" t="s">
        <v>10</v>
      </c>
    </row>
    <row r="242" ht="22.5" customHeight="1">
      <c r="A242" s="7">
        <v>45881.56456222222</v>
      </c>
      <c r="B242" s="8">
        <v>0.0</v>
      </c>
      <c r="C242" s="9" t="s">
        <v>36</v>
      </c>
      <c r="D242" s="9" t="s">
        <v>24</v>
      </c>
      <c r="E242" s="9" t="s">
        <v>16</v>
      </c>
      <c r="F242" s="9" t="s">
        <v>11</v>
      </c>
      <c r="G242" s="9" t="s">
        <v>11</v>
      </c>
    </row>
    <row r="243" ht="22.5" customHeight="1">
      <c r="A243" s="7">
        <v>45881.56580266204</v>
      </c>
      <c r="B243" s="8">
        <v>0.0</v>
      </c>
      <c r="C243" s="9" t="s">
        <v>36</v>
      </c>
      <c r="D243" s="9" t="s">
        <v>26</v>
      </c>
      <c r="E243" s="9" t="s">
        <v>9</v>
      </c>
      <c r="F243" s="9" t="s">
        <v>11</v>
      </c>
      <c r="G243" s="9" t="s">
        <v>11</v>
      </c>
    </row>
    <row r="244" ht="22.5" customHeight="1">
      <c r="A244" s="7">
        <v>45881.565804768514</v>
      </c>
      <c r="B244" s="8">
        <v>0.0</v>
      </c>
      <c r="C244" s="9" t="s">
        <v>36</v>
      </c>
      <c r="D244" s="9" t="s">
        <v>30</v>
      </c>
      <c r="E244" s="9" t="s">
        <v>31</v>
      </c>
      <c r="F244" s="9" t="s">
        <v>11</v>
      </c>
      <c r="G244" s="9" t="s">
        <v>10</v>
      </c>
    </row>
    <row r="245" ht="22.5" customHeight="1">
      <c r="A245" s="7">
        <v>45881.566490625</v>
      </c>
      <c r="B245" s="8">
        <v>0.0</v>
      </c>
      <c r="C245" s="9" t="s">
        <v>36</v>
      </c>
      <c r="D245" s="9" t="s">
        <v>50</v>
      </c>
      <c r="E245" s="9" t="s">
        <v>31</v>
      </c>
      <c r="F245" s="9" t="s">
        <v>11</v>
      </c>
      <c r="G245" s="9" t="s">
        <v>11</v>
      </c>
    </row>
    <row r="246" ht="22.5" customHeight="1">
      <c r="A246" s="7">
        <v>45881.57044621528</v>
      </c>
      <c r="B246" s="8">
        <v>0.0</v>
      </c>
      <c r="C246" s="9" t="s">
        <v>36</v>
      </c>
      <c r="D246" s="9" t="s">
        <v>48</v>
      </c>
      <c r="E246" s="9" t="s">
        <v>9</v>
      </c>
      <c r="F246" s="9" t="s">
        <v>11</v>
      </c>
      <c r="G246" s="9" t="s">
        <v>11</v>
      </c>
    </row>
    <row r="247" ht="22.5" customHeight="1">
      <c r="A247" s="7">
        <v>45881.57229568287</v>
      </c>
      <c r="B247" s="8">
        <v>0.0</v>
      </c>
      <c r="C247" s="9" t="s">
        <v>36</v>
      </c>
      <c r="D247" s="9" t="s">
        <v>22</v>
      </c>
      <c r="E247" s="9" t="s">
        <v>9</v>
      </c>
      <c r="F247" s="9" t="s">
        <v>11</v>
      </c>
      <c r="G247" s="9" t="s">
        <v>10</v>
      </c>
    </row>
    <row r="248" ht="22.5" customHeight="1">
      <c r="A248" s="7">
        <v>45881.58404105324</v>
      </c>
      <c r="B248" s="8">
        <v>0.0</v>
      </c>
      <c r="C248" s="9" t="s">
        <v>36</v>
      </c>
      <c r="D248" s="9" t="s">
        <v>33</v>
      </c>
      <c r="E248" s="9" t="s">
        <v>9</v>
      </c>
      <c r="F248" s="9" t="s">
        <v>11</v>
      </c>
      <c r="G248" s="9" t="s">
        <v>10</v>
      </c>
    </row>
    <row r="249" ht="22.5" customHeight="1">
      <c r="A249" s="7">
        <v>45881.58483949074</v>
      </c>
      <c r="B249" s="8">
        <v>0.0</v>
      </c>
      <c r="C249" s="9" t="s">
        <v>36</v>
      </c>
      <c r="D249" s="9" t="s">
        <v>25</v>
      </c>
      <c r="E249" s="9" t="s">
        <v>14</v>
      </c>
      <c r="F249" s="9" t="s">
        <v>11</v>
      </c>
      <c r="G249" s="9" t="s">
        <v>11</v>
      </c>
    </row>
    <row r="250" ht="22.5" customHeight="1">
      <c r="A250" s="7">
        <v>45881.59085554398</v>
      </c>
      <c r="B250" s="8">
        <v>0.0</v>
      </c>
      <c r="C250" s="9" t="s">
        <v>36</v>
      </c>
      <c r="D250" s="9" t="s">
        <v>17</v>
      </c>
      <c r="E250" s="9" t="s">
        <v>31</v>
      </c>
      <c r="F250" s="9" t="s">
        <v>11</v>
      </c>
      <c r="G250" s="9" t="s">
        <v>10</v>
      </c>
    </row>
    <row r="251" ht="22.5" customHeight="1">
      <c r="A251" s="7">
        <v>45881.59144765046</v>
      </c>
      <c r="B251" s="8">
        <v>0.0</v>
      </c>
      <c r="C251" s="9" t="s">
        <v>36</v>
      </c>
      <c r="D251" s="9" t="s">
        <v>32</v>
      </c>
      <c r="E251" s="9" t="s">
        <v>16</v>
      </c>
      <c r="F251" s="9" t="s">
        <v>11</v>
      </c>
      <c r="G251" s="9" t="s">
        <v>11</v>
      </c>
    </row>
    <row r="252" ht="22.5" customHeight="1">
      <c r="A252" s="7">
        <v>45881.59487472222</v>
      </c>
      <c r="B252" s="8">
        <v>0.0</v>
      </c>
      <c r="C252" s="9" t="s">
        <v>36</v>
      </c>
      <c r="D252" s="9" t="s">
        <v>39</v>
      </c>
      <c r="E252" s="9" t="s">
        <v>14</v>
      </c>
      <c r="F252" s="9" t="s">
        <v>10</v>
      </c>
      <c r="G252" s="9" t="s">
        <v>11</v>
      </c>
    </row>
    <row r="253" ht="22.5" customHeight="1">
      <c r="A253" s="7">
        <v>45881.60903585648</v>
      </c>
      <c r="B253" s="8">
        <v>0.0</v>
      </c>
      <c r="C253" s="9" t="s">
        <v>36</v>
      </c>
      <c r="D253" s="9" t="s">
        <v>20</v>
      </c>
      <c r="E253" s="9" t="s">
        <v>16</v>
      </c>
      <c r="F253" s="9" t="s">
        <v>11</v>
      </c>
      <c r="G253" s="9" t="s">
        <v>11</v>
      </c>
    </row>
    <row r="254" ht="22.5" customHeight="1">
      <c r="A254" s="7">
        <v>45881.61132185185</v>
      </c>
      <c r="B254" s="8">
        <v>0.0</v>
      </c>
      <c r="C254" s="9" t="s">
        <v>36</v>
      </c>
      <c r="D254" s="9" t="s">
        <v>45</v>
      </c>
      <c r="E254" s="9" t="s">
        <v>31</v>
      </c>
      <c r="F254" s="9" t="s">
        <v>11</v>
      </c>
      <c r="G254" s="9" t="s">
        <v>10</v>
      </c>
    </row>
    <row r="255" ht="22.5" customHeight="1">
      <c r="A255" s="7">
        <v>45881.623065127314</v>
      </c>
      <c r="B255" s="8">
        <v>0.0</v>
      </c>
      <c r="C255" s="9" t="s">
        <v>36</v>
      </c>
      <c r="D255" s="9" t="s">
        <v>15</v>
      </c>
      <c r="E255" s="9" t="s">
        <v>16</v>
      </c>
      <c r="F255" s="9" t="s">
        <v>11</v>
      </c>
      <c r="G255" s="9" t="s">
        <v>10</v>
      </c>
    </row>
    <row r="256" ht="22.5" customHeight="1">
      <c r="A256" s="7">
        <v>45881.926884016204</v>
      </c>
      <c r="B256" s="8">
        <v>0.0</v>
      </c>
      <c r="C256" s="9" t="s">
        <v>36</v>
      </c>
      <c r="D256" s="9" t="s">
        <v>13</v>
      </c>
      <c r="E256" s="9" t="s">
        <v>16</v>
      </c>
      <c r="F256" s="9" t="s">
        <v>11</v>
      </c>
      <c r="G256" s="9" t="s">
        <v>11</v>
      </c>
    </row>
    <row r="257" ht="22.5" customHeight="1">
      <c r="A257" s="7">
        <v>45882.93700155093</v>
      </c>
      <c r="B257" s="8">
        <v>0.0</v>
      </c>
      <c r="C257" s="9" t="s">
        <v>12</v>
      </c>
      <c r="D257" s="9" t="s">
        <v>17</v>
      </c>
      <c r="E257" s="9" t="s">
        <v>35</v>
      </c>
      <c r="F257" s="9" t="s">
        <v>11</v>
      </c>
      <c r="G257" s="9" t="s">
        <v>10</v>
      </c>
    </row>
    <row r="258" ht="22.5" customHeight="1">
      <c r="A258" s="7">
        <v>45882.95459774305</v>
      </c>
      <c r="B258" s="8">
        <v>0.0</v>
      </c>
      <c r="C258" s="9" t="s">
        <v>12</v>
      </c>
      <c r="D258" s="9" t="s">
        <v>30</v>
      </c>
      <c r="E258" s="9" t="s">
        <v>9</v>
      </c>
      <c r="F258" s="9" t="s">
        <v>11</v>
      </c>
      <c r="G258" s="9" t="s">
        <v>10</v>
      </c>
    </row>
    <row r="259" ht="22.5" customHeight="1">
      <c r="A259" s="7">
        <v>45882.95476893519</v>
      </c>
      <c r="B259" s="8">
        <v>0.0</v>
      </c>
      <c r="C259" s="9" t="s">
        <v>12</v>
      </c>
      <c r="D259" s="9" t="s">
        <v>26</v>
      </c>
      <c r="E259" s="9" t="s">
        <v>19</v>
      </c>
      <c r="F259" s="9" t="s">
        <v>11</v>
      </c>
      <c r="G259" s="9" t="s">
        <v>10</v>
      </c>
    </row>
    <row r="260" ht="22.5" customHeight="1">
      <c r="A260" s="7">
        <v>45882.95729045139</v>
      </c>
      <c r="B260" s="8">
        <v>0.0</v>
      </c>
      <c r="C260" s="9" t="s">
        <v>12</v>
      </c>
      <c r="D260" s="9" t="s">
        <v>53</v>
      </c>
      <c r="E260" s="9" t="s">
        <v>19</v>
      </c>
      <c r="F260" s="9" t="s">
        <v>10</v>
      </c>
      <c r="G260" s="9" t="s">
        <v>10</v>
      </c>
    </row>
    <row r="261" ht="22.5" customHeight="1">
      <c r="A261" s="7">
        <v>45883.01153103009</v>
      </c>
      <c r="B261" s="8">
        <v>0.0</v>
      </c>
      <c r="C261" s="9" t="s">
        <v>12</v>
      </c>
      <c r="D261" s="9" t="s">
        <v>39</v>
      </c>
      <c r="E261" s="9" t="s">
        <v>35</v>
      </c>
      <c r="F261" s="9" t="s">
        <v>11</v>
      </c>
      <c r="G261" s="9" t="s">
        <v>11</v>
      </c>
    </row>
    <row r="262" ht="22.5" customHeight="1">
      <c r="A262" s="7">
        <v>45883.016146574075</v>
      </c>
      <c r="B262" s="8">
        <v>0.0</v>
      </c>
      <c r="C262" s="9" t="s">
        <v>12</v>
      </c>
      <c r="D262" s="9" t="s">
        <v>21</v>
      </c>
      <c r="E262" s="9" t="s">
        <v>9</v>
      </c>
      <c r="F262" s="9" t="s">
        <v>11</v>
      </c>
      <c r="G262" s="9" t="s">
        <v>10</v>
      </c>
    </row>
    <row r="263" ht="22.5" customHeight="1">
      <c r="A263" s="7">
        <v>45884.60465429398</v>
      </c>
      <c r="B263" s="8">
        <v>0.0</v>
      </c>
      <c r="C263" s="9" t="s">
        <v>49</v>
      </c>
      <c r="D263" s="9" t="s">
        <v>53</v>
      </c>
      <c r="E263" s="9" t="s">
        <v>14</v>
      </c>
      <c r="F263" s="9" t="s">
        <v>11</v>
      </c>
      <c r="G263" s="9" t="s">
        <v>10</v>
      </c>
    </row>
    <row r="264" ht="22.5" customHeight="1">
      <c r="A264" s="7">
        <v>45884.612344085646</v>
      </c>
      <c r="B264" s="8">
        <v>0.0</v>
      </c>
      <c r="C264" s="9" t="s">
        <v>49</v>
      </c>
      <c r="D264" s="9" t="s">
        <v>20</v>
      </c>
      <c r="E264" s="9" t="s">
        <v>16</v>
      </c>
      <c r="F264" s="9" t="s">
        <v>11</v>
      </c>
      <c r="G264" s="9" t="s">
        <v>10</v>
      </c>
    </row>
    <row r="265" ht="22.5" customHeight="1">
      <c r="A265" s="7">
        <v>45884.626472187505</v>
      </c>
      <c r="B265" s="8">
        <v>0.0</v>
      </c>
      <c r="C265" s="9" t="s">
        <v>49</v>
      </c>
      <c r="D265" s="9" t="s">
        <v>22</v>
      </c>
      <c r="E265" s="9" t="s">
        <v>16</v>
      </c>
      <c r="F265" s="9" t="s">
        <v>11</v>
      </c>
      <c r="G265" s="9" t="s">
        <v>11</v>
      </c>
    </row>
    <row r="266" ht="22.5" customHeight="1">
      <c r="A266" s="7">
        <v>45884.63373962963</v>
      </c>
      <c r="B266" s="8">
        <v>0.0</v>
      </c>
      <c r="C266" s="9" t="s">
        <v>49</v>
      </c>
      <c r="D266" s="9" t="s">
        <v>45</v>
      </c>
      <c r="E266" s="9" t="s">
        <v>9</v>
      </c>
      <c r="F266" s="9" t="s">
        <v>11</v>
      </c>
      <c r="G266" s="9" t="s">
        <v>10</v>
      </c>
    </row>
    <row r="267" ht="22.5" customHeight="1">
      <c r="A267" s="7">
        <v>45884.662501388884</v>
      </c>
      <c r="B267" s="8">
        <v>0.0</v>
      </c>
      <c r="C267" s="9" t="s">
        <v>49</v>
      </c>
      <c r="D267" s="9" t="s">
        <v>54</v>
      </c>
      <c r="E267" s="9" t="s">
        <v>16</v>
      </c>
      <c r="F267" s="9" t="s">
        <v>11</v>
      </c>
      <c r="G267" s="9" t="s">
        <v>10</v>
      </c>
    </row>
    <row r="268" ht="22.5" customHeight="1">
      <c r="A268" s="7">
        <v>45884.710062569444</v>
      </c>
      <c r="B268" s="8">
        <v>0.0</v>
      </c>
      <c r="C268" s="9" t="s">
        <v>49</v>
      </c>
      <c r="D268" s="9" t="s">
        <v>15</v>
      </c>
      <c r="E268" s="9" t="s">
        <v>16</v>
      </c>
      <c r="F268" s="9" t="s">
        <v>10</v>
      </c>
      <c r="G268" s="9" t="s">
        <v>11</v>
      </c>
    </row>
    <row r="269" ht="22.5" customHeight="1">
      <c r="A269" s="7">
        <v>45885.49854734953</v>
      </c>
      <c r="B269" s="8">
        <v>0.0</v>
      </c>
      <c r="C269" s="9" t="s">
        <v>29</v>
      </c>
      <c r="D269" s="9" t="s">
        <v>21</v>
      </c>
      <c r="E269" s="9" t="s">
        <v>31</v>
      </c>
      <c r="F269" s="9" t="s">
        <v>10</v>
      </c>
      <c r="G269" s="9" t="s">
        <v>11</v>
      </c>
    </row>
    <row r="270" ht="22.5" customHeight="1">
      <c r="A270" s="7">
        <v>45885.500254548606</v>
      </c>
      <c r="B270" s="8">
        <v>0.0</v>
      </c>
      <c r="C270" s="9" t="s">
        <v>29</v>
      </c>
      <c r="D270" s="9" t="s">
        <v>30</v>
      </c>
      <c r="E270" s="9" t="s">
        <v>31</v>
      </c>
      <c r="F270" s="9" t="s">
        <v>11</v>
      </c>
      <c r="G270" s="9" t="s">
        <v>10</v>
      </c>
    </row>
    <row r="271" ht="22.5" customHeight="1">
      <c r="A271" s="7">
        <v>45885.50038277778</v>
      </c>
      <c r="B271" s="8">
        <v>0.0</v>
      </c>
      <c r="C271" s="9" t="s">
        <v>29</v>
      </c>
      <c r="D271" s="9" t="s">
        <v>26</v>
      </c>
      <c r="E271" s="9" t="s">
        <v>9</v>
      </c>
      <c r="F271" s="9" t="s">
        <v>11</v>
      </c>
      <c r="G271" s="9" t="s">
        <v>11</v>
      </c>
    </row>
    <row r="272" ht="22.5" customHeight="1">
      <c r="A272" s="7">
        <v>45885.50532456019</v>
      </c>
      <c r="B272" s="8">
        <v>0.0</v>
      </c>
      <c r="C272" s="9" t="s">
        <v>29</v>
      </c>
      <c r="D272" s="9" t="s">
        <v>25</v>
      </c>
      <c r="E272" s="9" t="s">
        <v>9</v>
      </c>
      <c r="F272" s="9" t="s">
        <v>11</v>
      </c>
      <c r="G272" s="9" t="s">
        <v>10</v>
      </c>
    </row>
    <row r="273" ht="22.5" customHeight="1">
      <c r="A273" s="7">
        <v>45885.51195951389</v>
      </c>
      <c r="B273" s="8">
        <v>0.0</v>
      </c>
      <c r="C273" s="9" t="s">
        <v>29</v>
      </c>
      <c r="D273" s="9" t="s">
        <v>15</v>
      </c>
      <c r="E273" s="9" t="s">
        <v>9</v>
      </c>
      <c r="F273" s="9" t="s">
        <v>10</v>
      </c>
      <c r="G273" s="9" t="s">
        <v>11</v>
      </c>
    </row>
    <row r="274" ht="22.5" customHeight="1">
      <c r="A274" s="7">
        <v>45885.51503041667</v>
      </c>
      <c r="B274" s="8">
        <v>0.0</v>
      </c>
      <c r="C274" s="9" t="s">
        <v>29</v>
      </c>
      <c r="D274" s="9" t="s">
        <v>54</v>
      </c>
      <c r="E274" s="9" t="s">
        <v>16</v>
      </c>
      <c r="F274" s="9" t="s">
        <v>11</v>
      </c>
      <c r="G274" s="9" t="s">
        <v>11</v>
      </c>
    </row>
    <row r="275" ht="22.5" customHeight="1">
      <c r="A275" s="7">
        <v>45885.51787145833</v>
      </c>
      <c r="B275" s="8">
        <v>0.0</v>
      </c>
      <c r="C275" s="9" t="s">
        <v>29</v>
      </c>
      <c r="D275" s="9" t="s">
        <v>45</v>
      </c>
      <c r="E275" s="9" t="s">
        <v>31</v>
      </c>
      <c r="F275" s="9" t="s">
        <v>11</v>
      </c>
      <c r="G275" s="9" t="s">
        <v>10</v>
      </c>
    </row>
    <row r="276" ht="22.5" customHeight="1">
      <c r="A276" s="7">
        <v>45885.52090483796</v>
      </c>
      <c r="B276" s="8">
        <v>0.0</v>
      </c>
      <c r="C276" s="9" t="s">
        <v>29</v>
      </c>
      <c r="D276" s="9" t="s">
        <v>13</v>
      </c>
      <c r="E276" s="9" t="s">
        <v>31</v>
      </c>
      <c r="F276" s="9" t="s">
        <v>11</v>
      </c>
      <c r="G276" s="9" t="s">
        <v>11</v>
      </c>
    </row>
    <row r="277" ht="22.5" customHeight="1">
      <c r="A277" s="7">
        <v>45885.53089173611</v>
      </c>
      <c r="B277" s="8">
        <v>0.0</v>
      </c>
      <c r="C277" s="9" t="s">
        <v>29</v>
      </c>
      <c r="D277" s="9" t="s">
        <v>32</v>
      </c>
      <c r="E277" s="9" t="s">
        <v>16</v>
      </c>
      <c r="F277" s="9" t="s">
        <v>11</v>
      </c>
      <c r="G277" s="9" t="s">
        <v>11</v>
      </c>
    </row>
    <row r="278" ht="22.5" customHeight="1">
      <c r="A278" s="7">
        <v>45885.5621744213</v>
      </c>
      <c r="B278" s="8">
        <v>0.0</v>
      </c>
      <c r="C278" s="9" t="s">
        <v>29</v>
      </c>
      <c r="D278" s="9" t="s">
        <v>17</v>
      </c>
      <c r="E278" s="9" t="s">
        <v>16</v>
      </c>
      <c r="F278" s="9" t="s">
        <v>11</v>
      </c>
      <c r="G278" s="9" t="s">
        <v>11</v>
      </c>
    </row>
    <row r="279" ht="22.5" customHeight="1">
      <c r="A279" s="7">
        <v>45885.583645763894</v>
      </c>
      <c r="B279" s="8">
        <v>0.0</v>
      </c>
      <c r="C279" s="9" t="s">
        <v>29</v>
      </c>
      <c r="D279" s="9" t="s">
        <v>55</v>
      </c>
      <c r="E279" s="9" t="s">
        <v>9</v>
      </c>
      <c r="F279" s="9" t="s">
        <v>11</v>
      </c>
      <c r="G279" s="9" t="s">
        <v>10</v>
      </c>
    </row>
    <row r="280" ht="22.5" customHeight="1">
      <c r="A280" s="7">
        <v>45885.58733087963</v>
      </c>
      <c r="B280" s="8">
        <v>0.0</v>
      </c>
      <c r="C280" s="9" t="s">
        <v>29</v>
      </c>
      <c r="D280" s="9" t="s">
        <v>47</v>
      </c>
      <c r="E280" s="9" t="s">
        <v>31</v>
      </c>
      <c r="F280" s="9" t="s">
        <v>11</v>
      </c>
      <c r="G280" s="9" t="s">
        <v>10</v>
      </c>
    </row>
    <row r="281" ht="22.5" customHeight="1">
      <c r="A281" s="7">
        <v>45885.620955763894</v>
      </c>
      <c r="B281" s="8">
        <v>0.0</v>
      </c>
      <c r="C281" s="9" t="s">
        <v>29</v>
      </c>
      <c r="D281" s="9" t="s">
        <v>39</v>
      </c>
      <c r="E281" s="9" t="s">
        <v>16</v>
      </c>
      <c r="F281" s="9" t="s">
        <v>10</v>
      </c>
      <c r="G281" s="9" t="s">
        <v>11</v>
      </c>
    </row>
    <row r="282" ht="22.5" customHeight="1">
      <c r="A282" s="7">
        <v>45886.59570515047</v>
      </c>
      <c r="B282" s="8">
        <v>0.0</v>
      </c>
      <c r="C282" s="9" t="s">
        <v>34</v>
      </c>
      <c r="D282" s="9" t="s">
        <v>30</v>
      </c>
      <c r="E282" s="9" t="s">
        <v>14</v>
      </c>
      <c r="F282" s="9" t="s">
        <v>11</v>
      </c>
      <c r="G282" s="9" t="s">
        <v>10</v>
      </c>
    </row>
    <row r="283" ht="22.5" customHeight="1">
      <c r="A283" s="7">
        <v>45886.59683637731</v>
      </c>
      <c r="B283" s="8">
        <v>0.0</v>
      </c>
      <c r="C283" s="9" t="s">
        <v>34</v>
      </c>
      <c r="D283" s="9" t="s">
        <v>21</v>
      </c>
      <c r="E283" s="9" t="s">
        <v>14</v>
      </c>
      <c r="F283" s="9" t="s">
        <v>11</v>
      </c>
      <c r="G283" s="9" t="s">
        <v>11</v>
      </c>
    </row>
    <row r="284" ht="22.5" customHeight="1">
      <c r="A284" s="7">
        <v>45886.597412731484</v>
      </c>
      <c r="B284" s="8">
        <v>0.0</v>
      </c>
      <c r="C284" s="9" t="s">
        <v>34</v>
      </c>
      <c r="D284" s="9" t="s">
        <v>26</v>
      </c>
      <c r="E284" s="9" t="s">
        <v>18</v>
      </c>
      <c r="F284" s="9" t="s">
        <v>11</v>
      </c>
      <c r="G284" s="9" t="s">
        <v>11</v>
      </c>
    </row>
    <row r="285" ht="22.5" customHeight="1">
      <c r="A285" s="7">
        <v>45886.597419224534</v>
      </c>
      <c r="B285" s="8">
        <v>0.0</v>
      </c>
      <c r="C285" s="9" t="s">
        <v>34</v>
      </c>
      <c r="D285" s="9" t="s">
        <v>13</v>
      </c>
      <c r="E285" s="9" t="s">
        <v>51</v>
      </c>
      <c r="F285" s="9" t="s">
        <v>11</v>
      </c>
      <c r="G285" s="9" t="s">
        <v>11</v>
      </c>
    </row>
    <row r="286" ht="22.5" customHeight="1">
      <c r="A286" s="7">
        <v>45886.5979228125</v>
      </c>
      <c r="B286" s="8">
        <v>0.0</v>
      </c>
      <c r="C286" s="9" t="s">
        <v>34</v>
      </c>
      <c r="D286" s="9" t="s">
        <v>24</v>
      </c>
      <c r="E286" s="9" t="s">
        <v>19</v>
      </c>
      <c r="F286" s="9" t="s">
        <v>11</v>
      </c>
      <c r="G286" s="9" t="s">
        <v>11</v>
      </c>
    </row>
    <row r="287" ht="22.5" customHeight="1">
      <c r="A287" s="7">
        <v>45886.599403796296</v>
      </c>
      <c r="B287" s="8">
        <v>0.0</v>
      </c>
      <c r="C287" s="9" t="s">
        <v>34</v>
      </c>
      <c r="D287" s="9" t="s">
        <v>15</v>
      </c>
      <c r="E287" s="9" t="s">
        <v>9</v>
      </c>
      <c r="F287" s="9" t="s">
        <v>11</v>
      </c>
      <c r="G287" s="9" t="s">
        <v>11</v>
      </c>
    </row>
    <row r="288" ht="22.5" customHeight="1">
      <c r="A288" s="7">
        <v>45886.60077070602</v>
      </c>
      <c r="B288" s="8">
        <v>0.0</v>
      </c>
      <c r="C288" s="9" t="s">
        <v>34</v>
      </c>
      <c r="D288" s="9" t="s">
        <v>17</v>
      </c>
      <c r="E288" s="9" t="s">
        <v>35</v>
      </c>
      <c r="F288" s="9" t="s">
        <v>11</v>
      </c>
      <c r="G288" s="9" t="s">
        <v>11</v>
      </c>
    </row>
    <row r="289" ht="22.5" customHeight="1">
      <c r="A289" s="7">
        <v>45886.61433675926</v>
      </c>
      <c r="B289" s="8">
        <v>0.0</v>
      </c>
      <c r="C289" s="9" t="s">
        <v>34</v>
      </c>
      <c r="D289" s="9" t="s">
        <v>25</v>
      </c>
      <c r="E289" s="9" t="s">
        <v>35</v>
      </c>
      <c r="F289" s="9" t="s">
        <v>11</v>
      </c>
      <c r="G289" s="9" t="s">
        <v>10</v>
      </c>
    </row>
    <row r="290" ht="22.5" customHeight="1">
      <c r="A290" s="7">
        <v>45886.62681857639</v>
      </c>
      <c r="B290" s="8">
        <v>0.0</v>
      </c>
      <c r="C290" s="9" t="s">
        <v>34</v>
      </c>
      <c r="D290" s="9" t="s">
        <v>27</v>
      </c>
      <c r="E290" s="9" t="s">
        <v>9</v>
      </c>
      <c r="F290" s="9" t="s">
        <v>11</v>
      </c>
      <c r="G290" s="9" t="s">
        <v>10</v>
      </c>
    </row>
    <row r="291" ht="22.5" customHeight="1">
      <c r="A291" s="7">
        <v>45886.64396107639</v>
      </c>
      <c r="B291" s="8">
        <v>0.0</v>
      </c>
      <c r="C291" s="9" t="s">
        <v>34</v>
      </c>
      <c r="D291" s="9" t="s">
        <v>39</v>
      </c>
      <c r="E291" s="9" t="s">
        <v>35</v>
      </c>
      <c r="F291" s="9" t="s">
        <v>11</v>
      </c>
      <c r="G291" s="9" t="s">
        <v>10</v>
      </c>
    </row>
    <row r="292" ht="22.5" customHeight="1">
      <c r="A292" s="7">
        <v>45886.69234013889</v>
      </c>
      <c r="B292" s="8">
        <v>0.0</v>
      </c>
      <c r="C292" s="9" t="s">
        <v>34</v>
      </c>
      <c r="D292" s="9" t="s">
        <v>32</v>
      </c>
      <c r="E292" s="9" t="s">
        <v>16</v>
      </c>
      <c r="F292" s="9" t="s">
        <v>11</v>
      </c>
      <c r="G292" s="9" t="s">
        <v>11</v>
      </c>
    </row>
    <row r="293" ht="22.5" customHeight="1">
      <c r="A293" s="7">
        <v>45887.80681974537</v>
      </c>
      <c r="B293" s="8">
        <v>0.0</v>
      </c>
      <c r="C293" s="9" t="s">
        <v>52</v>
      </c>
      <c r="D293" s="9" t="s">
        <v>26</v>
      </c>
      <c r="E293" s="9" t="s">
        <v>31</v>
      </c>
      <c r="F293" s="9" t="s">
        <v>11</v>
      </c>
      <c r="G293" s="9" t="s">
        <v>10</v>
      </c>
    </row>
    <row r="294" ht="22.5" customHeight="1">
      <c r="A294" s="7">
        <v>45887.80780891204</v>
      </c>
      <c r="B294" s="8">
        <v>0.0</v>
      </c>
      <c r="C294" s="9" t="s">
        <v>52</v>
      </c>
      <c r="D294" s="9" t="s">
        <v>48</v>
      </c>
      <c r="E294" s="9" t="s">
        <v>19</v>
      </c>
      <c r="F294" s="9" t="s">
        <v>11</v>
      </c>
      <c r="G294" s="9" t="s">
        <v>11</v>
      </c>
    </row>
    <row r="295" ht="22.5" customHeight="1">
      <c r="A295" s="7">
        <v>45887.8201696412</v>
      </c>
      <c r="B295" s="8">
        <v>0.0</v>
      </c>
      <c r="C295" s="9" t="s">
        <v>52</v>
      </c>
      <c r="D295" s="9" t="s">
        <v>45</v>
      </c>
      <c r="E295" s="9" t="s">
        <v>16</v>
      </c>
      <c r="F295" s="9" t="s">
        <v>10</v>
      </c>
      <c r="G295" s="9" t="s">
        <v>10</v>
      </c>
    </row>
    <row r="296" ht="22.5" customHeight="1">
      <c r="A296" s="7">
        <v>45887.820344733795</v>
      </c>
      <c r="B296" s="8">
        <v>0.0</v>
      </c>
      <c r="C296" s="9" t="s">
        <v>52</v>
      </c>
      <c r="D296" s="9" t="s">
        <v>47</v>
      </c>
      <c r="E296" s="9" t="s">
        <v>16</v>
      </c>
      <c r="F296" s="9" t="s">
        <v>10</v>
      </c>
      <c r="G296" s="9" t="s">
        <v>10</v>
      </c>
    </row>
    <row r="297" ht="22.5" customHeight="1">
      <c r="A297" s="7">
        <v>45887.82048631944</v>
      </c>
      <c r="B297" s="8">
        <v>0.0</v>
      </c>
      <c r="C297" s="9" t="s">
        <v>52</v>
      </c>
      <c r="D297" s="9" t="s">
        <v>27</v>
      </c>
      <c r="E297" s="9" t="s">
        <v>16</v>
      </c>
      <c r="F297" s="9" t="s">
        <v>10</v>
      </c>
      <c r="G297" s="9" t="s">
        <v>10</v>
      </c>
    </row>
    <row r="298" ht="22.5" customHeight="1">
      <c r="A298" s="7">
        <v>45887.82623472222</v>
      </c>
      <c r="B298" s="8">
        <v>0.0</v>
      </c>
      <c r="C298" s="9" t="s">
        <v>52</v>
      </c>
      <c r="D298" s="9" t="s">
        <v>21</v>
      </c>
      <c r="E298" s="9" t="s">
        <v>31</v>
      </c>
      <c r="F298" s="9" t="s">
        <v>10</v>
      </c>
      <c r="G298" s="9" t="s">
        <v>10</v>
      </c>
    </row>
    <row r="299" ht="22.5" customHeight="1">
      <c r="A299" s="7">
        <v>45887.82677414352</v>
      </c>
      <c r="B299" s="8">
        <v>0.0</v>
      </c>
      <c r="C299" s="9" t="s">
        <v>52</v>
      </c>
      <c r="D299" s="9" t="s">
        <v>17</v>
      </c>
      <c r="E299" s="9" t="s">
        <v>16</v>
      </c>
      <c r="F299" s="9" t="s">
        <v>10</v>
      </c>
      <c r="G299" s="9" t="s">
        <v>11</v>
      </c>
    </row>
    <row r="300" ht="22.5" customHeight="1">
      <c r="A300" s="7">
        <v>45887.826801550924</v>
      </c>
      <c r="B300" s="8">
        <v>0.0</v>
      </c>
      <c r="C300" s="9" t="s">
        <v>52</v>
      </c>
      <c r="D300" s="9" t="s">
        <v>39</v>
      </c>
      <c r="E300" s="9" t="s">
        <v>31</v>
      </c>
      <c r="F300" s="9" t="s">
        <v>10</v>
      </c>
      <c r="G300" s="9" t="s">
        <v>10</v>
      </c>
    </row>
    <row r="301" ht="22.5" customHeight="1">
      <c r="A301" s="7">
        <v>45887.82692291666</v>
      </c>
      <c r="B301" s="8">
        <v>0.0</v>
      </c>
      <c r="C301" s="9" t="s">
        <v>52</v>
      </c>
      <c r="D301" s="9" t="s">
        <v>15</v>
      </c>
      <c r="E301" s="9" t="s">
        <v>16</v>
      </c>
      <c r="F301" s="9" t="s">
        <v>11</v>
      </c>
      <c r="G301" s="9" t="s">
        <v>11</v>
      </c>
    </row>
    <row r="302" ht="22.5" customHeight="1">
      <c r="A302" s="7">
        <v>45887.829075625</v>
      </c>
      <c r="B302" s="8">
        <v>0.0</v>
      </c>
      <c r="C302" s="9" t="s">
        <v>52</v>
      </c>
      <c r="D302" s="9" t="s">
        <v>30</v>
      </c>
      <c r="E302" s="9" t="s">
        <v>37</v>
      </c>
      <c r="F302" s="9" t="s">
        <v>11</v>
      </c>
      <c r="G302" s="9" t="s">
        <v>10</v>
      </c>
    </row>
    <row r="303" ht="22.5" customHeight="1">
      <c r="A303" s="7">
        <v>45887.82933561342</v>
      </c>
      <c r="B303" s="8">
        <v>0.0</v>
      </c>
      <c r="C303" s="9" t="s">
        <v>52</v>
      </c>
      <c r="D303" s="9" t="s">
        <v>24</v>
      </c>
      <c r="E303" s="9" t="s">
        <v>31</v>
      </c>
      <c r="F303" s="9" t="s">
        <v>10</v>
      </c>
      <c r="G303" s="9" t="s">
        <v>10</v>
      </c>
    </row>
    <row r="304" ht="22.5" customHeight="1">
      <c r="A304" s="7">
        <v>45887.83089809028</v>
      </c>
      <c r="B304" s="8">
        <v>0.0</v>
      </c>
      <c r="C304" s="9" t="s">
        <v>52</v>
      </c>
      <c r="D304" s="9" t="s">
        <v>32</v>
      </c>
      <c r="E304" s="9" t="s">
        <v>16</v>
      </c>
      <c r="F304" s="9" t="s">
        <v>11</v>
      </c>
      <c r="G304" s="9" t="s">
        <v>10</v>
      </c>
    </row>
    <row r="305" ht="22.5" customHeight="1">
      <c r="A305" s="7">
        <v>45888.760221122684</v>
      </c>
      <c r="B305" s="8">
        <v>0.0</v>
      </c>
      <c r="C305" s="9" t="s">
        <v>36</v>
      </c>
      <c r="D305" s="9" t="s">
        <v>26</v>
      </c>
      <c r="E305" s="9" t="s">
        <v>16</v>
      </c>
      <c r="F305" s="9" t="s">
        <v>10</v>
      </c>
      <c r="G305" s="9" t="s">
        <v>10</v>
      </c>
    </row>
    <row r="306" ht="22.5" customHeight="1">
      <c r="A306" s="7">
        <v>45888.7645680787</v>
      </c>
      <c r="B306" s="8">
        <v>0.0</v>
      </c>
      <c r="C306" s="9" t="s">
        <v>36</v>
      </c>
      <c r="D306" s="9" t="s">
        <v>13</v>
      </c>
      <c r="E306" s="9" t="s">
        <v>16</v>
      </c>
      <c r="F306" s="9" t="s">
        <v>11</v>
      </c>
      <c r="G306" s="9" t="s">
        <v>10</v>
      </c>
    </row>
    <row r="307" ht="22.5" customHeight="1">
      <c r="A307" s="7">
        <v>45888.7646030787</v>
      </c>
      <c r="B307" s="8">
        <v>0.0</v>
      </c>
      <c r="C307" s="9" t="s">
        <v>36</v>
      </c>
      <c r="D307" s="9" t="s">
        <v>39</v>
      </c>
      <c r="E307" s="9" t="s">
        <v>16</v>
      </c>
      <c r="F307" s="9" t="s">
        <v>10</v>
      </c>
      <c r="G307" s="9" t="s">
        <v>10</v>
      </c>
    </row>
    <row r="308" ht="22.5" customHeight="1">
      <c r="A308" s="7">
        <v>45888.76485273148</v>
      </c>
      <c r="B308" s="8">
        <v>0.0</v>
      </c>
      <c r="C308" s="9" t="s">
        <v>36</v>
      </c>
      <c r="D308" s="9" t="s">
        <v>50</v>
      </c>
      <c r="E308" s="9" t="s">
        <v>16</v>
      </c>
      <c r="F308" s="9" t="s">
        <v>11</v>
      </c>
      <c r="G308" s="9" t="s">
        <v>11</v>
      </c>
    </row>
    <row r="309" ht="22.5" customHeight="1">
      <c r="A309" s="7">
        <v>45888.76493842593</v>
      </c>
      <c r="B309" s="8">
        <v>0.0</v>
      </c>
      <c r="C309" s="9" t="s">
        <v>36</v>
      </c>
      <c r="D309" s="9" t="s">
        <v>48</v>
      </c>
      <c r="E309" s="9" t="s">
        <v>9</v>
      </c>
      <c r="F309" s="9" t="s">
        <v>11</v>
      </c>
      <c r="G309" s="9" t="s">
        <v>11</v>
      </c>
    </row>
    <row r="310" ht="22.5" customHeight="1">
      <c r="A310" s="7">
        <v>45888.765548958334</v>
      </c>
      <c r="B310" s="8">
        <v>0.0</v>
      </c>
      <c r="C310" s="9" t="s">
        <v>36</v>
      </c>
      <c r="D310" s="9" t="s">
        <v>40</v>
      </c>
      <c r="E310" s="9" t="s">
        <v>16</v>
      </c>
      <c r="F310" s="9" t="s">
        <v>10</v>
      </c>
      <c r="G310" s="9" t="s">
        <v>10</v>
      </c>
    </row>
    <row r="311" ht="22.5" customHeight="1">
      <c r="A311" s="7">
        <v>45888.767235300926</v>
      </c>
      <c r="B311" s="8">
        <v>0.0</v>
      </c>
      <c r="C311" s="9" t="s">
        <v>36</v>
      </c>
      <c r="D311" s="9" t="s">
        <v>15</v>
      </c>
      <c r="E311" s="9" t="s">
        <v>9</v>
      </c>
      <c r="F311" s="9" t="s">
        <v>10</v>
      </c>
      <c r="G311" s="9" t="s">
        <v>10</v>
      </c>
    </row>
    <row r="312" ht="22.5" customHeight="1">
      <c r="A312" s="7">
        <v>45888.77713957176</v>
      </c>
      <c r="B312" s="8">
        <v>0.0</v>
      </c>
      <c r="C312" s="9" t="s">
        <v>36</v>
      </c>
      <c r="D312" s="9" t="s">
        <v>24</v>
      </c>
      <c r="E312" s="9" t="s">
        <v>16</v>
      </c>
      <c r="F312" s="9" t="s">
        <v>10</v>
      </c>
      <c r="G312" s="9" t="s">
        <v>10</v>
      </c>
    </row>
    <row r="313" ht="22.5" customHeight="1">
      <c r="A313" s="7">
        <v>45888.77862491898</v>
      </c>
      <c r="B313" s="8">
        <v>0.0</v>
      </c>
      <c r="C313" s="9" t="s">
        <v>36</v>
      </c>
      <c r="D313" s="9" t="s">
        <v>21</v>
      </c>
      <c r="E313" s="9" t="s">
        <v>31</v>
      </c>
      <c r="F313" s="9" t="s">
        <v>10</v>
      </c>
      <c r="G313" s="9" t="s">
        <v>10</v>
      </c>
    </row>
    <row r="314" ht="22.5" customHeight="1">
      <c r="A314" s="7">
        <v>45888.78136577546</v>
      </c>
      <c r="B314" s="8">
        <v>0.0</v>
      </c>
      <c r="C314" s="9" t="s">
        <v>36</v>
      </c>
      <c r="D314" s="9" t="s">
        <v>27</v>
      </c>
      <c r="E314" s="9" t="s">
        <v>16</v>
      </c>
      <c r="F314" s="9" t="s">
        <v>11</v>
      </c>
      <c r="G314" s="9" t="s">
        <v>10</v>
      </c>
    </row>
    <row r="315" ht="22.5" customHeight="1">
      <c r="A315" s="7">
        <v>45888.782121550925</v>
      </c>
      <c r="B315" s="8">
        <v>0.0</v>
      </c>
      <c r="C315" s="9" t="s">
        <v>36</v>
      </c>
      <c r="D315" s="9" t="s">
        <v>20</v>
      </c>
      <c r="E315" s="9" t="s">
        <v>16</v>
      </c>
      <c r="F315" s="9" t="s">
        <v>10</v>
      </c>
      <c r="G315" s="9" t="s">
        <v>10</v>
      </c>
    </row>
    <row r="316" ht="22.5" customHeight="1">
      <c r="A316" s="7">
        <v>45888.785798530094</v>
      </c>
      <c r="B316" s="8">
        <v>0.0</v>
      </c>
      <c r="C316" s="9" t="s">
        <v>36</v>
      </c>
      <c r="D316" s="9" t="s">
        <v>32</v>
      </c>
      <c r="E316" s="9" t="s">
        <v>16</v>
      </c>
      <c r="F316" s="9" t="s">
        <v>10</v>
      </c>
      <c r="G316" s="9" t="s">
        <v>10</v>
      </c>
    </row>
    <row r="317" ht="22.5" customHeight="1">
      <c r="A317" s="7">
        <v>45888.79060194445</v>
      </c>
      <c r="B317" s="8">
        <v>0.0</v>
      </c>
      <c r="C317" s="9" t="s">
        <v>36</v>
      </c>
      <c r="D317" s="9" t="s">
        <v>17</v>
      </c>
      <c r="E317" s="9" t="s">
        <v>16</v>
      </c>
      <c r="F317" s="9" t="s">
        <v>10</v>
      </c>
      <c r="G317" s="9" t="s">
        <v>11</v>
      </c>
    </row>
    <row r="318" ht="22.5" customHeight="1">
      <c r="A318" s="7">
        <v>45888.89795372685</v>
      </c>
      <c r="B318" s="8">
        <v>0.0</v>
      </c>
      <c r="C318" s="9" t="s">
        <v>36</v>
      </c>
      <c r="D318" s="9" t="s">
        <v>22</v>
      </c>
      <c r="E318" s="9" t="s">
        <v>9</v>
      </c>
      <c r="F318" s="9" t="s">
        <v>10</v>
      </c>
      <c r="G318" s="9" t="s">
        <v>10</v>
      </c>
    </row>
    <row r="319" ht="22.5" customHeight="1">
      <c r="A319" s="7">
        <v>45889.94797793981</v>
      </c>
      <c r="B319" s="8">
        <v>0.0</v>
      </c>
      <c r="C319" s="9" t="s">
        <v>12</v>
      </c>
      <c r="D319" s="9" t="s">
        <v>40</v>
      </c>
      <c r="E319" s="9" t="s">
        <v>14</v>
      </c>
      <c r="F319" s="9" t="s">
        <v>11</v>
      </c>
      <c r="G319" s="9" t="s">
        <v>10</v>
      </c>
    </row>
    <row r="320" ht="22.5" customHeight="1">
      <c r="A320" s="7">
        <v>45889.94809167824</v>
      </c>
      <c r="B320" s="8">
        <v>0.0</v>
      </c>
      <c r="C320" s="9" t="s">
        <v>12</v>
      </c>
      <c r="D320" s="9" t="s">
        <v>30</v>
      </c>
      <c r="E320" s="9" t="s">
        <v>9</v>
      </c>
      <c r="F320" s="9" t="s">
        <v>11</v>
      </c>
      <c r="G320" s="9" t="s">
        <v>10</v>
      </c>
    </row>
    <row r="321" ht="22.5" customHeight="1">
      <c r="A321" s="7">
        <v>45889.94832726852</v>
      </c>
      <c r="B321" s="8">
        <v>0.0</v>
      </c>
      <c r="C321" s="9" t="s">
        <v>12</v>
      </c>
      <c r="D321" s="9" t="s">
        <v>21</v>
      </c>
      <c r="E321" s="9" t="s">
        <v>9</v>
      </c>
      <c r="F321" s="9" t="s">
        <v>11</v>
      </c>
      <c r="G321" s="9" t="s">
        <v>10</v>
      </c>
    </row>
    <row r="322" ht="22.5" customHeight="1">
      <c r="A322" s="7">
        <v>45889.95455005787</v>
      </c>
      <c r="B322" s="8">
        <v>0.0</v>
      </c>
      <c r="C322" s="9" t="s">
        <v>12</v>
      </c>
      <c r="D322" s="9" t="s">
        <v>13</v>
      </c>
      <c r="E322" s="9" t="s">
        <v>18</v>
      </c>
      <c r="F322" s="9" t="s">
        <v>11</v>
      </c>
      <c r="G322" s="9" t="s">
        <v>10</v>
      </c>
    </row>
    <row r="323" ht="22.5" customHeight="1">
      <c r="A323" s="7">
        <v>45889.95504502315</v>
      </c>
      <c r="B323" s="8">
        <v>0.0</v>
      </c>
      <c r="C323" s="9" t="s">
        <v>12</v>
      </c>
      <c r="D323" s="9" t="s">
        <v>50</v>
      </c>
      <c r="E323" s="9" t="s">
        <v>9</v>
      </c>
      <c r="F323" s="9" t="s">
        <v>11</v>
      </c>
      <c r="G323" s="9" t="s">
        <v>11</v>
      </c>
    </row>
    <row r="324" ht="22.5" customHeight="1">
      <c r="A324" s="7">
        <v>45889.96889971065</v>
      </c>
      <c r="B324" s="8">
        <v>0.0</v>
      </c>
      <c r="C324" s="9" t="s">
        <v>12</v>
      </c>
      <c r="D324" s="9" t="s">
        <v>32</v>
      </c>
      <c r="E324" s="9" t="s">
        <v>9</v>
      </c>
      <c r="F324" s="9" t="s">
        <v>11</v>
      </c>
      <c r="G324" s="9" t="s">
        <v>10</v>
      </c>
    </row>
    <row r="325" ht="22.5" customHeight="1">
      <c r="A325" s="7">
        <v>45889.98676533565</v>
      </c>
      <c r="B325" s="8">
        <v>0.0</v>
      </c>
      <c r="C325" s="9" t="s">
        <v>12</v>
      </c>
      <c r="D325" s="9" t="s">
        <v>22</v>
      </c>
      <c r="E325" s="9" t="s">
        <v>14</v>
      </c>
      <c r="F325" s="9" t="s">
        <v>11</v>
      </c>
      <c r="G325" s="9" t="s">
        <v>10</v>
      </c>
    </row>
    <row r="326" ht="22.5" customHeight="1">
      <c r="A326" s="7">
        <v>45889.98685667824</v>
      </c>
      <c r="B326" s="8">
        <v>0.0</v>
      </c>
      <c r="C326" s="9" t="s">
        <v>12</v>
      </c>
      <c r="D326" s="9" t="s">
        <v>26</v>
      </c>
      <c r="E326" s="9" t="s">
        <v>9</v>
      </c>
      <c r="F326" s="9" t="s">
        <v>10</v>
      </c>
      <c r="G326" s="9" t="s">
        <v>10</v>
      </c>
    </row>
    <row r="327" ht="22.5" customHeight="1">
      <c r="A327" s="7">
        <v>45889.98687685185</v>
      </c>
      <c r="B327" s="8">
        <v>0.0</v>
      </c>
      <c r="C327" s="9" t="s">
        <v>12</v>
      </c>
      <c r="D327" s="9" t="s">
        <v>17</v>
      </c>
      <c r="E327" s="9" t="s">
        <v>35</v>
      </c>
      <c r="F327" s="9" t="s">
        <v>11</v>
      </c>
      <c r="G327" s="9" t="s">
        <v>10</v>
      </c>
    </row>
    <row r="328" ht="22.5" customHeight="1">
      <c r="A328" s="7">
        <v>45889.98697021991</v>
      </c>
      <c r="B328" s="8">
        <v>0.0</v>
      </c>
      <c r="C328" s="9" t="s">
        <v>12</v>
      </c>
      <c r="D328" s="9" t="s">
        <v>24</v>
      </c>
      <c r="E328" s="9" t="s">
        <v>37</v>
      </c>
      <c r="F328" s="9" t="s">
        <v>10</v>
      </c>
      <c r="G328" s="9" t="s">
        <v>10</v>
      </c>
    </row>
    <row r="329" ht="22.5" customHeight="1">
      <c r="A329" s="7">
        <v>45889.992430115744</v>
      </c>
      <c r="B329" s="8">
        <v>0.0</v>
      </c>
      <c r="C329" s="9" t="s">
        <v>12</v>
      </c>
      <c r="D329" s="9" t="s">
        <v>23</v>
      </c>
      <c r="E329" s="9" t="s">
        <v>35</v>
      </c>
      <c r="F329" s="9" t="s">
        <v>10</v>
      </c>
      <c r="G329" s="9" t="s">
        <v>10</v>
      </c>
    </row>
    <row r="330" ht="22.5" customHeight="1">
      <c r="A330" s="7">
        <v>45889.99581070602</v>
      </c>
      <c r="B330" s="8">
        <v>0.0</v>
      </c>
      <c r="C330" s="9" t="s">
        <v>12</v>
      </c>
      <c r="D330" s="9" t="s">
        <v>48</v>
      </c>
      <c r="E330" s="9" t="s">
        <v>18</v>
      </c>
      <c r="F330" s="9" t="s">
        <v>11</v>
      </c>
      <c r="G330" s="9" t="s">
        <v>11</v>
      </c>
    </row>
    <row r="331" ht="22.5" customHeight="1">
      <c r="A331" s="7">
        <v>45889.99794810185</v>
      </c>
      <c r="B331" s="8">
        <v>0.0</v>
      </c>
      <c r="C331" s="9" t="s">
        <v>12</v>
      </c>
      <c r="D331" s="9" t="s">
        <v>39</v>
      </c>
      <c r="E331" s="9" t="s">
        <v>9</v>
      </c>
      <c r="F331" s="9" t="s">
        <v>11</v>
      </c>
      <c r="G331" s="9" t="s">
        <v>10</v>
      </c>
    </row>
    <row r="332" ht="22.5" customHeight="1">
      <c r="A332" s="7">
        <v>45889.99817356482</v>
      </c>
      <c r="B332" s="8">
        <v>0.0</v>
      </c>
      <c r="C332" s="9" t="s">
        <v>12</v>
      </c>
      <c r="D332" s="9" t="s">
        <v>25</v>
      </c>
      <c r="E332" s="9" t="s">
        <v>18</v>
      </c>
      <c r="F332" s="9" t="s">
        <v>11</v>
      </c>
      <c r="G332" s="9" t="s">
        <v>10</v>
      </c>
    </row>
    <row r="333" ht="22.5" customHeight="1">
      <c r="A333" s="7">
        <v>45891.519064803244</v>
      </c>
      <c r="B333" s="8">
        <v>0.0</v>
      </c>
      <c r="C333" s="9" t="s">
        <v>49</v>
      </c>
      <c r="D333" s="9" t="s">
        <v>30</v>
      </c>
      <c r="E333" s="9" t="s">
        <v>31</v>
      </c>
      <c r="F333" s="9" t="s">
        <v>11</v>
      </c>
      <c r="G333" s="9" t="s">
        <v>11</v>
      </c>
    </row>
    <row r="334" ht="22.5" customHeight="1">
      <c r="A334" s="7">
        <v>45891.52769538194</v>
      </c>
      <c r="B334" s="8">
        <v>0.0</v>
      </c>
      <c r="C334" s="9" t="s">
        <v>49</v>
      </c>
      <c r="D334" s="9" t="s">
        <v>21</v>
      </c>
      <c r="E334" s="9" t="s">
        <v>31</v>
      </c>
      <c r="F334" s="9" t="s">
        <v>11</v>
      </c>
      <c r="G334" s="9" t="s">
        <v>11</v>
      </c>
    </row>
    <row r="335" ht="22.5" customHeight="1">
      <c r="A335" s="7">
        <v>45891.541321365745</v>
      </c>
      <c r="B335" s="8">
        <v>0.0</v>
      </c>
      <c r="C335" s="9" t="s">
        <v>49</v>
      </c>
      <c r="D335" s="9" t="s">
        <v>25</v>
      </c>
      <c r="E335" s="9" t="s">
        <v>9</v>
      </c>
      <c r="F335" s="9" t="s">
        <v>11</v>
      </c>
      <c r="G335" s="9" t="s">
        <v>10</v>
      </c>
    </row>
    <row r="336" ht="22.5" customHeight="1">
      <c r="A336" s="7">
        <v>45891.57888226851</v>
      </c>
      <c r="B336" s="8">
        <v>0.0</v>
      </c>
      <c r="C336" s="9" t="s">
        <v>49</v>
      </c>
      <c r="D336" s="9" t="s">
        <v>15</v>
      </c>
      <c r="E336" s="9" t="s">
        <v>16</v>
      </c>
      <c r="F336" s="9" t="s">
        <v>11</v>
      </c>
      <c r="G336" s="9" t="s">
        <v>11</v>
      </c>
    </row>
    <row r="337" ht="22.5" customHeight="1">
      <c r="A337" s="7">
        <v>45891.583185138894</v>
      </c>
      <c r="B337" s="8">
        <v>0.0</v>
      </c>
      <c r="C337" s="9" t="s">
        <v>49</v>
      </c>
      <c r="D337" s="9" t="s">
        <v>56</v>
      </c>
      <c r="E337" s="9" t="s">
        <v>16</v>
      </c>
      <c r="F337" s="9" t="s">
        <v>11</v>
      </c>
      <c r="G337" s="9" t="s">
        <v>10</v>
      </c>
    </row>
    <row r="338" ht="22.5" customHeight="1">
      <c r="A338" s="7">
        <v>45891.587726157406</v>
      </c>
      <c r="B338" s="8">
        <v>0.0</v>
      </c>
      <c r="C338" s="9" t="s">
        <v>49</v>
      </c>
      <c r="D338" s="9" t="s">
        <v>47</v>
      </c>
      <c r="E338" s="9" t="s">
        <v>16</v>
      </c>
      <c r="F338" s="9" t="s">
        <v>11</v>
      </c>
      <c r="G338" s="9" t="s">
        <v>11</v>
      </c>
    </row>
    <row r="339" ht="22.5" customHeight="1">
      <c r="A339" s="7">
        <v>45891.58951978009</v>
      </c>
      <c r="B339" s="8">
        <v>0.0</v>
      </c>
      <c r="C339" s="9" t="s">
        <v>49</v>
      </c>
      <c r="D339" s="9" t="s">
        <v>27</v>
      </c>
      <c r="E339" s="9" t="s">
        <v>9</v>
      </c>
      <c r="F339" s="9" t="s">
        <v>11</v>
      </c>
      <c r="G339" s="9" t="s">
        <v>10</v>
      </c>
    </row>
    <row r="340" ht="22.5" customHeight="1">
      <c r="A340" s="7">
        <v>45891.640015150464</v>
      </c>
      <c r="B340" s="8">
        <v>0.0</v>
      </c>
      <c r="C340" s="9" t="s">
        <v>49</v>
      </c>
      <c r="D340" s="9" t="s">
        <v>40</v>
      </c>
      <c r="E340" s="9" t="s">
        <v>16</v>
      </c>
      <c r="F340" s="9" t="s">
        <v>11</v>
      </c>
      <c r="G340" s="9" t="s">
        <v>11</v>
      </c>
    </row>
    <row r="341" ht="22.5" customHeight="1">
      <c r="A341" s="7">
        <v>45891.65338053241</v>
      </c>
      <c r="B341" s="8">
        <v>0.0</v>
      </c>
      <c r="C341" s="9" t="s">
        <v>49</v>
      </c>
      <c r="D341" s="9" t="s">
        <v>41</v>
      </c>
      <c r="E341" s="9" t="s">
        <v>31</v>
      </c>
      <c r="F341" s="9" t="s">
        <v>11</v>
      </c>
      <c r="G341" s="9" t="s">
        <v>10</v>
      </c>
    </row>
    <row r="342" ht="22.5" customHeight="1">
      <c r="A342" s="7">
        <v>45891.72987087963</v>
      </c>
      <c r="B342" s="8">
        <v>0.0</v>
      </c>
      <c r="C342" s="9" t="s">
        <v>49</v>
      </c>
      <c r="D342" s="9" t="s">
        <v>48</v>
      </c>
      <c r="E342" s="9" t="s">
        <v>9</v>
      </c>
      <c r="F342" s="9" t="s">
        <v>11</v>
      </c>
      <c r="G342" s="9" t="s">
        <v>11</v>
      </c>
    </row>
    <row r="343" ht="22.5" customHeight="1">
      <c r="A343" s="7">
        <v>45891.762696053236</v>
      </c>
      <c r="B343" s="8">
        <v>0.0</v>
      </c>
      <c r="C343" s="9" t="s">
        <v>49</v>
      </c>
      <c r="D343" s="9" t="s">
        <v>39</v>
      </c>
      <c r="E343" s="9" t="s">
        <v>14</v>
      </c>
      <c r="F343" s="9" t="s">
        <v>10</v>
      </c>
      <c r="G343" s="9" t="s">
        <v>11</v>
      </c>
    </row>
    <row r="344" ht="22.5" customHeight="1">
      <c r="A344" s="7">
        <v>45892.4655993287</v>
      </c>
      <c r="B344" s="8">
        <v>0.0</v>
      </c>
      <c r="C344" s="9" t="s">
        <v>29</v>
      </c>
      <c r="D344" s="9" t="s">
        <v>30</v>
      </c>
      <c r="E344" s="9" t="s">
        <v>31</v>
      </c>
      <c r="F344" s="9" t="s">
        <v>11</v>
      </c>
      <c r="G344" s="9" t="s">
        <v>10</v>
      </c>
    </row>
    <row r="345" ht="22.5" customHeight="1">
      <c r="A345" s="7">
        <v>45892.47555128472</v>
      </c>
      <c r="B345" s="8">
        <v>0.0</v>
      </c>
      <c r="C345" s="9" t="s">
        <v>29</v>
      </c>
      <c r="D345" s="9" t="s">
        <v>39</v>
      </c>
      <c r="E345" s="9" t="s">
        <v>16</v>
      </c>
      <c r="F345" s="9" t="s">
        <v>11</v>
      </c>
      <c r="G345" s="9" t="s">
        <v>11</v>
      </c>
    </row>
    <row r="346" ht="22.5" customHeight="1">
      <c r="A346" s="7">
        <v>45892.49234246528</v>
      </c>
      <c r="B346" s="8">
        <v>0.0</v>
      </c>
      <c r="C346" s="9" t="s">
        <v>29</v>
      </c>
      <c r="D346" s="9" t="s">
        <v>40</v>
      </c>
      <c r="E346" s="9" t="s">
        <v>16</v>
      </c>
      <c r="F346" s="9" t="s">
        <v>11</v>
      </c>
      <c r="G346" s="9" t="s">
        <v>11</v>
      </c>
    </row>
    <row r="347" ht="22.5" customHeight="1">
      <c r="A347" s="7">
        <v>45892.50115118056</v>
      </c>
      <c r="B347" s="8">
        <v>0.0</v>
      </c>
      <c r="C347" s="9" t="s">
        <v>29</v>
      </c>
      <c r="D347" s="9" t="s">
        <v>21</v>
      </c>
      <c r="E347" s="9" t="s">
        <v>31</v>
      </c>
      <c r="F347" s="9" t="s">
        <v>10</v>
      </c>
      <c r="G347" s="9" t="s">
        <v>10</v>
      </c>
    </row>
    <row r="348" ht="22.5" customHeight="1">
      <c r="A348" s="7">
        <v>45892.50453826389</v>
      </c>
      <c r="B348" s="8">
        <v>0.0</v>
      </c>
      <c r="C348" s="9" t="s">
        <v>29</v>
      </c>
      <c r="D348" s="9" t="s">
        <v>22</v>
      </c>
      <c r="E348" s="9" t="s">
        <v>9</v>
      </c>
      <c r="F348" s="9" t="s">
        <v>11</v>
      </c>
      <c r="G348" s="9" t="s">
        <v>10</v>
      </c>
    </row>
    <row r="349" ht="22.5" customHeight="1">
      <c r="A349" s="7">
        <v>45892.50476327546</v>
      </c>
      <c r="B349" s="8">
        <v>0.0</v>
      </c>
      <c r="C349" s="9" t="s">
        <v>29</v>
      </c>
      <c r="D349" s="9" t="s">
        <v>56</v>
      </c>
      <c r="E349" s="9" t="s">
        <v>9</v>
      </c>
      <c r="F349" s="9" t="s">
        <v>11</v>
      </c>
      <c r="G349" s="9" t="s">
        <v>10</v>
      </c>
    </row>
    <row r="350" ht="22.5" customHeight="1">
      <c r="A350" s="7">
        <v>45892.50504096065</v>
      </c>
      <c r="B350" s="8">
        <v>0.0</v>
      </c>
      <c r="C350" s="9" t="s">
        <v>29</v>
      </c>
      <c r="D350" s="9" t="s">
        <v>23</v>
      </c>
      <c r="E350" s="9" t="s">
        <v>16</v>
      </c>
      <c r="F350" s="9" t="s">
        <v>11</v>
      </c>
      <c r="G350" s="9" t="s">
        <v>10</v>
      </c>
    </row>
    <row r="351" ht="22.5" customHeight="1">
      <c r="A351" s="7">
        <v>45892.50620565972</v>
      </c>
      <c r="B351" s="8">
        <v>0.0</v>
      </c>
      <c r="C351" s="9" t="s">
        <v>29</v>
      </c>
      <c r="D351" s="9" t="s">
        <v>26</v>
      </c>
      <c r="E351" s="9" t="s">
        <v>31</v>
      </c>
      <c r="F351" s="9" t="s">
        <v>11</v>
      </c>
      <c r="G351" s="9" t="s">
        <v>10</v>
      </c>
    </row>
    <row r="352" ht="22.5" customHeight="1">
      <c r="A352" s="7">
        <v>45892.508089560186</v>
      </c>
      <c r="B352" s="8">
        <v>0.0</v>
      </c>
      <c r="C352" s="9" t="s">
        <v>29</v>
      </c>
      <c r="D352" s="9" t="s">
        <v>57</v>
      </c>
      <c r="E352" s="9" t="s">
        <v>31</v>
      </c>
      <c r="F352" s="9" t="s">
        <v>11</v>
      </c>
      <c r="G352" s="9" t="s">
        <v>11</v>
      </c>
    </row>
    <row r="353" ht="22.5" customHeight="1">
      <c r="A353" s="7">
        <v>45892.508273113424</v>
      </c>
      <c r="B353" s="8">
        <v>0.0</v>
      </c>
      <c r="C353" s="9" t="s">
        <v>29</v>
      </c>
      <c r="D353" s="9" t="s">
        <v>41</v>
      </c>
      <c r="E353" s="9" t="s">
        <v>31</v>
      </c>
      <c r="F353" s="9" t="s">
        <v>11</v>
      </c>
      <c r="G353" s="9" t="s">
        <v>10</v>
      </c>
    </row>
    <row r="354" ht="22.5" customHeight="1">
      <c r="A354" s="7">
        <v>45892.51140020833</v>
      </c>
      <c r="B354" s="8">
        <v>0.0</v>
      </c>
      <c r="C354" s="9" t="s">
        <v>29</v>
      </c>
      <c r="D354" s="9" t="s">
        <v>15</v>
      </c>
      <c r="E354" s="9" t="s">
        <v>9</v>
      </c>
      <c r="F354" s="9" t="s">
        <v>11</v>
      </c>
      <c r="G354" s="9" t="s">
        <v>11</v>
      </c>
    </row>
    <row r="355" ht="22.5" customHeight="1">
      <c r="A355" s="7">
        <v>45892.528551875</v>
      </c>
      <c r="B355" s="8">
        <v>0.0</v>
      </c>
      <c r="C355" s="9" t="s">
        <v>29</v>
      </c>
      <c r="D355" s="9" t="s">
        <v>32</v>
      </c>
      <c r="E355" s="9" t="s">
        <v>16</v>
      </c>
      <c r="F355" s="9" t="s">
        <v>11</v>
      </c>
      <c r="G355" s="9" t="s">
        <v>10</v>
      </c>
    </row>
    <row r="356" ht="22.5" customHeight="1">
      <c r="A356" s="7">
        <v>45892.53454490741</v>
      </c>
      <c r="B356" s="8">
        <v>0.0</v>
      </c>
      <c r="C356" s="9" t="s">
        <v>29</v>
      </c>
      <c r="D356" s="9" t="s">
        <v>25</v>
      </c>
      <c r="E356" s="9" t="s">
        <v>9</v>
      </c>
      <c r="F356" s="9" t="s">
        <v>11</v>
      </c>
      <c r="G356" s="9" t="s">
        <v>11</v>
      </c>
    </row>
    <row r="357" ht="22.5" customHeight="1">
      <c r="A357" s="7">
        <v>45892.583796122686</v>
      </c>
      <c r="B357" s="8">
        <v>0.0</v>
      </c>
      <c r="C357" s="9" t="s">
        <v>29</v>
      </c>
      <c r="D357" s="9" t="s">
        <v>53</v>
      </c>
      <c r="E357" s="9" t="s">
        <v>9</v>
      </c>
      <c r="F357" s="9" t="s">
        <v>11</v>
      </c>
      <c r="G357" s="9" t="s">
        <v>10</v>
      </c>
    </row>
    <row r="358" ht="22.5" customHeight="1">
      <c r="A358" s="7">
        <v>45893.61294559028</v>
      </c>
      <c r="B358" s="8">
        <v>0.0</v>
      </c>
      <c r="C358" s="9" t="s">
        <v>34</v>
      </c>
      <c r="D358" s="9" t="s">
        <v>32</v>
      </c>
      <c r="E358" s="9" t="s">
        <v>19</v>
      </c>
      <c r="F358" s="9" t="s">
        <v>11</v>
      </c>
      <c r="G358" s="9" t="s">
        <v>10</v>
      </c>
    </row>
    <row r="359" ht="22.5" customHeight="1">
      <c r="A359" s="7">
        <v>45893.62883988426</v>
      </c>
      <c r="B359" s="8">
        <v>0.0</v>
      </c>
      <c r="C359" s="9" t="s">
        <v>34</v>
      </c>
      <c r="D359" s="9" t="s">
        <v>17</v>
      </c>
      <c r="E359" s="9" t="s">
        <v>51</v>
      </c>
      <c r="F359" s="9" t="s">
        <v>10</v>
      </c>
      <c r="G359" s="9" t="s">
        <v>10</v>
      </c>
    </row>
    <row r="360" ht="22.5" customHeight="1">
      <c r="A360" s="7">
        <v>45893.635516828705</v>
      </c>
      <c r="B360" s="8">
        <v>0.0</v>
      </c>
      <c r="C360" s="9" t="s">
        <v>34</v>
      </c>
      <c r="D360" s="9" t="s">
        <v>30</v>
      </c>
      <c r="E360" s="9" t="s">
        <v>19</v>
      </c>
      <c r="F360" s="9" t="s">
        <v>11</v>
      </c>
      <c r="G360" s="9" t="s">
        <v>10</v>
      </c>
    </row>
    <row r="361" ht="22.5" customHeight="1">
      <c r="A361" s="7">
        <v>45893.63579619213</v>
      </c>
      <c r="B361" s="8">
        <v>0.0</v>
      </c>
      <c r="C361" s="9" t="s">
        <v>34</v>
      </c>
      <c r="D361" s="9" t="s">
        <v>24</v>
      </c>
      <c r="E361" s="9" t="s">
        <v>35</v>
      </c>
      <c r="F361" s="9" t="s">
        <v>11</v>
      </c>
      <c r="G361" s="9" t="s">
        <v>10</v>
      </c>
    </row>
    <row r="362" ht="22.5" customHeight="1">
      <c r="A362" s="7">
        <v>45893.635811782406</v>
      </c>
      <c r="B362" s="8">
        <v>0.0</v>
      </c>
      <c r="C362" s="9" t="s">
        <v>34</v>
      </c>
      <c r="D362" s="9" t="s">
        <v>21</v>
      </c>
      <c r="E362" s="9" t="s">
        <v>51</v>
      </c>
      <c r="F362" s="9" t="s">
        <v>11</v>
      </c>
      <c r="G362" s="9" t="s">
        <v>10</v>
      </c>
    </row>
    <row r="363" ht="22.5" customHeight="1">
      <c r="A363" s="7">
        <v>45893.636247291666</v>
      </c>
      <c r="B363" s="8">
        <v>0.0</v>
      </c>
      <c r="C363" s="9" t="s">
        <v>34</v>
      </c>
      <c r="D363" s="9" t="s">
        <v>26</v>
      </c>
      <c r="E363" s="9" t="s">
        <v>35</v>
      </c>
      <c r="F363" s="9" t="s">
        <v>11</v>
      </c>
      <c r="G363" s="9" t="s">
        <v>10</v>
      </c>
    </row>
    <row r="364" ht="22.5" customHeight="1">
      <c r="A364" s="7">
        <v>45893.63690542824</v>
      </c>
      <c r="B364" s="8">
        <v>0.0</v>
      </c>
      <c r="C364" s="9" t="s">
        <v>34</v>
      </c>
      <c r="D364" s="9" t="s">
        <v>20</v>
      </c>
      <c r="E364" s="9" t="s">
        <v>31</v>
      </c>
      <c r="F364" s="9" t="s">
        <v>10</v>
      </c>
      <c r="G364" s="9" t="s">
        <v>10</v>
      </c>
    </row>
    <row r="365" ht="22.5" customHeight="1">
      <c r="A365" s="7">
        <v>45893.64869649305</v>
      </c>
      <c r="B365" s="8">
        <v>0.0</v>
      </c>
      <c r="C365" s="9" t="s">
        <v>49</v>
      </c>
      <c r="D365" s="9" t="s">
        <v>13</v>
      </c>
      <c r="E365" s="9" t="s">
        <v>35</v>
      </c>
      <c r="F365" s="9" t="s">
        <v>11</v>
      </c>
      <c r="G365" s="9" t="s">
        <v>10</v>
      </c>
    </row>
    <row r="366" ht="22.5" customHeight="1">
      <c r="A366" s="7">
        <v>45893.663504421296</v>
      </c>
      <c r="B366" s="8">
        <v>0.0</v>
      </c>
      <c r="C366" s="9" t="s">
        <v>34</v>
      </c>
      <c r="D366" s="9" t="s">
        <v>39</v>
      </c>
      <c r="E366" s="9" t="s">
        <v>35</v>
      </c>
      <c r="F366" s="9" t="s">
        <v>11</v>
      </c>
      <c r="G366" s="9" t="s">
        <v>10</v>
      </c>
    </row>
    <row r="367" ht="22.5" customHeight="1">
      <c r="A367" s="7">
        <v>45893.66973616898</v>
      </c>
      <c r="B367" s="8">
        <v>0.0</v>
      </c>
      <c r="C367" s="9" t="s">
        <v>34</v>
      </c>
      <c r="D367" s="9" t="s">
        <v>15</v>
      </c>
      <c r="E367" s="9" t="s">
        <v>16</v>
      </c>
      <c r="F367" s="9" t="s">
        <v>11</v>
      </c>
      <c r="G367" s="9" t="s">
        <v>10</v>
      </c>
    </row>
    <row r="368" ht="22.5" customHeight="1">
      <c r="A368" s="7">
        <v>45893.67024731482</v>
      </c>
      <c r="B368" s="8">
        <v>0.0</v>
      </c>
      <c r="C368" s="9" t="s">
        <v>34</v>
      </c>
      <c r="D368" s="9" t="s">
        <v>40</v>
      </c>
      <c r="E368" s="9" t="s">
        <v>35</v>
      </c>
      <c r="F368" s="9" t="s">
        <v>11</v>
      </c>
      <c r="G368" s="9" t="s">
        <v>10</v>
      </c>
    </row>
    <row r="369" ht="22.5" customHeight="1">
      <c r="A369" s="7">
        <v>45895.54583229167</v>
      </c>
      <c r="B369" s="8">
        <v>0.0</v>
      </c>
      <c r="C369" s="9" t="s">
        <v>36</v>
      </c>
      <c r="D369" s="9" t="s">
        <v>17</v>
      </c>
      <c r="E369" s="9" t="s">
        <v>9</v>
      </c>
      <c r="F369" s="9" t="s">
        <v>10</v>
      </c>
      <c r="G369" s="9" t="s">
        <v>11</v>
      </c>
    </row>
    <row r="370" ht="22.5" customHeight="1">
      <c r="A370" s="7">
        <v>45895.55165019676</v>
      </c>
      <c r="B370" s="8">
        <v>0.0</v>
      </c>
      <c r="C370" s="9" t="s">
        <v>36</v>
      </c>
      <c r="D370" s="9" t="s">
        <v>21</v>
      </c>
      <c r="E370" s="9" t="s">
        <v>9</v>
      </c>
      <c r="F370" s="9" t="s">
        <v>10</v>
      </c>
      <c r="G370" s="9" t="s">
        <v>11</v>
      </c>
    </row>
    <row r="371" ht="22.5" customHeight="1">
      <c r="A371" s="7">
        <v>45895.55329052084</v>
      </c>
      <c r="B371" s="8">
        <v>0.0</v>
      </c>
      <c r="C371" s="9" t="s">
        <v>36</v>
      </c>
      <c r="D371" s="9" t="s">
        <v>56</v>
      </c>
      <c r="E371" s="9" t="s">
        <v>9</v>
      </c>
      <c r="F371" s="9" t="s">
        <v>11</v>
      </c>
      <c r="G371" s="9" t="s">
        <v>10</v>
      </c>
    </row>
    <row r="372" ht="22.5" customHeight="1">
      <c r="A372" s="7">
        <v>45895.55397601852</v>
      </c>
      <c r="B372" s="8">
        <v>0.0</v>
      </c>
      <c r="C372" s="9" t="s">
        <v>36</v>
      </c>
      <c r="D372" s="9" t="s">
        <v>26</v>
      </c>
      <c r="E372" s="9" t="s">
        <v>16</v>
      </c>
      <c r="F372" s="9" t="s">
        <v>11</v>
      </c>
      <c r="G372" s="9" t="s">
        <v>11</v>
      </c>
    </row>
    <row r="373" ht="22.5" customHeight="1">
      <c r="A373" s="7">
        <v>45895.55865293981</v>
      </c>
      <c r="B373" s="8">
        <v>0.0</v>
      </c>
      <c r="C373" s="9" t="s">
        <v>36</v>
      </c>
      <c r="D373" s="9" t="s">
        <v>32</v>
      </c>
      <c r="E373" s="9" t="s">
        <v>16</v>
      </c>
      <c r="F373" s="9" t="s">
        <v>11</v>
      </c>
      <c r="G373" s="9" t="s">
        <v>11</v>
      </c>
    </row>
    <row r="374" ht="22.5" customHeight="1">
      <c r="A374" s="7">
        <v>45895.563294085645</v>
      </c>
      <c r="B374" s="8">
        <v>0.0</v>
      </c>
      <c r="C374" s="9" t="s">
        <v>36</v>
      </c>
      <c r="D374" s="9" t="s">
        <v>15</v>
      </c>
      <c r="E374" s="9" t="s">
        <v>16</v>
      </c>
      <c r="F374" s="9" t="s">
        <v>11</v>
      </c>
      <c r="G374" s="9" t="s">
        <v>11</v>
      </c>
    </row>
    <row r="375" ht="22.5" customHeight="1">
      <c r="A375" s="7">
        <v>45895.56919844907</v>
      </c>
      <c r="B375" s="8">
        <v>0.0</v>
      </c>
      <c r="C375" s="9" t="s">
        <v>36</v>
      </c>
      <c r="D375" s="9" t="s">
        <v>40</v>
      </c>
      <c r="E375" s="9" t="s">
        <v>16</v>
      </c>
      <c r="F375" s="9" t="s">
        <v>11</v>
      </c>
      <c r="G375" s="9" t="s">
        <v>11</v>
      </c>
    </row>
    <row r="376" ht="22.5" customHeight="1">
      <c r="A376" s="7">
        <v>45895.58391318287</v>
      </c>
      <c r="B376" s="8">
        <v>0.0</v>
      </c>
      <c r="C376" s="9" t="s">
        <v>36</v>
      </c>
      <c r="D376" s="9" t="s">
        <v>53</v>
      </c>
      <c r="E376" s="9" t="s">
        <v>9</v>
      </c>
      <c r="F376" s="9" t="s">
        <v>11</v>
      </c>
      <c r="G376" s="9" t="s">
        <v>11</v>
      </c>
    </row>
    <row r="377" ht="22.5" customHeight="1">
      <c r="A377" s="7">
        <v>45895.58935376158</v>
      </c>
      <c r="B377" s="8">
        <v>0.0</v>
      </c>
      <c r="C377" s="9" t="s">
        <v>36</v>
      </c>
      <c r="D377" s="9" t="s">
        <v>54</v>
      </c>
      <c r="E377" s="9" t="s">
        <v>16</v>
      </c>
      <c r="F377" s="9" t="s">
        <v>11</v>
      </c>
      <c r="G377" s="9" t="s">
        <v>10</v>
      </c>
    </row>
    <row r="378" ht="22.5" customHeight="1">
      <c r="A378" s="7">
        <v>45895.67312236111</v>
      </c>
      <c r="B378" s="8">
        <v>0.0</v>
      </c>
      <c r="C378" s="9" t="s">
        <v>36</v>
      </c>
      <c r="D378" s="9" t="s">
        <v>45</v>
      </c>
      <c r="E378" s="9" t="s">
        <v>9</v>
      </c>
      <c r="F378" s="9" t="s">
        <v>11</v>
      </c>
      <c r="G378" s="9" t="s">
        <v>10</v>
      </c>
    </row>
    <row r="379" ht="22.5" customHeight="1">
      <c r="A379" s="7">
        <v>45895.69975332176</v>
      </c>
      <c r="B379" s="8">
        <v>0.0</v>
      </c>
      <c r="C379" s="9" t="s">
        <v>36</v>
      </c>
      <c r="D379" s="9" t="s">
        <v>20</v>
      </c>
      <c r="E379" s="9" t="s">
        <v>16</v>
      </c>
      <c r="F379" s="9" t="s">
        <v>11</v>
      </c>
      <c r="G379" s="9" t="s">
        <v>11</v>
      </c>
    </row>
    <row r="380" ht="22.5" customHeight="1">
      <c r="A380" s="7">
        <v>45896.55440020833</v>
      </c>
      <c r="B380" s="8">
        <v>0.0</v>
      </c>
      <c r="C380" s="9" t="s">
        <v>12</v>
      </c>
      <c r="D380" s="9" t="s">
        <v>21</v>
      </c>
      <c r="E380" s="9" t="s">
        <v>31</v>
      </c>
      <c r="F380" s="9" t="s">
        <v>10</v>
      </c>
      <c r="G380" s="9" t="s">
        <v>10</v>
      </c>
    </row>
    <row r="381" ht="22.5" customHeight="1">
      <c r="A381" s="7">
        <v>45896.559215138885</v>
      </c>
      <c r="B381" s="8">
        <v>0.0</v>
      </c>
      <c r="C381" s="9" t="s">
        <v>12</v>
      </c>
      <c r="D381" s="9" t="s">
        <v>39</v>
      </c>
      <c r="E381" s="9" t="s">
        <v>14</v>
      </c>
      <c r="F381" s="9" t="s">
        <v>11</v>
      </c>
      <c r="G381" s="9" t="s">
        <v>11</v>
      </c>
    </row>
    <row r="382" ht="22.5" customHeight="1">
      <c r="A382" s="7">
        <v>45896.56802366898</v>
      </c>
      <c r="B382" s="8">
        <v>0.0</v>
      </c>
      <c r="C382" s="9" t="s">
        <v>12</v>
      </c>
      <c r="D382" s="9" t="s">
        <v>54</v>
      </c>
      <c r="E382" s="9" t="s">
        <v>31</v>
      </c>
      <c r="F382" s="9" t="s">
        <v>11</v>
      </c>
      <c r="G382" s="9" t="s">
        <v>11</v>
      </c>
    </row>
    <row r="383" ht="22.5" customHeight="1">
      <c r="A383" s="7">
        <v>45896.57289052084</v>
      </c>
      <c r="B383" s="8">
        <v>0.0</v>
      </c>
      <c r="C383" s="9" t="s">
        <v>12</v>
      </c>
      <c r="D383" s="9" t="s">
        <v>56</v>
      </c>
      <c r="E383" s="9" t="s">
        <v>31</v>
      </c>
      <c r="F383" s="9" t="s">
        <v>11</v>
      </c>
      <c r="G383" s="9" t="s">
        <v>10</v>
      </c>
    </row>
    <row r="384" ht="22.5" customHeight="1">
      <c r="A384" s="7">
        <v>45896.58111697917</v>
      </c>
      <c r="B384" s="8">
        <v>0.0</v>
      </c>
      <c r="C384" s="9" t="s">
        <v>12</v>
      </c>
      <c r="D384" s="9" t="s">
        <v>26</v>
      </c>
      <c r="E384" s="9" t="s">
        <v>16</v>
      </c>
      <c r="F384" s="9" t="s">
        <v>11</v>
      </c>
      <c r="G384" s="9" t="s">
        <v>10</v>
      </c>
    </row>
    <row r="385" ht="22.5" customHeight="1">
      <c r="A385" s="7">
        <v>45896.60956803241</v>
      </c>
      <c r="B385" s="8">
        <v>0.0</v>
      </c>
      <c r="C385" s="9" t="s">
        <v>12</v>
      </c>
      <c r="D385" s="9" t="s">
        <v>15</v>
      </c>
      <c r="E385" s="9" t="s">
        <v>16</v>
      </c>
      <c r="F385" s="9" t="s">
        <v>11</v>
      </c>
      <c r="G385" s="9" t="s">
        <v>11</v>
      </c>
    </row>
    <row r="386" ht="22.5" customHeight="1">
      <c r="A386" s="7">
        <v>45896.63098405093</v>
      </c>
      <c r="B386" s="8">
        <v>0.0</v>
      </c>
      <c r="C386" s="9" t="s">
        <v>12</v>
      </c>
      <c r="D386" s="9" t="s">
        <v>40</v>
      </c>
      <c r="E386" s="9" t="s">
        <v>16</v>
      </c>
      <c r="F386" s="9" t="s">
        <v>11</v>
      </c>
      <c r="G386" s="9" t="s">
        <v>11</v>
      </c>
    </row>
    <row r="387" ht="22.5" customHeight="1">
      <c r="A387" s="7">
        <v>45896.681825381944</v>
      </c>
      <c r="B387" s="8">
        <v>0.0</v>
      </c>
      <c r="C387" s="9" t="s">
        <v>12</v>
      </c>
      <c r="D387" s="9" t="s">
        <v>20</v>
      </c>
      <c r="E387" s="9" t="s">
        <v>31</v>
      </c>
      <c r="F387" s="9" t="s">
        <v>11</v>
      </c>
      <c r="G387" s="9" t="s">
        <v>11</v>
      </c>
    </row>
    <row r="388" ht="22.5" customHeight="1">
      <c r="A388" s="7">
        <v>45896.82693217593</v>
      </c>
      <c r="B388" s="8">
        <v>0.0</v>
      </c>
      <c r="C388" s="9" t="s">
        <v>12</v>
      </c>
      <c r="D388" s="9" t="s">
        <v>39</v>
      </c>
      <c r="E388" s="9" t="s">
        <v>14</v>
      </c>
      <c r="F388" s="9" t="s">
        <v>11</v>
      </c>
      <c r="G388" s="9" t="s">
        <v>11</v>
      </c>
    </row>
    <row r="389" ht="22.5" customHeight="1">
      <c r="A389" s="7">
        <v>45897.4342965625</v>
      </c>
      <c r="B389" s="8">
        <v>0.0</v>
      </c>
      <c r="C389" s="9" t="s">
        <v>12</v>
      </c>
      <c r="D389" s="9" t="s">
        <v>39</v>
      </c>
      <c r="E389" s="9" t="s">
        <v>14</v>
      </c>
      <c r="F389" s="9" t="s">
        <v>11</v>
      </c>
      <c r="G389" s="9" t="s">
        <v>11</v>
      </c>
    </row>
    <row r="390" ht="22.5" customHeight="1">
      <c r="A390" s="7">
        <v>45897.8981194213</v>
      </c>
      <c r="B390" s="8">
        <v>0.0</v>
      </c>
      <c r="C390" s="9" t="s">
        <v>7</v>
      </c>
      <c r="D390" s="9" t="s">
        <v>40</v>
      </c>
      <c r="E390" s="9" t="s">
        <v>18</v>
      </c>
      <c r="F390" s="9" t="s">
        <v>11</v>
      </c>
      <c r="G390" s="9" t="s">
        <v>10</v>
      </c>
    </row>
    <row r="391" ht="22.5" customHeight="1">
      <c r="A391" s="7">
        <v>45897.89834753472</v>
      </c>
      <c r="B391" s="8">
        <v>0.0</v>
      </c>
      <c r="C391" s="9" t="s">
        <v>7</v>
      </c>
      <c r="D391" s="9" t="s">
        <v>26</v>
      </c>
      <c r="E391" s="9" t="s">
        <v>19</v>
      </c>
      <c r="F391" s="9" t="s">
        <v>11</v>
      </c>
      <c r="G391" s="9" t="s">
        <v>11</v>
      </c>
    </row>
    <row r="392" ht="22.5" customHeight="1">
      <c r="A392" s="7">
        <v>45897.901761898145</v>
      </c>
      <c r="B392" s="8">
        <v>0.0</v>
      </c>
      <c r="C392" s="9" t="s">
        <v>7</v>
      </c>
      <c r="D392" s="9" t="s">
        <v>21</v>
      </c>
      <c r="E392" s="9" t="s">
        <v>14</v>
      </c>
      <c r="F392" s="9" t="s">
        <v>11</v>
      </c>
      <c r="G392" s="9" t="s">
        <v>10</v>
      </c>
    </row>
    <row r="393" ht="22.5" customHeight="1">
      <c r="A393" s="7">
        <v>45897.905216354164</v>
      </c>
      <c r="B393" s="8">
        <v>0.0</v>
      </c>
      <c r="C393" s="9" t="s">
        <v>7</v>
      </c>
      <c r="D393" s="9" t="s">
        <v>25</v>
      </c>
      <c r="E393" s="9" t="s">
        <v>51</v>
      </c>
      <c r="F393" s="9" t="s">
        <v>11</v>
      </c>
      <c r="G393" s="9" t="s">
        <v>10</v>
      </c>
    </row>
    <row r="394" ht="22.5" customHeight="1">
      <c r="A394" s="7">
        <v>45897.90637956018</v>
      </c>
      <c r="B394" s="8">
        <v>0.0</v>
      </c>
      <c r="C394" s="9" t="s">
        <v>7</v>
      </c>
      <c r="D394" s="9" t="s">
        <v>39</v>
      </c>
      <c r="E394" s="9" t="s">
        <v>18</v>
      </c>
      <c r="F394" s="9" t="s">
        <v>11</v>
      </c>
      <c r="G394" s="9" t="s">
        <v>10</v>
      </c>
    </row>
    <row r="395" ht="22.5" customHeight="1">
      <c r="A395" s="7">
        <v>45897.90919835649</v>
      </c>
      <c r="B395" s="8">
        <v>0.0</v>
      </c>
      <c r="C395" s="9" t="s">
        <v>7</v>
      </c>
      <c r="D395" s="9" t="s">
        <v>32</v>
      </c>
      <c r="E395" s="9" t="s">
        <v>19</v>
      </c>
      <c r="F395" s="9" t="s">
        <v>11</v>
      </c>
      <c r="G395" s="9" t="s">
        <v>10</v>
      </c>
    </row>
    <row r="396" ht="22.5" customHeight="1">
      <c r="A396" s="7">
        <v>45897.91482943287</v>
      </c>
      <c r="B396" s="8">
        <v>0.0</v>
      </c>
      <c r="C396" s="9" t="s">
        <v>7</v>
      </c>
      <c r="D396" s="9" t="s">
        <v>17</v>
      </c>
      <c r="E396" s="9" t="s">
        <v>51</v>
      </c>
      <c r="F396" s="9" t="s">
        <v>11</v>
      </c>
      <c r="G396" s="9" t="s">
        <v>10</v>
      </c>
    </row>
    <row r="397" ht="22.5" customHeight="1">
      <c r="A397" s="7">
        <v>45897.926547372685</v>
      </c>
      <c r="B397" s="8">
        <v>0.0</v>
      </c>
      <c r="C397" s="9" t="s">
        <v>7</v>
      </c>
      <c r="D397" s="9" t="s">
        <v>22</v>
      </c>
      <c r="E397" s="9" t="s">
        <v>9</v>
      </c>
      <c r="F397" s="9" t="s">
        <v>11</v>
      </c>
      <c r="G397" s="9" t="s">
        <v>10</v>
      </c>
    </row>
    <row r="398" ht="22.5" customHeight="1">
      <c r="A398" s="7">
        <v>45897.93368364584</v>
      </c>
      <c r="B398" s="8">
        <v>0.0</v>
      </c>
      <c r="C398" s="9" t="s">
        <v>7</v>
      </c>
      <c r="D398" s="9" t="s">
        <v>27</v>
      </c>
      <c r="E398" s="9" t="s">
        <v>19</v>
      </c>
      <c r="F398" s="9" t="s">
        <v>11</v>
      </c>
      <c r="G398" s="9" t="s">
        <v>10</v>
      </c>
    </row>
    <row r="399" ht="22.5" customHeight="1">
      <c r="A399" s="7">
        <v>45898.5588016088</v>
      </c>
      <c r="B399" s="8">
        <v>0.0</v>
      </c>
      <c r="C399" s="9" t="s">
        <v>49</v>
      </c>
      <c r="D399" s="9" t="s">
        <v>13</v>
      </c>
      <c r="E399" s="9" t="s">
        <v>16</v>
      </c>
      <c r="F399" s="9" t="s">
        <v>11</v>
      </c>
      <c r="G399" s="9" t="s">
        <v>11</v>
      </c>
    </row>
    <row r="400" ht="22.5" customHeight="1">
      <c r="A400" s="7">
        <v>45898.57760391204</v>
      </c>
      <c r="B400" s="8">
        <v>0.0</v>
      </c>
      <c r="C400" s="9" t="s">
        <v>49</v>
      </c>
      <c r="D400" s="9" t="s">
        <v>30</v>
      </c>
      <c r="E400" s="9" t="s">
        <v>16</v>
      </c>
      <c r="F400" s="9" t="s">
        <v>11</v>
      </c>
      <c r="G400" s="9" t="s">
        <v>10</v>
      </c>
    </row>
    <row r="401" ht="22.5" customHeight="1">
      <c r="A401" s="7">
        <v>45898.58391987269</v>
      </c>
      <c r="B401" s="8">
        <v>0.0</v>
      </c>
      <c r="C401" s="9" t="s">
        <v>49</v>
      </c>
      <c r="D401" s="9" t="s">
        <v>27</v>
      </c>
      <c r="E401" s="9" t="s">
        <v>16</v>
      </c>
      <c r="F401" s="9" t="s">
        <v>11</v>
      </c>
      <c r="G401" s="9" t="s">
        <v>11</v>
      </c>
    </row>
    <row r="402" ht="22.5" customHeight="1">
      <c r="A402" s="7">
        <v>45898.60859103009</v>
      </c>
      <c r="B402" s="8">
        <v>0.0</v>
      </c>
      <c r="C402" s="9" t="s">
        <v>49</v>
      </c>
      <c r="D402" s="9" t="s">
        <v>15</v>
      </c>
      <c r="E402" s="9" t="s">
        <v>16</v>
      </c>
      <c r="F402" s="9" t="s">
        <v>11</v>
      </c>
      <c r="G402" s="9" t="s">
        <v>11</v>
      </c>
    </row>
    <row r="403" ht="22.5" customHeight="1">
      <c r="A403" s="7">
        <v>45898.610556898144</v>
      </c>
      <c r="B403" s="8">
        <v>0.0</v>
      </c>
      <c r="C403" s="9" t="s">
        <v>49</v>
      </c>
      <c r="D403" s="9" t="s">
        <v>54</v>
      </c>
      <c r="E403" s="9" t="s">
        <v>31</v>
      </c>
      <c r="F403" s="9" t="s">
        <v>11</v>
      </c>
      <c r="G403" s="9" t="s">
        <v>11</v>
      </c>
    </row>
    <row r="404" ht="22.5" customHeight="1">
      <c r="A404" s="7">
        <v>45898.634029594905</v>
      </c>
      <c r="B404" s="8">
        <v>0.0</v>
      </c>
      <c r="C404" s="9" t="s">
        <v>49</v>
      </c>
      <c r="D404" s="9" t="s">
        <v>47</v>
      </c>
      <c r="E404" s="9" t="s">
        <v>16</v>
      </c>
      <c r="F404" s="9" t="s">
        <v>11</v>
      </c>
      <c r="G404" s="9" t="s">
        <v>11</v>
      </c>
    </row>
    <row r="405" ht="22.5" customHeight="1">
      <c r="A405" s="7">
        <v>45898.64694358796</v>
      </c>
      <c r="B405" s="8">
        <v>0.0</v>
      </c>
      <c r="C405" s="9" t="s">
        <v>49</v>
      </c>
      <c r="D405" s="9" t="s">
        <v>41</v>
      </c>
      <c r="E405" s="9" t="s">
        <v>9</v>
      </c>
      <c r="F405" s="9" t="s">
        <v>11</v>
      </c>
      <c r="G405" s="9" t="s">
        <v>10</v>
      </c>
    </row>
    <row r="406" ht="22.5" customHeight="1">
      <c r="A406" s="7">
        <v>45899.62866052083</v>
      </c>
      <c r="B406" s="8">
        <v>0.0</v>
      </c>
      <c r="C406" s="9" t="s">
        <v>29</v>
      </c>
      <c r="D406" s="9" t="s">
        <v>30</v>
      </c>
      <c r="E406" s="9" t="s">
        <v>37</v>
      </c>
      <c r="F406" s="9" t="s">
        <v>11</v>
      </c>
      <c r="G406" s="9" t="s">
        <v>10</v>
      </c>
    </row>
    <row r="407" ht="22.5" customHeight="1">
      <c r="A407" s="7">
        <v>45899.633389062496</v>
      </c>
      <c r="B407" s="8">
        <v>0.0</v>
      </c>
      <c r="C407" s="9" t="s">
        <v>29</v>
      </c>
      <c r="D407" s="9" t="s">
        <v>40</v>
      </c>
      <c r="E407" s="9" t="s">
        <v>14</v>
      </c>
      <c r="F407" s="9" t="s">
        <v>11</v>
      </c>
      <c r="G407" s="9" t="s">
        <v>11</v>
      </c>
    </row>
    <row r="408" ht="22.5" customHeight="1">
      <c r="A408" s="7">
        <v>45899.65121561343</v>
      </c>
      <c r="B408" s="8">
        <v>0.0</v>
      </c>
      <c r="C408" s="9" t="s">
        <v>29</v>
      </c>
      <c r="D408" s="9" t="s">
        <v>26</v>
      </c>
      <c r="E408" s="9" t="s">
        <v>16</v>
      </c>
      <c r="F408" s="9" t="s">
        <v>11</v>
      </c>
      <c r="G408" s="9" t="s">
        <v>11</v>
      </c>
    </row>
    <row r="409" ht="22.5" customHeight="1">
      <c r="A409" s="7">
        <v>45899.65198822916</v>
      </c>
      <c r="B409" s="8">
        <v>0.0</v>
      </c>
      <c r="C409" s="9" t="s">
        <v>29</v>
      </c>
      <c r="D409" s="9" t="s">
        <v>32</v>
      </c>
      <c r="E409" s="9" t="s">
        <v>9</v>
      </c>
      <c r="F409" s="9" t="s">
        <v>11</v>
      </c>
      <c r="G409" s="9" t="s">
        <v>11</v>
      </c>
    </row>
    <row r="410" ht="22.5" customHeight="1">
      <c r="A410" s="7">
        <v>45899.65470646991</v>
      </c>
      <c r="B410" s="8">
        <v>0.0</v>
      </c>
      <c r="C410" s="9" t="s">
        <v>29</v>
      </c>
      <c r="D410" s="9" t="s">
        <v>21</v>
      </c>
      <c r="E410" s="9" t="s">
        <v>31</v>
      </c>
      <c r="F410" s="9" t="s">
        <v>10</v>
      </c>
      <c r="G410" s="9" t="s">
        <v>11</v>
      </c>
    </row>
    <row r="411" ht="22.5" customHeight="1">
      <c r="A411" s="7">
        <v>45899.68458782407</v>
      </c>
      <c r="B411" s="8">
        <v>0.0</v>
      </c>
      <c r="C411" s="9" t="s">
        <v>29</v>
      </c>
      <c r="D411" s="9" t="s">
        <v>15</v>
      </c>
      <c r="E411" s="9" t="s">
        <v>16</v>
      </c>
      <c r="F411" s="9" t="s">
        <v>11</v>
      </c>
      <c r="G411" s="9" t="s">
        <v>11</v>
      </c>
    </row>
    <row r="412" ht="22.5" customHeight="1">
      <c r="A412" s="7">
        <v>45899.68521365741</v>
      </c>
      <c r="B412" s="8">
        <v>0.0</v>
      </c>
      <c r="C412" s="9" t="s">
        <v>29</v>
      </c>
      <c r="D412" s="9" t="s">
        <v>50</v>
      </c>
      <c r="E412" s="9" t="s">
        <v>31</v>
      </c>
      <c r="F412" s="9" t="s">
        <v>10</v>
      </c>
      <c r="G412" s="9" t="s">
        <v>10</v>
      </c>
    </row>
    <row r="413" ht="22.5" customHeight="1">
      <c r="A413" s="7">
        <v>45899.69000982639</v>
      </c>
      <c r="B413" s="8">
        <v>0.0</v>
      </c>
      <c r="C413" s="9" t="s">
        <v>29</v>
      </c>
      <c r="D413" s="9" t="s">
        <v>17</v>
      </c>
      <c r="E413" s="9" t="s">
        <v>16</v>
      </c>
      <c r="F413" s="9" t="s">
        <v>11</v>
      </c>
      <c r="G413" s="9" t="s">
        <v>10</v>
      </c>
    </row>
    <row r="414" ht="22.5" customHeight="1">
      <c r="A414" s="7">
        <v>45899.70623444444</v>
      </c>
      <c r="B414" s="8">
        <v>0.0</v>
      </c>
      <c r="C414" s="9" t="s">
        <v>29</v>
      </c>
      <c r="D414" s="9" t="s">
        <v>39</v>
      </c>
      <c r="E414" s="9" t="s">
        <v>14</v>
      </c>
      <c r="F414" s="9" t="s">
        <v>11</v>
      </c>
      <c r="G414" s="9" t="s">
        <v>11</v>
      </c>
    </row>
    <row r="415" ht="22.5" customHeight="1">
      <c r="A415" s="7">
        <v>45900.90144605324</v>
      </c>
      <c r="B415" s="8">
        <v>0.0</v>
      </c>
      <c r="C415" s="9" t="s">
        <v>34</v>
      </c>
      <c r="D415" s="9" t="s">
        <v>17</v>
      </c>
      <c r="E415" s="9" t="s">
        <v>58</v>
      </c>
      <c r="F415" s="9" t="s">
        <v>11</v>
      </c>
      <c r="G415" s="9" t="s">
        <v>10</v>
      </c>
    </row>
    <row r="416" ht="22.5" customHeight="1">
      <c r="A416" s="7">
        <v>45900.90280681713</v>
      </c>
      <c r="B416" s="8">
        <v>0.0</v>
      </c>
      <c r="C416" s="9" t="s">
        <v>34</v>
      </c>
      <c r="D416" s="9" t="s">
        <v>26</v>
      </c>
      <c r="E416" s="9" t="s">
        <v>35</v>
      </c>
      <c r="F416" s="9" t="s">
        <v>11</v>
      </c>
      <c r="G416" s="9" t="s">
        <v>11</v>
      </c>
    </row>
    <row r="417" ht="22.5" customHeight="1">
      <c r="A417" s="7">
        <v>45900.906368634256</v>
      </c>
      <c r="B417" s="8">
        <v>0.0</v>
      </c>
      <c r="C417" s="9" t="s">
        <v>34</v>
      </c>
      <c r="D417" s="9" t="s">
        <v>15</v>
      </c>
      <c r="E417" s="9" t="s">
        <v>16</v>
      </c>
      <c r="F417" s="9" t="s">
        <v>11</v>
      </c>
      <c r="G417" s="9" t="s">
        <v>10</v>
      </c>
    </row>
    <row r="418" ht="22.5" customHeight="1">
      <c r="A418" s="7">
        <v>45900.911034537035</v>
      </c>
      <c r="B418" s="8">
        <v>0.0</v>
      </c>
      <c r="C418" s="9" t="s">
        <v>34</v>
      </c>
      <c r="D418" s="9" t="s">
        <v>30</v>
      </c>
      <c r="E418" s="9" t="s">
        <v>18</v>
      </c>
      <c r="F418" s="9" t="s">
        <v>11</v>
      </c>
      <c r="G418" s="9" t="s">
        <v>10</v>
      </c>
    </row>
    <row r="419" ht="22.5" customHeight="1">
      <c r="A419" s="7">
        <v>45900.9111315162</v>
      </c>
      <c r="B419" s="8">
        <v>0.0</v>
      </c>
      <c r="C419" s="9" t="s">
        <v>34</v>
      </c>
      <c r="D419" s="9" t="s">
        <v>39</v>
      </c>
      <c r="E419" s="9" t="s">
        <v>51</v>
      </c>
      <c r="F419" s="9" t="s">
        <v>11</v>
      </c>
      <c r="G419" s="9" t="s">
        <v>11</v>
      </c>
    </row>
    <row r="420" ht="22.5" customHeight="1">
      <c r="A420" s="7">
        <v>45900.91120474537</v>
      </c>
      <c r="B420" s="8">
        <v>0.0</v>
      </c>
      <c r="C420" s="9" t="s">
        <v>34</v>
      </c>
      <c r="D420" s="9" t="s">
        <v>21</v>
      </c>
      <c r="E420" s="9" t="s">
        <v>18</v>
      </c>
      <c r="F420" s="9" t="s">
        <v>11</v>
      </c>
      <c r="G420" s="9" t="s">
        <v>10</v>
      </c>
    </row>
    <row r="421" ht="22.5" customHeight="1">
      <c r="A421" s="7">
        <v>45900.91153305555</v>
      </c>
      <c r="B421" s="8">
        <v>0.0</v>
      </c>
      <c r="C421" s="9" t="s">
        <v>34</v>
      </c>
      <c r="D421" s="9" t="s">
        <v>32</v>
      </c>
      <c r="E421" s="9" t="s">
        <v>19</v>
      </c>
      <c r="F421" s="9" t="s">
        <v>11</v>
      </c>
      <c r="G421" s="9" t="s">
        <v>10</v>
      </c>
    </row>
    <row r="422" ht="22.5" customHeight="1">
      <c r="A422" s="7">
        <v>45900.91169070602</v>
      </c>
      <c r="B422" s="8">
        <v>0.0</v>
      </c>
      <c r="C422" s="9" t="s">
        <v>34</v>
      </c>
      <c r="D422" s="9" t="s">
        <v>25</v>
      </c>
      <c r="E422" s="9" t="s">
        <v>58</v>
      </c>
      <c r="F422" s="9" t="s">
        <v>11</v>
      </c>
      <c r="G422" s="9" t="s">
        <v>10</v>
      </c>
    </row>
    <row r="423" ht="22.5" customHeight="1">
      <c r="A423" s="7">
        <v>45900.93269518518</v>
      </c>
      <c r="B423" s="8">
        <v>0.0</v>
      </c>
      <c r="C423" s="9" t="s">
        <v>34</v>
      </c>
      <c r="D423" s="9" t="s">
        <v>40</v>
      </c>
      <c r="E423" s="9" t="s">
        <v>19</v>
      </c>
      <c r="F423" s="9" t="s">
        <v>11</v>
      </c>
      <c r="G423" s="9" t="s">
        <v>11</v>
      </c>
    </row>
    <row r="424" ht="22.5" customHeight="1">
      <c r="A424" s="7">
        <v>45902.54691726852</v>
      </c>
      <c r="B424" s="8">
        <v>0.0</v>
      </c>
      <c r="C424" s="9" t="s">
        <v>36</v>
      </c>
      <c r="D424" s="9" t="s">
        <v>13</v>
      </c>
      <c r="E424" s="9" t="s">
        <v>16</v>
      </c>
      <c r="F424" s="9" t="s">
        <v>11</v>
      </c>
      <c r="G424" s="9" t="s">
        <v>11</v>
      </c>
    </row>
    <row r="425" ht="22.5" customHeight="1">
      <c r="A425" s="7">
        <v>45902.787408495366</v>
      </c>
      <c r="B425" s="8">
        <v>0.0</v>
      </c>
      <c r="C425" s="9" t="s">
        <v>36</v>
      </c>
      <c r="D425" s="9" t="s">
        <v>21</v>
      </c>
      <c r="E425" s="9" t="s">
        <v>31</v>
      </c>
      <c r="F425" s="9" t="s">
        <v>10</v>
      </c>
      <c r="G425" s="9" t="s">
        <v>10</v>
      </c>
    </row>
    <row r="426" ht="22.5" customHeight="1">
      <c r="A426" s="7">
        <v>45902.79305976852</v>
      </c>
      <c r="B426" s="8">
        <v>0.0</v>
      </c>
      <c r="C426" s="9" t="s">
        <v>36</v>
      </c>
      <c r="D426" s="9" t="s">
        <v>30</v>
      </c>
      <c r="E426" s="9" t="s">
        <v>31</v>
      </c>
      <c r="F426" s="9" t="s">
        <v>10</v>
      </c>
      <c r="G426" s="9" t="s">
        <v>10</v>
      </c>
    </row>
    <row r="427" ht="22.5" customHeight="1">
      <c r="A427" s="7">
        <v>45902.7931893287</v>
      </c>
      <c r="B427" s="8">
        <v>0.0</v>
      </c>
      <c r="C427" s="9" t="s">
        <v>36</v>
      </c>
      <c r="D427" s="9" t="s">
        <v>17</v>
      </c>
      <c r="E427" s="9" t="s">
        <v>16</v>
      </c>
      <c r="F427" s="9" t="s">
        <v>10</v>
      </c>
      <c r="G427" s="9" t="s">
        <v>11</v>
      </c>
    </row>
    <row r="428" ht="22.5" customHeight="1">
      <c r="A428" s="7">
        <v>45902.79320545139</v>
      </c>
      <c r="B428" s="8">
        <v>0.0</v>
      </c>
      <c r="C428" s="9" t="s">
        <v>36</v>
      </c>
      <c r="D428" s="9" t="s">
        <v>26</v>
      </c>
      <c r="E428" s="9" t="s">
        <v>31</v>
      </c>
      <c r="F428" s="9" t="s">
        <v>10</v>
      </c>
      <c r="G428" s="9" t="s">
        <v>10</v>
      </c>
    </row>
    <row r="429" ht="22.5" customHeight="1">
      <c r="A429" s="7">
        <v>45902.79335136574</v>
      </c>
      <c r="B429" s="8">
        <v>0.0</v>
      </c>
      <c r="C429" s="9" t="s">
        <v>36</v>
      </c>
      <c r="D429" s="9" t="s">
        <v>45</v>
      </c>
      <c r="E429" s="9" t="s">
        <v>16</v>
      </c>
      <c r="F429" s="9" t="s">
        <v>10</v>
      </c>
      <c r="G429" s="9" t="s">
        <v>10</v>
      </c>
    </row>
    <row r="430" ht="22.5" customHeight="1">
      <c r="A430" s="7">
        <v>45902.793404571756</v>
      </c>
      <c r="B430" s="8">
        <v>0.0</v>
      </c>
      <c r="C430" s="9" t="s">
        <v>36</v>
      </c>
      <c r="D430" s="9" t="s">
        <v>40</v>
      </c>
      <c r="E430" s="9" t="s">
        <v>9</v>
      </c>
      <c r="F430" s="9" t="s">
        <v>10</v>
      </c>
      <c r="G430" s="9" t="s">
        <v>10</v>
      </c>
    </row>
    <row r="431" ht="22.5" customHeight="1">
      <c r="A431" s="7">
        <v>45902.793418761576</v>
      </c>
      <c r="B431" s="8">
        <v>0.0</v>
      </c>
      <c r="C431" s="9" t="s">
        <v>36</v>
      </c>
      <c r="D431" s="9" t="s">
        <v>20</v>
      </c>
      <c r="E431" s="9" t="s">
        <v>31</v>
      </c>
      <c r="F431" s="9" t="s">
        <v>10</v>
      </c>
      <c r="G431" s="9" t="s">
        <v>10</v>
      </c>
    </row>
    <row r="432" ht="22.5" customHeight="1">
      <c r="A432" s="7">
        <v>45902.79345403935</v>
      </c>
      <c r="B432" s="8">
        <v>0.0</v>
      </c>
      <c r="C432" s="9" t="s">
        <v>36</v>
      </c>
      <c r="D432" s="9" t="s">
        <v>54</v>
      </c>
      <c r="E432" s="9" t="s">
        <v>31</v>
      </c>
      <c r="F432" s="9" t="s">
        <v>11</v>
      </c>
      <c r="G432" s="9" t="s">
        <v>10</v>
      </c>
    </row>
    <row r="433" ht="22.5" customHeight="1">
      <c r="A433" s="7">
        <v>45902.79347388889</v>
      </c>
      <c r="B433" s="8">
        <v>0.0</v>
      </c>
      <c r="C433" s="9" t="s">
        <v>36</v>
      </c>
      <c r="D433" s="9" t="s">
        <v>39</v>
      </c>
      <c r="E433" s="9" t="s">
        <v>16</v>
      </c>
      <c r="F433" s="9" t="s">
        <v>11</v>
      </c>
      <c r="G433" s="9" t="s">
        <v>11</v>
      </c>
    </row>
    <row r="434" ht="22.5" customHeight="1">
      <c r="A434" s="7">
        <v>45902.793527222224</v>
      </c>
      <c r="B434" s="8">
        <v>0.0</v>
      </c>
      <c r="C434" s="9" t="s">
        <v>36</v>
      </c>
      <c r="D434" s="9" t="s">
        <v>22</v>
      </c>
      <c r="E434" s="9" t="s">
        <v>16</v>
      </c>
      <c r="F434" s="9" t="s">
        <v>10</v>
      </c>
      <c r="G434" s="9" t="s">
        <v>10</v>
      </c>
    </row>
    <row r="435" ht="22.5" customHeight="1">
      <c r="A435" s="7">
        <v>45902.79366715278</v>
      </c>
      <c r="B435" s="8">
        <v>0.0</v>
      </c>
      <c r="C435" s="9" t="s">
        <v>36</v>
      </c>
      <c r="D435" s="9" t="s">
        <v>50</v>
      </c>
      <c r="E435" s="9" t="s">
        <v>31</v>
      </c>
      <c r="F435" s="9" t="s">
        <v>10</v>
      </c>
      <c r="G435" s="9" t="s">
        <v>11</v>
      </c>
    </row>
    <row r="436" ht="22.5" customHeight="1">
      <c r="A436" s="7">
        <v>45902.79383363426</v>
      </c>
      <c r="B436" s="8">
        <v>0.0</v>
      </c>
      <c r="C436" s="9" t="s">
        <v>36</v>
      </c>
      <c r="D436" s="9" t="s">
        <v>32</v>
      </c>
      <c r="E436" s="9" t="s">
        <v>16</v>
      </c>
      <c r="F436" s="9" t="s">
        <v>10</v>
      </c>
      <c r="G436" s="9" t="s">
        <v>10</v>
      </c>
    </row>
    <row r="437" ht="22.5" customHeight="1">
      <c r="A437" s="7">
        <v>45902.79428682871</v>
      </c>
      <c r="B437" s="8">
        <v>0.0</v>
      </c>
      <c r="C437" s="9" t="s">
        <v>36</v>
      </c>
      <c r="D437" s="9" t="s">
        <v>59</v>
      </c>
      <c r="E437" s="9" t="s">
        <v>31</v>
      </c>
      <c r="F437" s="9" t="s">
        <v>11</v>
      </c>
      <c r="G437" s="9" t="s">
        <v>10</v>
      </c>
    </row>
    <row r="438" ht="22.5" customHeight="1">
      <c r="A438" s="7">
        <v>45902.81828664352</v>
      </c>
      <c r="B438" s="8">
        <v>0.0</v>
      </c>
      <c r="C438" s="9" t="s">
        <v>36</v>
      </c>
      <c r="D438" s="9" t="s">
        <v>15</v>
      </c>
      <c r="E438" s="9" t="s">
        <v>16</v>
      </c>
      <c r="F438" s="9" t="s">
        <v>10</v>
      </c>
      <c r="G438" s="9" t="s">
        <v>10</v>
      </c>
    </row>
    <row r="439" ht="22.5" customHeight="1">
      <c r="A439" s="7">
        <v>45903.90715950231</v>
      </c>
      <c r="B439" s="8">
        <v>0.0</v>
      </c>
      <c r="C439" s="9" t="s">
        <v>12</v>
      </c>
      <c r="D439" s="9" t="s">
        <v>26</v>
      </c>
      <c r="E439" s="9" t="s">
        <v>14</v>
      </c>
      <c r="F439" s="9" t="s">
        <v>11</v>
      </c>
      <c r="G439" s="9" t="s">
        <v>11</v>
      </c>
    </row>
    <row r="440" ht="22.5" customHeight="1">
      <c r="A440" s="7">
        <v>45903.91298471065</v>
      </c>
      <c r="B440" s="8">
        <v>0.0</v>
      </c>
      <c r="C440" s="9" t="s">
        <v>12</v>
      </c>
      <c r="D440" s="9" t="s">
        <v>21</v>
      </c>
      <c r="E440" s="9" t="s">
        <v>16</v>
      </c>
      <c r="F440" s="9" t="s">
        <v>11</v>
      </c>
      <c r="G440" s="9" t="s">
        <v>10</v>
      </c>
    </row>
    <row r="441" ht="22.5" customHeight="1">
      <c r="A441" s="7">
        <v>45903.940096342594</v>
      </c>
      <c r="B441" s="8">
        <v>0.0</v>
      </c>
      <c r="C441" s="9" t="s">
        <v>12</v>
      </c>
      <c r="D441" s="9" t="s">
        <v>32</v>
      </c>
      <c r="E441" s="9" t="s">
        <v>9</v>
      </c>
      <c r="F441" s="9" t="s">
        <v>11</v>
      </c>
      <c r="G441" s="9" t="s">
        <v>10</v>
      </c>
    </row>
    <row r="442" ht="22.5" customHeight="1">
      <c r="A442" s="7">
        <v>45903.94010965277</v>
      </c>
      <c r="B442" s="8">
        <v>0.0</v>
      </c>
      <c r="C442" s="9" t="s">
        <v>12</v>
      </c>
      <c r="D442" s="9" t="s">
        <v>27</v>
      </c>
      <c r="E442" s="9" t="s">
        <v>9</v>
      </c>
      <c r="F442" s="9" t="s">
        <v>11</v>
      </c>
      <c r="G442" s="9" t="s">
        <v>10</v>
      </c>
    </row>
    <row r="443" ht="22.5" customHeight="1">
      <c r="A443" s="7">
        <v>45903.9401828588</v>
      </c>
      <c r="B443" s="8">
        <v>0.0</v>
      </c>
      <c r="C443" s="9" t="s">
        <v>12</v>
      </c>
      <c r="D443" s="9" t="s">
        <v>40</v>
      </c>
      <c r="E443" s="9" t="s">
        <v>35</v>
      </c>
      <c r="F443" s="9" t="s">
        <v>11</v>
      </c>
      <c r="G443" s="9" t="s">
        <v>10</v>
      </c>
    </row>
    <row r="444" ht="22.5" customHeight="1">
      <c r="A444" s="7">
        <v>45903.94133695602</v>
      </c>
      <c r="B444" s="8">
        <v>0.0</v>
      </c>
      <c r="C444" s="9" t="s">
        <v>12</v>
      </c>
      <c r="D444" s="9" t="s">
        <v>39</v>
      </c>
      <c r="E444" s="9" t="s">
        <v>14</v>
      </c>
      <c r="F444" s="9" t="s">
        <v>11</v>
      </c>
      <c r="G444" s="9" t="s">
        <v>11</v>
      </c>
    </row>
    <row r="445" ht="22.5" customHeight="1">
      <c r="A445" s="7">
        <v>45903.94585633102</v>
      </c>
      <c r="B445" s="8">
        <v>0.0</v>
      </c>
      <c r="C445" s="9" t="s">
        <v>12</v>
      </c>
      <c r="D445" s="9" t="s">
        <v>50</v>
      </c>
      <c r="E445" s="9" t="s">
        <v>18</v>
      </c>
      <c r="F445" s="9" t="s">
        <v>11</v>
      </c>
      <c r="G445" s="9" t="s">
        <v>11</v>
      </c>
    </row>
    <row r="446" ht="22.5" customHeight="1">
      <c r="A446" s="7">
        <v>45903.94846319444</v>
      </c>
      <c r="B446" s="8">
        <v>0.0</v>
      </c>
      <c r="C446" s="9" t="s">
        <v>12</v>
      </c>
      <c r="D446" s="9" t="s">
        <v>56</v>
      </c>
      <c r="E446" s="9" t="s">
        <v>31</v>
      </c>
      <c r="F446" s="9" t="s">
        <v>11</v>
      </c>
      <c r="G446" s="9" t="s">
        <v>10</v>
      </c>
    </row>
    <row r="447" ht="22.5" customHeight="1">
      <c r="A447" s="7">
        <v>45903.948888784726</v>
      </c>
      <c r="B447" s="8">
        <v>0.0</v>
      </c>
      <c r="C447" s="9" t="s">
        <v>12</v>
      </c>
      <c r="D447" s="9" t="s">
        <v>54</v>
      </c>
      <c r="E447" s="9" t="s">
        <v>9</v>
      </c>
      <c r="F447" s="9" t="s">
        <v>11</v>
      </c>
      <c r="G447" s="9" t="s">
        <v>10</v>
      </c>
    </row>
    <row r="448" ht="22.5" customHeight="1">
      <c r="A448" s="7">
        <v>45903.9518818287</v>
      </c>
      <c r="B448" s="8">
        <v>0.0</v>
      </c>
      <c r="C448" s="9" t="s">
        <v>12</v>
      </c>
      <c r="D448" s="9" t="s">
        <v>17</v>
      </c>
      <c r="E448" s="9" t="s">
        <v>51</v>
      </c>
      <c r="F448" s="9" t="s">
        <v>11</v>
      </c>
      <c r="G448" s="9" t="s">
        <v>11</v>
      </c>
    </row>
    <row r="449" ht="22.5" customHeight="1">
      <c r="A449" s="7">
        <v>45903.95198028935</v>
      </c>
      <c r="B449" s="8">
        <v>0.0</v>
      </c>
      <c r="C449" s="9" t="s">
        <v>12</v>
      </c>
      <c r="D449" s="9" t="s">
        <v>30</v>
      </c>
      <c r="E449" s="9" t="s">
        <v>16</v>
      </c>
      <c r="F449" s="9" t="s">
        <v>11</v>
      </c>
      <c r="G449" s="9" t="s">
        <v>10</v>
      </c>
    </row>
    <row r="450" ht="22.5" customHeight="1">
      <c r="A450" s="7">
        <v>45904.514027881945</v>
      </c>
      <c r="B450" s="8">
        <v>0.0</v>
      </c>
      <c r="C450" s="9" t="s">
        <v>7</v>
      </c>
      <c r="D450" s="9" t="s">
        <v>13</v>
      </c>
      <c r="E450" s="9" t="s">
        <v>9</v>
      </c>
      <c r="F450" s="9" t="s">
        <v>11</v>
      </c>
      <c r="G450" s="9" t="s">
        <v>11</v>
      </c>
    </row>
    <row r="451" ht="22.5" customHeight="1">
      <c r="A451" s="7">
        <v>45905.56972813657</v>
      </c>
      <c r="B451" s="8">
        <v>0.0</v>
      </c>
      <c r="C451" s="9" t="s">
        <v>49</v>
      </c>
      <c r="D451" s="9" t="s">
        <v>54</v>
      </c>
      <c r="E451" s="9" t="s">
        <v>16</v>
      </c>
      <c r="F451" s="9" t="s">
        <v>11</v>
      </c>
      <c r="G451" s="9" t="s">
        <v>10</v>
      </c>
    </row>
    <row r="452" ht="22.5" customHeight="1">
      <c r="A452" s="7">
        <v>45905.571888125</v>
      </c>
      <c r="B452" s="8">
        <v>0.0</v>
      </c>
      <c r="C452" s="9" t="s">
        <v>49</v>
      </c>
      <c r="D452" s="9" t="s">
        <v>21</v>
      </c>
      <c r="E452" s="9" t="s">
        <v>37</v>
      </c>
      <c r="F452" s="9" t="s">
        <v>11</v>
      </c>
      <c r="G452" s="9" t="s">
        <v>11</v>
      </c>
    </row>
    <row r="453" ht="22.5" customHeight="1">
      <c r="A453" s="7">
        <v>45905.573581296296</v>
      </c>
      <c r="B453" s="8">
        <v>0.0</v>
      </c>
      <c r="C453" s="9" t="s">
        <v>49</v>
      </c>
      <c r="D453" s="9" t="s">
        <v>56</v>
      </c>
      <c r="E453" s="9" t="s">
        <v>16</v>
      </c>
      <c r="F453" s="9" t="s">
        <v>11</v>
      </c>
      <c r="G453" s="9" t="s">
        <v>11</v>
      </c>
    </row>
    <row r="454" ht="22.5" customHeight="1">
      <c r="A454" s="7">
        <v>45905.574079722224</v>
      </c>
      <c r="B454" s="8">
        <v>0.0</v>
      </c>
      <c r="C454" s="9" t="s">
        <v>49</v>
      </c>
      <c r="D454" s="9" t="s">
        <v>60</v>
      </c>
      <c r="E454" s="9" t="s">
        <v>16</v>
      </c>
      <c r="F454" s="9" t="s">
        <v>11</v>
      </c>
      <c r="G454" s="9" t="s">
        <v>10</v>
      </c>
    </row>
    <row r="455" ht="22.5" customHeight="1">
      <c r="A455" s="7">
        <v>45905.57410583334</v>
      </c>
      <c r="B455" s="8">
        <v>0.0</v>
      </c>
      <c r="C455" s="9" t="s">
        <v>49</v>
      </c>
      <c r="D455" s="9" t="s">
        <v>20</v>
      </c>
      <c r="E455" s="9" t="s">
        <v>16</v>
      </c>
      <c r="F455" s="9" t="s">
        <v>11</v>
      </c>
      <c r="G455" s="9" t="s">
        <v>10</v>
      </c>
    </row>
    <row r="456" ht="22.5" customHeight="1">
      <c r="A456" s="7">
        <v>45905.57420003472</v>
      </c>
      <c r="B456" s="8">
        <v>0.0</v>
      </c>
      <c r="C456" s="9" t="s">
        <v>49</v>
      </c>
      <c r="D456" s="9" t="s">
        <v>53</v>
      </c>
      <c r="E456" s="9" t="s">
        <v>9</v>
      </c>
      <c r="F456" s="9" t="s">
        <v>11</v>
      </c>
      <c r="G456" s="9" t="s">
        <v>10</v>
      </c>
    </row>
    <row r="457" ht="22.5" customHeight="1">
      <c r="A457" s="7">
        <v>45905.57455818287</v>
      </c>
      <c r="B457" s="8">
        <v>0.0</v>
      </c>
      <c r="C457" s="9" t="s">
        <v>49</v>
      </c>
      <c r="D457" s="9" t="s">
        <v>26</v>
      </c>
      <c r="E457" s="9" t="s">
        <v>9</v>
      </c>
      <c r="F457" s="9" t="s">
        <v>11</v>
      </c>
      <c r="G457" s="9" t="s">
        <v>11</v>
      </c>
    </row>
    <row r="458" ht="22.5" customHeight="1">
      <c r="A458" s="7">
        <v>45905.5796371412</v>
      </c>
      <c r="B458" s="8">
        <v>0.0</v>
      </c>
      <c r="C458" s="9" t="s">
        <v>49</v>
      </c>
      <c r="D458" s="9" t="s">
        <v>30</v>
      </c>
      <c r="E458" s="9" t="s">
        <v>37</v>
      </c>
      <c r="F458" s="9" t="s">
        <v>11</v>
      </c>
      <c r="G458" s="9" t="s">
        <v>11</v>
      </c>
    </row>
    <row r="459" ht="22.5" customHeight="1">
      <c r="A459" s="7">
        <v>45905.59211951389</v>
      </c>
      <c r="B459" s="8">
        <v>0.0</v>
      </c>
      <c r="C459" s="9" t="s">
        <v>49</v>
      </c>
      <c r="D459" s="9" t="s">
        <v>39</v>
      </c>
      <c r="E459" s="9" t="s">
        <v>31</v>
      </c>
      <c r="F459" s="9" t="s">
        <v>11</v>
      </c>
      <c r="G459" s="9" t="s">
        <v>11</v>
      </c>
    </row>
    <row r="460" ht="22.5" customHeight="1">
      <c r="A460" s="7">
        <v>45905.81757451389</v>
      </c>
      <c r="B460" s="8">
        <v>0.0</v>
      </c>
      <c r="C460" s="9" t="s">
        <v>49</v>
      </c>
      <c r="D460" s="9" t="s">
        <v>15</v>
      </c>
      <c r="E460" s="9" t="s">
        <v>16</v>
      </c>
      <c r="F460" s="9" t="s">
        <v>11</v>
      </c>
      <c r="G460" s="9" t="s">
        <v>10</v>
      </c>
    </row>
    <row r="461" ht="22.5" customHeight="1">
      <c r="A461" s="7">
        <v>45906.48569811342</v>
      </c>
      <c r="B461" s="8">
        <v>0.0</v>
      </c>
      <c r="C461" s="9" t="s">
        <v>29</v>
      </c>
      <c r="D461" s="9" t="s">
        <v>61</v>
      </c>
      <c r="E461" s="9" t="s">
        <v>31</v>
      </c>
      <c r="F461" s="9" t="s">
        <v>11</v>
      </c>
      <c r="G461" s="9" t="s">
        <v>11</v>
      </c>
    </row>
    <row r="462" ht="22.5" customHeight="1">
      <c r="A462" s="7">
        <v>45906.49965324074</v>
      </c>
      <c r="B462" s="8">
        <v>0.0</v>
      </c>
      <c r="C462" s="9" t="s">
        <v>29</v>
      </c>
      <c r="D462" s="9" t="s">
        <v>62</v>
      </c>
      <c r="E462" s="9" t="s">
        <v>14</v>
      </c>
      <c r="F462" s="9" t="s">
        <v>11</v>
      </c>
      <c r="G462" s="9" t="s">
        <v>11</v>
      </c>
    </row>
    <row r="463" ht="22.5" customHeight="1">
      <c r="A463" s="7">
        <v>45906.50025430556</v>
      </c>
      <c r="B463" s="8">
        <v>0.0</v>
      </c>
      <c r="C463" s="9" t="s">
        <v>29</v>
      </c>
      <c r="D463" s="9" t="s">
        <v>63</v>
      </c>
      <c r="E463" s="9" t="s">
        <v>31</v>
      </c>
      <c r="F463" s="9" t="s">
        <v>11</v>
      </c>
      <c r="G463" s="9" t="s">
        <v>11</v>
      </c>
    </row>
    <row r="464" ht="22.5" customHeight="1">
      <c r="A464" s="7">
        <v>45906.505480381944</v>
      </c>
      <c r="B464" s="8">
        <v>0.0</v>
      </c>
      <c r="C464" s="9" t="s">
        <v>29</v>
      </c>
      <c r="D464" s="9" t="s">
        <v>64</v>
      </c>
      <c r="E464" s="9" t="s">
        <v>31</v>
      </c>
      <c r="F464" s="9" t="s">
        <v>11</v>
      </c>
      <c r="G464" s="9" t="s">
        <v>10</v>
      </c>
    </row>
    <row r="465" ht="22.5" customHeight="1">
      <c r="A465" s="7">
        <v>45906.50549309028</v>
      </c>
      <c r="B465" s="8">
        <v>0.0</v>
      </c>
      <c r="C465" s="9" t="s">
        <v>29</v>
      </c>
      <c r="D465" s="9" t="s">
        <v>65</v>
      </c>
      <c r="E465" s="9" t="s">
        <v>16</v>
      </c>
      <c r="F465" s="9" t="s">
        <v>10</v>
      </c>
      <c r="G465" s="9" t="s">
        <v>10</v>
      </c>
    </row>
    <row r="466" ht="22.5" customHeight="1">
      <c r="A466" s="7">
        <v>45906.508834050925</v>
      </c>
      <c r="B466" s="8">
        <v>0.0</v>
      </c>
      <c r="C466" s="9" t="s">
        <v>29</v>
      </c>
      <c r="D466" s="9" t="s">
        <v>66</v>
      </c>
      <c r="E466" s="9" t="s">
        <v>9</v>
      </c>
      <c r="F466" s="9" t="s">
        <v>11</v>
      </c>
      <c r="G466" s="9" t="s">
        <v>11</v>
      </c>
    </row>
    <row r="467" ht="22.5" customHeight="1">
      <c r="A467" s="7">
        <v>45906.52029890046</v>
      </c>
      <c r="B467" s="8">
        <v>0.0</v>
      </c>
      <c r="C467" s="9" t="s">
        <v>29</v>
      </c>
      <c r="D467" s="9" t="s">
        <v>67</v>
      </c>
      <c r="E467" s="9" t="s">
        <v>16</v>
      </c>
      <c r="F467" s="9" t="s">
        <v>11</v>
      </c>
      <c r="G467" s="9" t="s">
        <v>10</v>
      </c>
    </row>
    <row r="468" ht="22.5" customHeight="1">
      <c r="A468" s="7">
        <v>45906.5350072338</v>
      </c>
      <c r="B468" s="8">
        <v>0.0</v>
      </c>
      <c r="C468" s="9" t="s">
        <v>29</v>
      </c>
      <c r="D468" s="9" t="s">
        <v>68</v>
      </c>
      <c r="E468" s="9" t="s">
        <v>16</v>
      </c>
      <c r="F468" s="9" t="s">
        <v>11</v>
      </c>
      <c r="G468" s="9" t="s">
        <v>11</v>
      </c>
    </row>
    <row r="469" ht="22.5" customHeight="1">
      <c r="A469" s="7">
        <v>45906.5430838426</v>
      </c>
      <c r="B469" s="8">
        <v>0.0</v>
      </c>
      <c r="C469" s="9" t="s">
        <v>29</v>
      </c>
      <c r="D469" s="9" t="s">
        <v>42</v>
      </c>
      <c r="E469" s="9" t="s">
        <v>16</v>
      </c>
      <c r="F469" s="9" t="s">
        <v>10</v>
      </c>
      <c r="G469" s="9" t="s">
        <v>10</v>
      </c>
    </row>
    <row r="470" ht="22.5" customHeight="1">
      <c r="A470" s="7">
        <v>45906.54346671296</v>
      </c>
      <c r="B470" s="8">
        <v>0.0</v>
      </c>
      <c r="C470" s="9" t="s">
        <v>29</v>
      </c>
      <c r="D470" s="9" t="s">
        <v>69</v>
      </c>
      <c r="E470" s="9" t="s">
        <v>31</v>
      </c>
      <c r="F470" s="9" t="s">
        <v>11</v>
      </c>
      <c r="G470" s="9" t="s">
        <v>11</v>
      </c>
    </row>
    <row r="471" ht="22.5" customHeight="1">
      <c r="A471" s="7">
        <v>45906.54483417824</v>
      </c>
      <c r="B471" s="8">
        <v>0.0</v>
      </c>
      <c r="C471" s="9" t="s">
        <v>29</v>
      </c>
      <c r="D471" s="9" t="s">
        <v>70</v>
      </c>
      <c r="E471" s="9" t="s">
        <v>31</v>
      </c>
      <c r="F471" s="9" t="s">
        <v>11</v>
      </c>
      <c r="G471" s="9" t="s">
        <v>11</v>
      </c>
    </row>
    <row r="472" ht="22.5" customHeight="1">
      <c r="A472" s="7">
        <v>45906.54489310185</v>
      </c>
      <c r="B472" s="8">
        <v>0.0</v>
      </c>
      <c r="C472" s="9" t="s">
        <v>29</v>
      </c>
      <c r="D472" s="9" t="s">
        <v>71</v>
      </c>
      <c r="E472" s="9" t="s">
        <v>9</v>
      </c>
      <c r="F472" s="9" t="s">
        <v>11</v>
      </c>
      <c r="G472" s="9" t="s">
        <v>11</v>
      </c>
    </row>
    <row r="473" ht="22.5" customHeight="1">
      <c r="A473" s="7">
        <v>45906.54673209491</v>
      </c>
      <c r="B473" s="8">
        <v>0.0</v>
      </c>
      <c r="C473" s="9" t="s">
        <v>29</v>
      </c>
      <c r="D473" s="9" t="s">
        <v>72</v>
      </c>
      <c r="E473" s="9" t="s">
        <v>9</v>
      </c>
      <c r="F473" s="9" t="s">
        <v>10</v>
      </c>
      <c r="G473" s="9" t="s">
        <v>11</v>
      </c>
    </row>
    <row r="474" ht="22.5" customHeight="1">
      <c r="A474" s="7">
        <v>45906.55054292824</v>
      </c>
      <c r="B474" s="8">
        <v>0.0</v>
      </c>
      <c r="C474" s="9" t="s">
        <v>29</v>
      </c>
      <c r="D474" s="9" t="s">
        <v>73</v>
      </c>
      <c r="E474" s="9" t="s">
        <v>31</v>
      </c>
      <c r="F474" s="9" t="s">
        <v>11</v>
      </c>
      <c r="G474" s="9" t="s">
        <v>10</v>
      </c>
    </row>
    <row r="475" ht="22.5" customHeight="1">
      <c r="A475" s="7">
        <v>45906.587619247686</v>
      </c>
      <c r="B475" s="8">
        <v>0.0</v>
      </c>
      <c r="C475" s="9" t="s">
        <v>29</v>
      </c>
      <c r="D475" s="9" t="s">
        <v>20</v>
      </c>
      <c r="E475" s="9" t="s">
        <v>16</v>
      </c>
      <c r="F475" s="9" t="s">
        <v>11</v>
      </c>
      <c r="G475" s="9" t="s">
        <v>11</v>
      </c>
    </row>
    <row r="476" ht="22.5" customHeight="1">
      <c r="A476" s="7">
        <v>45906.729216493055</v>
      </c>
      <c r="B476" s="8">
        <v>0.0</v>
      </c>
      <c r="C476" s="9" t="s">
        <v>29</v>
      </c>
      <c r="D476" s="9" t="s">
        <v>74</v>
      </c>
      <c r="E476" s="9" t="s">
        <v>9</v>
      </c>
      <c r="F476" s="9" t="s">
        <v>11</v>
      </c>
      <c r="G476" s="9" t="s">
        <v>10</v>
      </c>
    </row>
    <row r="477" ht="22.5" customHeight="1">
      <c r="A477" s="7">
        <v>45907.60135493056</v>
      </c>
      <c r="B477" s="8">
        <v>0.0</v>
      </c>
      <c r="C477" s="9" t="s">
        <v>34</v>
      </c>
      <c r="D477" s="9" t="s">
        <v>26</v>
      </c>
      <c r="E477" s="9" t="s">
        <v>18</v>
      </c>
      <c r="F477" s="9" t="s">
        <v>11</v>
      </c>
      <c r="G477" s="9" t="s">
        <v>11</v>
      </c>
    </row>
    <row r="478" ht="22.5" customHeight="1">
      <c r="A478" s="7">
        <v>45907.60386018519</v>
      </c>
      <c r="B478" s="8">
        <v>0.0</v>
      </c>
      <c r="C478" s="9" t="s">
        <v>34</v>
      </c>
      <c r="D478" s="9" t="s">
        <v>20</v>
      </c>
      <c r="E478" s="9" t="s">
        <v>31</v>
      </c>
      <c r="F478" s="9" t="s">
        <v>10</v>
      </c>
      <c r="G478" s="9" t="s">
        <v>10</v>
      </c>
    </row>
    <row r="479" ht="22.5" customHeight="1">
      <c r="A479" s="7">
        <v>45907.62391741898</v>
      </c>
      <c r="B479" s="8">
        <v>0.0</v>
      </c>
      <c r="C479" s="9" t="s">
        <v>34</v>
      </c>
      <c r="D479" s="9" t="s">
        <v>21</v>
      </c>
      <c r="E479" s="9" t="s">
        <v>14</v>
      </c>
      <c r="F479" s="9" t="s">
        <v>11</v>
      </c>
      <c r="G479" s="9" t="s">
        <v>10</v>
      </c>
    </row>
    <row r="480" ht="22.5" customHeight="1">
      <c r="A480" s="7">
        <v>45907.62658390046</v>
      </c>
      <c r="B480" s="8">
        <v>0.0</v>
      </c>
      <c r="C480" s="9" t="s">
        <v>34</v>
      </c>
      <c r="D480" s="9" t="s">
        <v>17</v>
      </c>
      <c r="E480" s="9" t="s">
        <v>51</v>
      </c>
      <c r="F480" s="9" t="s">
        <v>11</v>
      </c>
      <c r="G480" s="9" t="s">
        <v>10</v>
      </c>
    </row>
    <row r="481" ht="22.5" customHeight="1">
      <c r="A481" s="7">
        <v>45907.62676850695</v>
      </c>
      <c r="B481" s="8">
        <v>0.0</v>
      </c>
      <c r="C481" s="9" t="s">
        <v>34</v>
      </c>
      <c r="D481" s="9" t="s">
        <v>32</v>
      </c>
      <c r="E481" s="9" t="s">
        <v>18</v>
      </c>
      <c r="F481" s="9" t="s">
        <v>11</v>
      </c>
      <c r="G481" s="9" t="s">
        <v>10</v>
      </c>
    </row>
    <row r="482" ht="22.5" customHeight="1">
      <c r="A482" s="7">
        <v>45907.62748900463</v>
      </c>
      <c r="B482" s="8">
        <v>0.0</v>
      </c>
      <c r="C482" s="9" t="s">
        <v>34</v>
      </c>
      <c r="D482" s="9" t="s">
        <v>13</v>
      </c>
      <c r="E482" s="9" t="s">
        <v>35</v>
      </c>
      <c r="F482" s="9" t="s">
        <v>11</v>
      </c>
      <c r="G482" s="9" t="s">
        <v>11</v>
      </c>
    </row>
    <row r="483" ht="22.5" customHeight="1">
      <c r="A483" s="7">
        <v>45907.629629710646</v>
      </c>
      <c r="B483" s="8">
        <v>0.0</v>
      </c>
      <c r="C483" s="9" t="s">
        <v>34</v>
      </c>
      <c r="D483" s="9" t="s">
        <v>40</v>
      </c>
      <c r="E483" s="9" t="s">
        <v>18</v>
      </c>
      <c r="F483" s="9" t="s">
        <v>11</v>
      </c>
      <c r="G483" s="9" t="s">
        <v>11</v>
      </c>
    </row>
    <row r="484" ht="22.5" customHeight="1">
      <c r="A484" s="7">
        <v>45907.654195243056</v>
      </c>
      <c r="B484" s="8">
        <v>0.0</v>
      </c>
      <c r="C484" s="9" t="s">
        <v>34</v>
      </c>
      <c r="D484" s="9" t="s">
        <v>30</v>
      </c>
      <c r="E484" s="9" t="s">
        <v>14</v>
      </c>
      <c r="F484" s="9" t="s">
        <v>11</v>
      </c>
      <c r="G484" s="9" t="s">
        <v>11</v>
      </c>
    </row>
    <row r="485" ht="22.5" customHeight="1">
      <c r="A485" s="7">
        <v>45907.65492671296</v>
      </c>
      <c r="B485" s="8">
        <v>0.0</v>
      </c>
      <c r="C485" s="9" t="s">
        <v>34</v>
      </c>
      <c r="D485" s="9" t="s">
        <v>15</v>
      </c>
      <c r="E485" s="9" t="s">
        <v>9</v>
      </c>
      <c r="F485" s="9" t="s">
        <v>11</v>
      </c>
      <c r="G485" s="9" t="s">
        <v>11</v>
      </c>
    </row>
    <row r="486" ht="22.5" customHeight="1">
      <c r="A486" s="7">
        <v>45907.655176354165</v>
      </c>
      <c r="B486" s="8">
        <v>0.0</v>
      </c>
      <c r="C486" s="9" t="s">
        <v>34</v>
      </c>
      <c r="D486" s="9" t="s">
        <v>39</v>
      </c>
      <c r="E486" s="9" t="s">
        <v>35</v>
      </c>
      <c r="F486" s="9" t="s">
        <v>11</v>
      </c>
      <c r="G486" s="9" t="s">
        <v>11</v>
      </c>
    </row>
    <row r="487" ht="22.5" customHeight="1">
      <c r="A487" s="7">
        <v>45907.82524244213</v>
      </c>
      <c r="B487" s="8">
        <v>0.0</v>
      </c>
      <c r="C487" s="9" t="s">
        <v>34</v>
      </c>
      <c r="D487" s="9" t="s">
        <v>56</v>
      </c>
      <c r="E487" s="9" t="s">
        <v>19</v>
      </c>
      <c r="F487" s="9" t="s">
        <v>11</v>
      </c>
      <c r="G487" s="9" t="s">
        <v>11</v>
      </c>
    </row>
    <row r="488" ht="22.5" customHeight="1">
      <c r="A488" s="7">
        <v>45910.57323637731</v>
      </c>
      <c r="B488" s="8">
        <v>0.0</v>
      </c>
      <c r="C488" s="9" t="s">
        <v>12</v>
      </c>
      <c r="D488" s="9" t="s">
        <v>30</v>
      </c>
      <c r="E488" s="9" t="s">
        <v>16</v>
      </c>
      <c r="F488" s="9" t="s">
        <v>11</v>
      </c>
      <c r="G488" s="9" t="s">
        <v>11</v>
      </c>
    </row>
    <row r="489" ht="22.5" customHeight="1">
      <c r="A489" s="7">
        <v>45910.57614821759</v>
      </c>
      <c r="B489" s="8">
        <v>0.0</v>
      </c>
      <c r="C489" s="9" t="s">
        <v>12</v>
      </c>
      <c r="D489" s="9" t="s">
        <v>32</v>
      </c>
      <c r="E489" s="9" t="s">
        <v>9</v>
      </c>
      <c r="F489" s="9" t="s">
        <v>11</v>
      </c>
      <c r="G489" s="9" t="s">
        <v>11</v>
      </c>
    </row>
    <row r="490" ht="22.5" customHeight="1">
      <c r="A490" s="7">
        <v>45910.579944004625</v>
      </c>
      <c r="B490" s="8">
        <v>0.0</v>
      </c>
      <c r="C490" s="9" t="s">
        <v>12</v>
      </c>
      <c r="D490" s="9" t="s">
        <v>53</v>
      </c>
      <c r="E490" s="9" t="s">
        <v>9</v>
      </c>
      <c r="F490" s="9" t="s">
        <v>11</v>
      </c>
      <c r="G490" s="9" t="s">
        <v>10</v>
      </c>
    </row>
    <row r="491" ht="22.5" customHeight="1">
      <c r="A491" s="7">
        <v>45910.5832874537</v>
      </c>
      <c r="B491" s="8">
        <v>0.0</v>
      </c>
      <c r="C491" s="9" t="s">
        <v>12</v>
      </c>
      <c r="D491" s="9" t="s">
        <v>56</v>
      </c>
      <c r="E491" s="9" t="s">
        <v>9</v>
      </c>
      <c r="F491" s="9" t="s">
        <v>11</v>
      </c>
      <c r="G491" s="9" t="s">
        <v>10</v>
      </c>
    </row>
    <row r="492" ht="22.5" customHeight="1">
      <c r="A492" s="7">
        <v>45910.58723038195</v>
      </c>
      <c r="B492" s="8">
        <v>0.0</v>
      </c>
      <c r="C492" s="9" t="s">
        <v>12</v>
      </c>
      <c r="D492" s="9" t="s">
        <v>21</v>
      </c>
      <c r="E492" s="9" t="s">
        <v>16</v>
      </c>
      <c r="F492" s="9" t="s">
        <v>10</v>
      </c>
      <c r="G492" s="9" t="s">
        <v>10</v>
      </c>
    </row>
    <row r="493" ht="22.5" customHeight="1">
      <c r="A493" s="7">
        <v>45910.62457140046</v>
      </c>
      <c r="B493" s="8">
        <v>0.0</v>
      </c>
      <c r="C493" s="9" t="s">
        <v>12</v>
      </c>
      <c r="D493" s="9" t="s">
        <v>40</v>
      </c>
      <c r="E493" s="9" t="s">
        <v>16</v>
      </c>
      <c r="F493" s="9" t="s">
        <v>11</v>
      </c>
      <c r="G493" s="9" t="s">
        <v>10</v>
      </c>
    </row>
    <row r="494" ht="22.5" customHeight="1">
      <c r="A494" s="7">
        <v>45910.62891006944</v>
      </c>
      <c r="B494" s="8">
        <v>0.0</v>
      </c>
      <c r="C494" s="9" t="s">
        <v>12</v>
      </c>
      <c r="D494" s="9" t="s">
        <v>39</v>
      </c>
      <c r="E494" s="9" t="s">
        <v>9</v>
      </c>
      <c r="F494" s="9" t="s">
        <v>10</v>
      </c>
      <c r="G494" s="9" t="s">
        <v>10</v>
      </c>
    </row>
    <row r="495" ht="22.5" customHeight="1">
      <c r="A495" s="7">
        <v>45910.63076325231</v>
      </c>
      <c r="B495" s="8">
        <v>0.0</v>
      </c>
      <c r="C495" s="9" t="s">
        <v>12</v>
      </c>
      <c r="D495" s="9" t="s">
        <v>17</v>
      </c>
      <c r="E495" s="9" t="s">
        <v>9</v>
      </c>
      <c r="F495" s="9" t="s">
        <v>11</v>
      </c>
      <c r="G495" s="9" t="s">
        <v>10</v>
      </c>
    </row>
    <row r="496" ht="22.5" customHeight="1">
      <c r="A496" s="7">
        <v>45910.63119001157</v>
      </c>
      <c r="B496" s="8">
        <v>0.0</v>
      </c>
      <c r="C496" s="9" t="s">
        <v>12</v>
      </c>
      <c r="D496" s="9" t="s">
        <v>20</v>
      </c>
      <c r="E496" s="9" t="s">
        <v>9</v>
      </c>
      <c r="F496" s="9" t="s">
        <v>11</v>
      </c>
      <c r="G496" s="9" t="s">
        <v>10</v>
      </c>
    </row>
    <row r="497" ht="22.5" customHeight="1">
      <c r="A497" s="7">
        <v>45910.63385061343</v>
      </c>
      <c r="B497" s="8">
        <v>0.0</v>
      </c>
      <c r="C497" s="9" t="s">
        <v>12</v>
      </c>
      <c r="D497" s="9" t="s">
        <v>15</v>
      </c>
      <c r="E497" s="9" t="s">
        <v>16</v>
      </c>
      <c r="F497" s="9" t="s">
        <v>11</v>
      </c>
      <c r="G497" s="9" t="s">
        <v>10</v>
      </c>
    </row>
    <row r="498" ht="22.5" customHeight="1">
      <c r="A498" s="7">
        <v>45910.6790316088</v>
      </c>
      <c r="B498" s="8">
        <v>0.0</v>
      </c>
      <c r="C498" s="9" t="s">
        <v>12</v>
      </c>
      <c r="D498" s="9" t="s">
        <v>26</v>
      </c>
      <c r="E498" s="9" t="s">
        <v>19</v>
      </c>
      <c r="F498" s="9" t="s">
        <v>11</v>
      </c>
      <c r="G498" s="9" t="s">
        <v>10</v>
      </c>
    </row>
    <row r="499" ht="22.5" customHeight="1">
      <c r="A499" s="7">
        <v>45911.59851152777</v>
      </c>
      <c r="B499" s="8">
        <v>0.0</v>
      </c>
      <c r="C499" s="9" t="s">
        <v>7</v>
      </c>
      <c r="D499" s="9" t="s">
        <v>21</v>
      </c>
      <c r="E499" s="9" t="s">
        <v>9</v>
      </c>
      <c r="F499" s="9" t="s">
        <v>11</v>
      </c>
      <c r="G499" s="9" t="s">
        <v>10</v>
      </c>
    </row>
    <row r="500" ht="22.5" customHeight="1">
      <c r="A500" s="7">
        <v>45911.60402442129</v>
      </c>
      <c r="B500" s="8">
        <v>0.0</v>
      </c>
      <c r="C500" s="9" t="s">
        <v>7</v>
      </c>
      <c r="D500" s="9" t="s">
        <v>17</v>
      </c>
      <c r="E500" s="9" t="s">
        <v>19</v>
      </c>
      <c r="F500" s="9" t="s">
        <v>11</v>
      </c>
      <c r="G500" s="9" t="s">
        <v>10</v>
      </c>
    </row>
    <row r="501" ht="22.5" customHeight="1">
      <c r="A501" s="7">
        <v>45911.60627152778</v>
      </c>
      <c r="B501" s="8">
        <v>0.0</v>
      </c>
      <c r="C501" s="9" t="s">
        <v>7</v>
      </c>
      <c r="D501" s="9" t="s">
        <v>30</v>
      </c>
      <c r="E501" s="9" t="s">
        <v>16</v>
      </c>
      <c r="F501" s="9" t="s">
        <v>11</v>
      </c>
      <c r="G501" s="9" t="s">
        <v>11</v>
      </c>
    </row>
    <row r="502" ht="22.5" customHeight="1">
      <c r="A502" s="7">
        <v>45911.613541203704</v>
      </c>
      <c r="B502" s="8">
        <v>0.0</v>
      </c>
      <c r="C502" s="9" t="s">
        <v>7</v>
      </c>
      <c r="D502" s="9" t="s">
        <v>32</v>
      </c>
      <c r="E502" s="9" t="s">
        <v>14</v>
      </c>
      <c r="F502" s="9" t="s">
        <v>11</v>
      </c>
      <c r="G502" s="9" t="s">
        <v>11</v>
      </c>
    </row>
    <row r="503" ht="22.5" customHeight="1">
      <c r="A503" s="7">
        <v>45911.613673541666</v>
      </c>
      <c r="B503" s="8">
        <v>0.0</v>
      </c>
      <c r="C503" s="9" t="s">
        <v>7</v>
      </c>
      <c r="D503" s="9" t="s">
        <v>26</v>
      </c>
      <c r="E503" s="9" t="s">
        <v>19</v>
      </c>
      <c r="F503" s="9" t="s">
        <v>11</v>
      </c>
      <c r="G503" s="9" t="s">
        <v>10</v>
      </c>
    </row>
    <row r="504" ht="22.5" customHeight="1">
      <c r="A504" s="7">
        <v>45911.61424219907</v>
      </c>
      <c r="B504" s="8">
        <v>0.0</v>
      </c>
      <c r="C504" s="9" t="s">
        <v>7</v>
      </c>
      <c r="D504" s="9" t="s">
        <v>39</v>
      </c>
      <c r="E504" s="9" t="s">
        <v>14</v>
      </c>
      <c r="F504" s="9" t="s">
        <v>11</v>
      </c>
      <c r="G504" s="9" t="s">
        <v>11</v>
      </c>
    </row>
    <row r="505" ht="22.5" customHeight="1">
      <c r="A505" s="7">
        <v>45911.62619045139</v>
      </c>
      <c r="B505" s="8">
        <v>0.0</v>
      </c>
      <c r="C505" s="9" t="s">
        <v>7</v>
      </c>
      <c r="D505" s="9" t="s">
        <v>45</v>
      </c>
      <c r="E505" s="9" t="s">
        <v>16</v>
      </c>
      <c r="F505" s="9" t="s">
        <v>11</v>
      </c>
      <c r="G505" s="9" t="s">
        <v>11</v>
      </c>
    </row>
    <row r="506" ht="22.5" customHeight="1">
      <c r="A506" s="7">
        <v>45911.68851206018</v>
      </c>
      <c r="B506" s="8">
        <v>0.0</v>
      </c>
      <c r="C506" s="9" t="s">
        <v>7</v>
      </c>
      <c r="D506" s="9" t="s">
        <v>15</v>
      </c>
      <c r="E506" s="9" t="s">
        <v>9</v>
      </c>
      <c r="F506" s="9" t="s">
        <v>11</v>
      </c>
      <c r="G506" s="9" t="s">
        <v>10</v>
      </c>
    </row>
    <row r="507" ht="22.5" customHeight="1">
      <c r="A507" s="7">
        <v>45911.70296569444</v>
      </c>
      <c r="B507" s="8">
        <v>0.0</v>
      </c>
      <c r="C507" s="9" t="s">
        <v>7</v>
      </c>
      <c r="D507" s="9" t="s">
        <v>15</v>
      </c>
      <c r="E507" s="9" t="s">
        <v>9</v>
      </c>
      <c r="F507" s="9" t="s">
        <v>11</v>
      </c>
      <c r="G507" s="9" t="s">
        <v>10</v>
      </c>
    </row>
    <row r="508" ht="22.5" customHeight="1">
      <c r="A508" s="7">
        <v>45912.579153865736</v>
      </c>
      <c r="B508" s="8">
        <v>0.0</v>
      </c>
      <c r="C508" s="9" t="s">
        <v>49</v>
      </c>
      <c r="D508" s="9" t="s">
        <v>30</v>
      </c>
      <c r="E508" s="9" t="s">
        <v>31</v>
      </c>
      <c r="F508" s="9" t="s">
        <v>11</v>
      </c>
      <c r="G508" s="9" t="s">
        <v>11</v>
      </c>
    </row>
    <row r="509" ht="22.5" customHeight="1">
      <c r="A509" s="7">
        <v>45912.60522672454</v>
      </c>
      <c r="B509" s="8">
        <v>0.0</v>
      </c>
      <c r="C509" s="9" t="s">
        <v>49</v>
      </c>
      <c r="D509" s="9" t="s">
        <v>26</v>
      </c>
      <c r="E509" s="9" t="s">
        <v>14</v>
      </c>
      <c r="F509" s="9" t="s">
        <v>11</v>
      </c>
      <c r="G509" s="9" t="s">
        <v>11</v>
      </c>
    </row>
    <row r="510" ht="22.5" customHeight="1">
      <c r="A510" s="7">
        <v>45912.612685925924</v>
      </c>
      <c r="B510" s="8">
        <v>0.0</v>
      </c>
      <c r="C510" s="9" t="s">
        <v>49</v>
      </c>
      <c r="D510" s="9" t="s">
        <v>21</v>
      </c>
      <c r="E510" s="9" t="s">
        <v>16</v>
      </c>
      <c r="F510" s="9" t="s">
        <v>11</v>
      </c>
      <c r="G510" s="9" t="s">
        <v>10</v>
      </c>
    </row>
    <row r="511" ht="22.5" customHeight="1">
      <c r="A511" s="7">
        <v>45912.617971203705</v>
      </c>
      <c r="B511" s="8">
        <v>0.0</v>
      </c>
      <c r="C511" s="9" t="s">
        <v>49</v>
      </c>
      <c r="D511" s="9" t="s">
        <v>75</v>
      </c>
      <c r="E511" s="9" t="s">
        <v>9</v>
      </c>
      <c r="F511" s="9" t="s">
        <v>11</v>
      </c>
      <c r="G511" s="9" t="s">
        <v>10</v>
      </c>
    </row>
    <row r="512" ht="22.5" customHeight="1">
      <c r="A512" s="7">
        <v>45912.62027303241</v>
      </c>
      <c r="B512" s="8">
        <v>0.0</v>
      </c>
      <c r="C512" s="9" t="s">
        <v>49</v>
      </c>
      <c r="D512" s="9" t="s">
        <v>15</v>
      </c>
      <c r="E512" s="9" t="s">
        <v>14</v>
      </c>
      <c r="F512" s="9" t="s">
        <v>11</v>
      </c>
      <c r="G512" s="9" t="s">
        <v>10</v>
      </c>
    </row>
    <row r="513" ht="22.5" customHeight="1">
      <c r="A513" s="7">
        <v>45912.63352990741</v>
      </c>
      <c r="B513" s="8">
        <v>0.0</v>
      </c>
      <c r="C513" s="9" t="s">
        <v>49</v>
      </c>
      <c r="D513" s="9" t="s">
        <v>45</v>
      </c>
      <c r="E513" s="9" t="s">
        <v>9</v>
      </c>
      <c r="F513" s="9" t="s">
        <v>11</v>
      </c>
      <c r="G513" s="9" t="s">
        <v>10</v>
      </c>
    </row>
    <row r="514" ht="22.5" customHeight="1">
      <c r="A514" s="7">
        <v>45912.63921241898</v>
      </c>
      <c r="B514" s="8">
        <v>0.0</v>
      </c>
      <c r="C514" s="9" t="s">
        <v>49</v>
      </c>
      <c r="D514" s="9" t="s">
        <v>39</v>
      </c>
      <c r="E514" s="9" t="s">
        <v>16</v>
      </c>
      <c r="F514" s="9" t="s">
        <v>10</v>
      </c>
      <c r="G514" s="9" t="s">
        <v>10</v>
      </c>
    </row>
    <row r="515" ht="22.5" customHeight="1">
      <c r="A515" s="7">
        <v>45912.639495034724</v>
      </c>
      <c r="B515" s="8">
        <v>0.0</v>
      </c>
      <c r="C515" s="9" t="s">
        <v>49</v>
      </c>
      <c r="D515" s="9" t="s">
        <v>56</v>
      </c>
      <c r="E515" s="9" t="s">
        <v>9</v>
      </c>
      <c r="F515" s="9" t="s">
        <v>11</v>
      </c>
      <c r="G515" s="9" t="s">
        <v>10</v>
      </c>
    </row>
    <row r="516" ht="22.5" customHeight="1">
      <c r="A516" s="7">
        <v>45912.6718869676</v>
      </c>
      <c r="B516" s="8">
        <v>0.0</v>
      </c>
      <c r="C516" s="9" t="s">
        <v>49</v>
      </c>
      <c r="D516" s="9" t="s">
        <v>17</v>
      </c>
      <c r="E516" s="9" t="s">
        <v>14</v>
      </c>
      <c r="F516" s="9" t="s">
        <v>11</v>
      </c>
      <c r="G516" s="9" t="s">
        <v>11</v>
      </c>
    </row>
    <row r="517" ht="22.5" customHeight="1">
      <c r="A517" s="7">
        <v>45913.65250033565</v>
      </c>
      <c r="B517" s="8">
        <v>0.0</v>
      </c>
      <c r="C517" s="9" t="s">
        <v>29</v>
      </c>
      <c r="D517" s="9" t="s">
        <v>20</v>
      </c>
      <c r="E517" s="9" t="s">
        <v>31</v>
      </c>
      <c r="F517" s="9" t="s">
        <v>11</v>
      </c>
      <c r="G517" s="9" t="s">
        <v>10</v>
      </c>
    </row>
    <row r="518" ht="22.5" customHeight="1">
      <c r="A518" s="7">
        <v>45913.652871886574</v>
      </c>
      <c r="B518" s="8">
        <v>0.0</v>
      </c>
      <c r="C518" s="9" t="s">
        <v>29</v>
      </c>
      <c r="D518" s="9" t="s">
        <v>54</v>
      </c>
      <c r="E518" s="9" t="s">
        <v>16</v>
      </c>
      <c r="F518" s="9" t="s">
        <v>11</v>
      </c>
      <c r="G518" s="9" t="s">
        <v>10</v>
      </c>
    </row>
    <row r="519" ht="22.5" customHeight="1">
      <c r="A519" s="7">
        <v>45913.65300712963</v>
      </c>
      <c r="B519" s="8">
        <v>0.0</v>
      </c>
      <c r="C519" s="9" t="s">
        <v>29</v>
      </c>
      <c r="D519" s="9" t="s">
        <v>41</v>
      </c>
      <c r="E519" s="9" t="s">
        <v>31</v>
      </c>
      <c r="F519" s="9" t="s">
        <v>11</v>
      </c>
      <c r="G519" s="9" t="s">
        <v>10</v>
      </c>
    </row>
    <row r="520" ht="22.5" customHeight="1">
      <c r="A520" s="7">
        <v>45913.66638368055</v>
      </c>
      <c r="B520" s="8">
        <v>0.0</v>
      </c>
      <c r="C520" s="9" t="s">
        <v>29</v>
      </c>
      <c r="D520" s="9" t="s">
        <v>26</v>
      </c>
      <c r="E520" s="9" t="s">
        <v>16</v>
      </c>
      <c r="F520" s="9" t="s">
        <v>11</v>
      </c>
      <c r="G520" s="9" t="s">
        <v>10</v>
      </c>
    </row>
    <row r="521" ht="22.5" customHeight="1">
      <c r="A521" s="7">
        <v>45913.67273046296</v>
      </c>
      <c r="B521" s="8">
        <v>0.0</v>
      </c>
      <c r="C521" s="9" t="s">
        <v>29</v>
      </c>
      <c r="D521" s="9" t="s">
        <v>21</v>
      </c>
      <c r="E521" s="9" t="s">
        <v>31</v>
      </c>
      <c r="F521" s="9" t="s">
        <v>10</v>
      </c>
      <c r="G521" s="9" t="s">
        <v>10</v>
      </c>
    </row>
    <row r="522" ht="22.5" customHeight="1">
      <c r="A522" s="7">
        <v>45913.674493865736</v>
      </c>
      <c r="B522" s="8">
        <v>0.0</v>
      </c>
      <c r="C522" s="9" t="s">
        <v>29</v>
      </c>
      <c r="D522" s="9" t="s">
        <v>30</v>
      </c>
      <c r="E522" s="9" t="s">
        <v>31</v>
      </c>
      <c r="F522" s="9" t="s">
        <v>11</v>
      </c>
      <c r="G522" s="9" t="s">
        <v>11</v>
      </c>
    </row>
    <row r="523" ht="22.5" customHeight="1">
      <c r="A523" s="7">
        <v>45913.68571243055</v>
      </c>
      <c r="B523" s="8">
        <v>0.0</v>
      </c>
      <c r="C523" s="9" t="s">
        <v>29</v>
      </c>
      <c r="D523" s="9" t="s">
        <v>39</v>
      </c>
      <c r="E523" s="9" t="s">
        <v>16</v>
      </c>
      <c r="F523" s="9" t="s">
        <v>11</v>
      </c>
      <c r="G523" s="9" t="s">
        <v>11</v>
      </c>
    </row>
    <row r="524" ht="22.5" customHeight="1">
      <c r="A524" s="7">
        <v>45913.693654780094</v>
      </c>
      <c r="B524" s="8">
        <v>0.0</v>
      </c>
      <c r="C524" s="9" t="s">
        <v>29</v>
      </c>
      <c r="D524" s="9" t="s">
        <v>32</v>
      </c>
      <c r="E524" s="9" t="s">
        <v>16</v>
      </c>
      <c r="F524" s="9" t="s">
        <v>11</v>
      </c>
      <c r="G524" s="9" t="s">
        <v>11</v>
      </c>
    </row>
    <row r="525" ht="22.5" customHeight="1">
      <c r="A525" s="7">
        <v>45913.72478143519</v>
      </c>
      <c r="B525" s="8">
        <v>0.0</v>
      </c>
      <c r="C525" s="9" t="s">
        <v>29</v>
      </c>
      <c r="D525" s="9" t="s">
        <v>15</v>
      </c>
      <c r="E525" s="9" t="s">
        <v>16</v>
      </c>
      <c r="F525" s="9" t="s">
        <v>11</v>
      </c>
      <c r="G525" s="9" t="s">
        <v>10</v>
      </c>
    </row>
    <row r="526" ht="22.5" customHeight="1">
      <c r="A526" s="7">
        <v>45913.72757228009</v>
      </c>
      <c r="B526" s="8">
        <v>0.0</v>
      </c>
      <c r="C526" s="9" t="s">
        <v>29</v>
      </c>
      <c r="D526" s="9" t="s">
        <v>40</v>
      </c>
      <c r="E526" s="9" t="s">
        <v>16</v>
      </c>
      <c r="F526" s="9" t="s">
        <v>11</v>
      </c>
      <c r="G526" s="9" t="s">
        <v>11</v>
      </c>
    </row>
    <row r="527" ht="22.5" customHeight="1">
      <c r="A527" s="7">
        <v>45914.63785998843</v>
      </c>
      <c r="B527" s="8">
        <v>0.0</v>
      </c>
      <c r="C527" s="9" t="s">
        <v>34</v>
      </c>
      <c r="D527" s="9" t="s">
        <v>21</v>
      </c>
      <c r="E527" s="9" t="s">
        <v>14</v>
      </c>
      <c r="F527" s="9" t="s">
        <v>11</v>
      </c>
      <c r="G527" s="9" t="s">
        <v>10</v>
      </c>
    </row>
    <row r="528" ht="22.5" customHeight="1">
      <c r="A528" s="7">
        <v>45914.66356909722</v>
      </c>
      <c r="B528" s="8">
        <v>0.0</v>
      </c>
      <c r="C528" s="9" t="s">
        <v>34</v>
      </c>
      <c r="D528" s="9" t="s">
        <v>48</v>
      </c>
      <c r="E528" s="9" t="s">
        <v>18</v>
      </c>
      <c r="F528" s="9" t="s">
        <v>11</v>
      </c>
      <c r="G528" s="9" t="s">
        <v>11</v>
      </c>
    </row>
    <row r="529" ht="22.5" customHeight="1">
      <c r="A529" s="7">
        <v>45914.66891532407</v>
      </c>
      <c r="B529" s="8">
        <v>0.0</v>
      </c>
      <c r="C529" s="9" t="s">
        <v>34</v>
      </c>
      <c r="D529" s="9" t="s">
        <v>26</v>
      </c>
      <c r="E529" s="9" t="s">
        <v>19</v>
      </c>
      <c r="F529" s="9" t="s">
        <v>11</v>
      </c>
      <c r="G529" s="9" t="s">
        <v>10</v>
      </c>
    </row>
    <row r="530" ht="22.5" customHeight="1">
      <c r="A530" s="7">
        <v>45914.67234131944</v>
      </c>
      <c r="B530" s="8">
        <v>0.0</v>
      </c>
      <c r="C530" s="9" t="s">
        <v>34</v>
      </c>
      <c r="D530" s="9" t="s">
        <v>54</v>
      </c>
      <c r="E530" s="9" t="s">
        <v>31</v>
      </c>
      <c r="F530" s="9" t="s">
        <v>11</v>
      </c>
      <c r="G530" s="9" t="s">
        <v>11</v>
      </c>
    </row>
    <row r="531" ht="22.5" customHeight="1">
      <c r="A531" s="7">
        <v>45914.69976931713</v>
      </c>
      <c r="B531" s="8">
        <v>0.0</v>
      </c>
      <c r="C531" s="9" t="s">
        <v>34</v>
      </c>
      <c r="D531" s="9" t="s">
        <v>15</v>
      </c>
      <c r="E531" s="9" t="s">
        <v>14</v>
      </c>
      <c r="F531" s="9" t="s">
        <v>11</v>
      </c>
      <c r="G531" s="9" t="s">
        <v>10</v>
      </c>
    </row>
    <row r="532" ht="22.5" customHeight="1">
      <c r="A532" s="7">
        <v>45914.714432002314</v>
      </c>
      <c r="B532" s="8">
        <v>0.0</v>
      </c>
      <c r="C532" s="9" t="s">
        <v>34</v>
      </c>
      <c r="D532" s="9" t="s">
        <v>39</v>
      </c>
      <c r="E532" s="9" t="s">
        <v>19</v>
      </c>
      <c r="F532" s="9" t="s">
        <v>11</v>
      </c>
      <c r="G532" s="9" t="s">
        <v>10</v>
      </c>
    </row>
    <row r="533" ht="22.5" customHeight="1">
      <c r="A533" s="7">
        <v>45916.56380898148</v>
      </c>
      <c r="B533" s="8">
        <v>0.0</v>
      </c>
      <c r="C533" s="9" t="s">
        <v>36</v>
      </c>
      <c r="D533" s="9" t="s">
        <v>40</v>
      </c>
      <c r="E533" s="9" t="s">
        <v>16</v>
      </c>
      <c r="F533" s="9" t="s">
        <v>11</v>
      </c>
      <c r="G533" s="9" t="s">
        <v>11</v>
      </c>
    </row>
    <row r="534" ht="22.5" customHeight="1">
      <c r="A534" s="7">
        <v>45916.56407141204</v>
      </c>
      <c r="B534" s="8">
        <v>0.0</v>
      </c>
      <c r="C534" s="9" t="s">
        <v>36</v>
      </c>
      <c r="D534" s="9" t="s">
        <v>17</v>
      </c>
      <c r="E534" s="9" t="s">
        <v>16</v>
      </c>
      <c r="F534" s="9" t="s">
        <v>10</v>
      </c>
      <c r="G534" s="9" t="s">
        <v>11</v>
      </c>
    </row>
    <row r="535" ht="22.5" customHeight="1">
      <c r="A535" s="7">
        <v>45916.58846321759</v>
      </c>
      <c r="B535" s="8">
        <v>0.0</v>
      </c>
      <c r="C535" s="9" t="s">
        <v>36</v>
      </c>
      <c r="D535" s="9" t="s">
        <v>20</v>
      </c>
      <c r="E535" s="9" t="s">
        <v>31</v>
      </c>
      <c r="F535" s="9" t="s">
        <v>11</v>
      </c>
      <c r="G535" s="9" t="s">
        <v>11</v>
      </c>
    </row>
    <row r="536" ht="22.5" customHeight="1">
      <c r="A536" s="7">
        <v>45916.59053890046</v>
      </c>
      <c r="B536" s="8">
        <v>0.0</v>
      </c>
      <c r="C536" s="9" t="s">
        <v>36</v>
      </c>
      <c r="D536" s="9" t="s">
        <v>39</v>
      </c>
      <c r="E536" s="9" t="s">
        <v>14</v>
      </c>
      <c r="F536" s="9" t="s">
        <v>11</v>
      </c>
      <c r="G536" s="9" t="s">
        <v>11</v>
      </c>
    </row>
    <row r="537" ht="22.5" customHeight="1">
      <c r="A537" s="7">
        <v>45916.610671574075</v>
      </c>
      <c r="B537" s="8">
        <v>0.0</v>
      </c>
      <c r="C537" s="9" t="s">
        <v>36</v>
      </c>
      <c r="D537" s="9" t="s">
        <v>26</v>
      </c>
      <c r="E537" s="9" t="s">
        <v>9</v>
      </c>
      <c r="F537" s="9" t="s">
        <v>11</v>
      </c>
      <c r="G537" s="9" t="s">
        <v>10</v>
      </c>
    </row>
    <row r="538" ht="22.5" customHeight="1">
      <c r="A538" s="7">
        <v>45916.61443313658</v>
      </c>
      <c r="B538" s="8">
        <v>0.0</v>
      </c>
      <c r="C538" s="9" t="s">
        <v>36</v>
      </c>
      <c r="D538" s="9" t="s">
        <v>21</v>
      </c>
      <c r="E538" s="9" t="s">
        <v>16</v>
      </c>
      <c r="F538" s="9" t="s">
        <v>10</v>
      </c>
      <c r="G538" s="9" t="s">
        <v>10</v>
      </c>
    </row>
    <row r="539" ht="22.5" customHeight="1">
      <c r="A539" s="7">
        <v>45916.65232690972</v>
      </c>
      <c r="B539" s="8">
        <v>0.0</v>
      </c>
      <c r="C539" s="9" t="s">
        <v>36</v>
      </c>
      <c r="D539" s="9" t="s">
        <v>15</v>
      </c>
      <c r="E539" s="9" t="s">
        <v>9</v>
      </c>
      <c r="F539" s="9" t="s">
        <v>11</v>
      </c>
      <c r="G539" s="9" t="s">
        <v>10</v>
      </c>
    </row>
    <row r="540" ht="22.5" customHeight="1">
      <c r="A540" s="7">
        <v>45916.69393574074</v>
      </c>
      <c r="B540" s="8">
        <v>0.0</v>
      </c>
      <c r="C540" s="9" t="s">
        <v>36</v>
      </c>
      <c r="D540" s="9" t="s">
        <v>48</v>
      </c>
      <c r="E540" s="9" t="s">
        <v>16</v>
      </c>
      <c r="F540" s="9" t="s">
        <v>11</v>
      </c>
      <c r="G540" s="9" t="s">
        <v>11</v>
      </c>
    </row>
    <row r="541" ht="22.5" customHeight="1">
      <c r="A541" s="7">
        <v>45917.59426520833</v>
      </c>
      <c r="B541" s="8">
        <v>0.0</v>
      </c>
      <c r="C541" s="9" t="s">
        <v>12</v>
      </c>
      <c r="D541" s="9" t="s">
        <v>21</v>
      </c>
      <c r="E541" s="9" t="s">
        <v>31</v>
      </c>
      <c r="F541" s="9" t="s">
        <v>11</v>
      </c>
      <c r="G541" s="9" t="s">
        <v>11</v>
      </c>
    </row>
    <row r="542" ht="22.5" customHeight="1">
      <c r="A542" s="7">
        <v>45917.606990659726</v>
      </c>
      <c r="B542" s="8">
        <v>0.0</v>
      </c>
      <c r="C542" s="9" t="s">
        <v>12</v>
      </c>
      <c r="D542" s="9" t="s">
        <v>15</v>
      </c>
      <c r="E542" s="9" t="s">
        <v>16</v>
      </c>
      <c r="F542" s="9" t="s">
        <v>11</v>
      </c>
      <c r="G542" s="9" t="s">
        <v>10</v>
      </c>
    </row>
    <row r="543" ht="22.5" customHeight="1">
      <c r="A543" s="7">
        <v>45917.62054434028</v>
      </c>
      <c r="B543" s="8">
        <v>0.0</v>
      </c>
      <c r="C543" s="9" t="s">
        <v>12</v>
      </c>
      <c r="D543" s="9" t="s">
        <v>26</v>
      </c>
      <c r="E543" s="9" t="s">
        <v>16</v>
      </c>
      <c r="F543" s="9" t="s">
        <v>11</v>
      </c>
      <c r="G543" s="9" t="s">
        <v>11</v>
      </c>
    </row>
    <row r="544" ht="22.5" customHeight="1">
      <c r="A544" s="7">
        <v>45917.62205252315</v>
      </c>
      <c r="B544" s="8">
        <v>0.0</v>
      </c>
      <c r="C544" s="9" t="s">
        <v>7</v>
      </c>
      <c r="D544" s="9" t="s">
        <v>30</v>
      </c>
      <c r="E544" s="9" t="s">
        <v>31</v>
      </c>
      <c r="F544" s="9" t="s">
        <v>11</v>
      </c>
      <c r="G544" s="9" t="s">
        <v>11</v>
      </c>
    </row>
    <row r="545" ht="22.5" customHeight="1">
      <c r="A545" s="7">
        <v>45917.624638090274</v>
      </c>
      <c r="B545" s="8">
        <v>0.0</v>
      </c>
      <c r="C545" s="9" t="s">
        <v>36</v>
      </c>
      <c r="D545" s="9" t="s">
        <v>39</v>
      </c>
      <c r="E545" s="9" t="s">
        <v>14</v>
      </c>
      <c r="F545" s="9" t="s">
        <v>11</v>
      </c>
      <c r="G545" s="9" t="s">
        <v>11</v>
      </c>
    </row>
    <row r="546" ht="22.5" customHeight="1">
      <c r="A546" s="7">
        <v>45917.62618160879</v>
      </c>
      <c r="B546" s="8">
        <v>0.0</v>
      </c>
      <c r="C546" s="9" t="s">
        <v>12</v>
      </c>
      <c r="D546" s="9" t="s">
        <v>39</v>
      </c>
      <c r="E546" s="9" t="s">
        <v>9</v>
      </c>
      <c r="F546" s="9" t="s">
        <v>11</v>
      </c>
      <c r="G546" s="9" t="s">
        <v>11</v>
      </c>
    </row>
    <row r="547" ht="22.5" customHeight="1">
      <c r="A547" s="7">
        <v>45917.668413692125</v>
      </c>
      <c r="B547" s="8">
        <v>0.0</v>
      </c>
      <c r="C547" s="9" t="s">
        <v>12</v>
      </c>
      <c r="D547" s="9" t="s">
        <v>48</v>
      </c>
      <c r="E547" s="9" t="s">
        <v>16</v>
      </c>
      <c r="F547" s="9" t="s">
        <v>11</v>
      </c>
      <c r="G547" s="9" t="s">
        <v>11</v>
      </c>
    </row>
    <row r="548" ht="22.5" customHeight="1">
      <c r="A548" s="7">
        <v>45918.91273657407</v>
      </c>
      <c r="B548" s="8">
        <v>0.0</v>
      </c>
      <c r="C548" s="9" t="s">
        <v>7</v>
      </c>
      <c r="D548" s="9" t="s">
        <v>26</v>
      </c>
      <c r="E548" s="9" t="s">
        <v>18</v>
      </c>
      <c r="F548" s="9" t="s">
        <v>11</v>
      </c>
      <c r="G548" s="9" t="s">
        <v>10</v>
      </c>
    </row>
    <row r="549" ht="22.5" customHeight="1">
      <c r="A549" s="7">
        <v>45918.99149385416</v>
      </c>
      <c r="B549" s="8">
        <v>0.0</v>
      </c>
      <c r="C549" s="9" t="s">
        <v>7</v>
      </c>
      <c r="D549" s="9" t="s">
        <v>39</v>
      </c>
      <c r="E549" s="9" t="s">
        <v>14</v>
      </c>
      <c r="F549" s="9" t="s">
        <v>11</v>
      </c>
      <c r="G549" s="9" t="s">
        <v>11</v>
      </c>
    </row>
    <row r="550" ht="22.5" customHeight="1">
      <c r="A550" s="7">
        <v>45919.00210643519</v>
      </c>
      <c r="B550" s="8">
        <v>0.0</v>
      </c>
      <c r="C550" s="9" t="s">
        <v>49</v>
      </c>
      <c r="D550" s="9" t="s">
        <v>48</v>
      </c>
      <c r="E550" s="9" t="s">
        <v>18</v>
      </c>
      <c r="F550" s="9" t="s">
        <v>11</v>
      </c>
      <c r="G550" s="9" t="s">
        <v>11</v>
      </c>
    </row>
    <row r="551" ht="22.5" customHeight="1">
      <c r="A551" s="7">
        <v>45920.458808599535</v>
      </c>
      <c r="B551" s="8">
        <v>0.0</v>
      </c>
      <c r="C551" s="9" t="s">
        <v>29</v>
      </c>
      <c r="D551" s="9" t="s">
        <v>26</v>
      </c>
      <c r="E551" s="9" t="s">
        <v>16</v>
      </c>
      <c r="F551" s="9" t="s">
        <v>11</v>
      </c>
      <c r="G551" s="9" t="s">
        <v>11</v>
      </c>
    </row>
    <row r="552" ht="22.5" customHeight="1">
      <c r="A552" s="7">
        <v>45920.48119659722</v>
      </c>
      <c r="B552" s="8">
        <v>0.0</v>
      </c>
      <c r="C552" s="9" t="s">
        <v>29</v>
      </c>
      <c r="D552" s="9" t="s">
        <v>40</v>
      </c>
      <c r="E552" s="9" t="s">
        <v>31</v>
      </c>
      <c r="F552" s="9" t="s">
        <v>10</v>
      </c>
      <c r="G552" s="9" t="s">
        <v>11</v>
      </c>
    </row>
    <row r="553" ht="22.5" customHeight="1">
      <c r="A553" s="7">
        <v>45920.521896527775</v>
      </c>
      <c r="B553" s="8">
        <v>0.0</v>
      </c>
      <c r="C553" s="9" t="s">
        <v>29</v>
      </c>
      <c r="D553" s="9" t="s">
        <v>21</v>
      </c>
      <c r="E553" s="9" t="s">
        <v>16</v>
      </c>
      <c r="F553" s="9" t="s">
        <v>10</v>
      </c>
      <c r="G553" s="9" t="s">
        <v>10</v>
      </c>
    </row>
    <row r="554" ht="22.5" customHeight="1">
      <c r="A554" s="7">
        <v>45920.52372331018</v>
      </c>
      <c r="B554" s="8">
        <v>0.0</v>
      </c>
      <c r="C554" s="9" t="s">
        <v>29</v>
      </c>
      <c r="D554" s="9" t="s">
        <v>17</v>
      </c>
      <c r="E554" s="9" t="s">
        <v>31</v>
      </c>
      <c r="F554" s="9" t="s">
        <v>11</v>
      </c>
      <c r="G554" s="9" t="s">
        <v>11</v>
      </c>
    </row>
    <row r="555" ht="22.5" customHeight="1">
      <c r="A555" s="7">
        <v>45920.55358689815</v>
      </c>
      <c r="B555" s="8">
        <v>0.0</v>
      </c>
      <c r="C555" s="9" t="s">
        <v>29</v>
      </c>
      <c r="D555" s="9" t="s">
        <v>15</v>
      </c>
      <c r="E555" s="9" t="s">
        <v>9</v>
      </c>
      <c r="F555" s="9" t="s">
        <v>11</v>
      </c>
      <c r="G555" s="9" t="s">
        <v>11</v>
      </c>
    </row>
    <row r="556" ht="22.5" customHeight="1">
      <c r="A556" s="7">
        <v>45920.55374766204</v>
      </c>
      <c r="B556" s="8">
        <v>0.0</v>
      </c>
      <c r="C556" s="9" t="s">
        <v>29</v>
      </c>
      <c r="D556" s="9" t="s">
        <v>39</v>
      </c>
      <c r="E556" s="9" t="s">
        <v>14</v>
      </c>
      <c r="F556" s="9" t="s">
        <v>10</v>
      </c>
      <c r="G556" s="9" t="s">
        <v>11</v>
      </c>
    </row>
    <row r="557" ht="22.5" customHeight="1">
      <c r="A557" s="7">
        <v>45920.55873142361</v>
      </c>
      <c r="B557" s="8">
        <v>0.0</v>
      </c>
      <c r="C557" s="9" t="s">
        <v>29</v>
      </c>
      <c r="D557" s="9" t="s">
        <v>48</v>
      </c>
      <c r="E557" s="9" t="s">
        <v>37</v>
      </c>
      <c r="F557" s="9" t="s">
        <v>11</v>
      </c>
      <c r="G557" s="9" t="s">
        <v>11</v>
      </c>
    </row>
    <row r="558" ht="22.5" customHeight="1">
      <c r="A558" s="7">
        <v>45921.514430613424</v>
      </c>
      <c r="B558" s="8">
        <v>0.0</v>
      </c>
      <c r="C558" s="9" t="s">
        <v>34</v>
      </c>
      <c r="D558" s="9" t="s">
        <v>26</v>
      </c>
      <c r="E558" s="9" t="s">
        <v>9</v>
      </c>
      <c r="F558" s="9" t="s">
        <v>11</v>
      </c>
      <c r="G558" s="9" t="s">
        <v>10</v>
      </c>
    </row>
    <row r="559" ht="22.5" customHeight="1">
      <c r="A559" s="7">
        <v>45921.515066527776</v>
      </c>
      <c r="B559" s="8">
        <v>0.0</v>
      </c>
      <c r="C559" s="9" t="s">
        <v>34</v>
      </c>
      <c r="D559" s="9" t="s">
        <v>15</v>
      </c>
      <c r="E559" s="9" t="s">
        <v>9</v>
      </c>
      <c r="F559" s="9" t="s">
        <v>11</v>
      </c>
      <c r="G559" s="9" t="s">
        <v>10</v>
      </c>
    </row>
    <row r="560" ht="22.5" customHeight="1">
      <c r="A560" s="7">
        <v>45921.515137407405</v>
      </c>
      <c r="B560" s="8">
        <v>0.0</v>
      </c>
      <c r="C560" s="9" t="s">
        <v>34</v>
      </c>
      <c r="D560" s="9" t="s">
        <v>21</v>
      </c>
      <c r="E560" s="9" t="s">
        <v>16</v>
      </c>
      <c r="F560" s="9" t="s">
        <v>10</v>
      </c>
      <c r="G560" s="9" t="s">
        <v>10</v>
      </c>
    </row>
    <row r="561" ht="22.5" customHeight="1">
      <c r="A561" s="7">
        <v>45921.659911967596</v>
      </c>
      <c r="B561" s="8">
        <v>0.0</v>
      </c>
      <c r="C561" s="9" t="s">
        <v>34</v>
      </c>
      <c r="D561" s="9" t="s">
        <v>39</v>
      </c>
      <c r="E561" s="9" t="s">
        <v>9</v>
      </c>
      <c r="F561" s="9" t="s">
        <v>10</v>
      </c>
      <c r="G561" s="9" t="s">
        <v>10</v>
      </c>
    </row>
    <row r="562" ht="22.5" customHeight="1">
      <c r="A562" s="7">
        <v>45922.888328773144</v>
      </c>
      <c r="B562" s="8">
        <v>0.0</v>
      </c>
      <c r="C562" s="9" t="s">
        <v>52</v>
      </c>
      <c r="D562" s="9" t="s">
        <v>21</v>
      </c>
      <c r="E562" s="9" t="s">
        <v>9</v>
      </c>
      <c r="F562" s="9" t="s">
        <v>11</v>
      </c>
      <c r="G562" s="9" t="s">
        <v>10</v>
      </c>
    </row>
    <row r="563" ht="22.5" customHeight="1">
      <c r="A563" s="7">
        <v>45922.890252083336</v>
      </c>
      <c r="B563" s="8">
        <v>0.0</v>
      </c>
      <c r="C563" s="9" t="s">
        <v>52</v>
      </c>
      <c r="D563" s="9" t="s">
        <v>15</v>
      </c>
      <c r="E563" s="9" t="s">
        <v>14</v>
      </c>
      <c r="F563" s="9" t="s">
        <v>11</v>
      </c>
      <c r="G563" s="9" t="s">
        <v>10</v>
      </c>
    </row>
    <row r="564" ht="22.5" customHeight="1">
      <c r="A564" s="7">
        <v>45922.893554571754</v>
      </c>
      <c r="B564" s="8">
        <v>0.0</v>
      </c>
      <c r="C564" s="9" t="s">
        <v>52</v>
      </c>
      <c r="D564" s="9" t="s">
        <v>39</v>
      </c>
      <c r="E564" s="9" t="s">
        <v>19</v>
      </c>
      <c r="F564" s="9" t="s">
        <v>11</v>
      </c>
      <c r="G564" s="9" t="s">
        <v>10</v>
      </c>
    </row>
    <row r="565" ht="22.5" customHeight="1">
      <c r="A565" s="7">
        <v>45923.622780474536</v>
      </c>
      <c r="B565" s="8">
        <v>0.0</v>
      </c>
      <c r="C565" s="9" t="s">
        <v>36</v>
      </c>
      <c r="D565" s="9" t="s">
        <v>20</v>
      </c>
      <c r="E565" s="9" t="s">
        <v>14</v>
      </c>
      <c r="F565" s="9" t="s">
        <v>11</v>
      </c>
      <c r="G565" s="9" t="s">
        <v>10</v>
      </c>
    </row>
    <row r="566" ht="22.5" customHeight="1">
      <c r="A566" s="7">
        <v>45923.65518962963</v>
      </c>
      <c r="B566" s="8">
        <v>0.0</v>
      </c>
      <c r="C566" s="9" t="s">
        <v>52</v>
      </c>
      <c r="D566" s="9" t="s">
        <v>39</v>
      </c>
      <c r="E566" s="9" t="s">
        <v>19</v>
      </c>
      <c r="F566" s="9" t="s">
        <v>11</v>
      </c>
      <c r="G566" s="9" t="s">
        <v>10</v>
      </c>
    </row>
    <row r="567" ht="22.5" customHeight="1">
      <c r="A567" s="7">
        <v>45923.66197407407</v>
      </c>
      <c r="B567" s="8">
        <v>0.0</v>
      </c>
      <c r="C567" s="9" t="s">
        <v>36</v>
      </c>
      <c r="D567" s="9" t="s">
        <v>76</v>
      </c>
      <c r="E567" s="9" t="s">
        <v>18</v>
      </c>
      <c r="F567" s="9" t="s">
        <v>11</v>
      </c>
      <c r="G567" s="9" t="s">
        <v>11</v>
      </c>
    </row>
    <row r="568" ht="22.5" customHeight="1">
      <c r="A568" s="7">
        <v>45923.6745968287</v>
      </c>
      <c r="B568" s="8">
        <v>0.0</v>
      </c>
      <c r="C568" s="9" t="s">
        <v>36</v>
      </c>
      <c r="D568" s="9" t="s">
        <v>21</v>
      </c>
      <c r="E568" s="9" t="s">
        <v>16</v>
      </c>
      <c r="F568" s="9" t="s">
        <v>11</v>
      </c>
      <c r="G568" s="9" t="s">
        <v>10</v>
      </c>
    </row>
    <row r="569" ht="22.5" customHeight="1">
      <c r="A569" s="7">
        <v>45924.497939629626</v>
      </c>
      <c r="B569" s="8">
        <v>0.0</v>
      </c>
      <c r="C569" s="9" t="s">
        <v>12</v>
      </c>
      <c r="D569" s="9" t="s">
        <v>40</v>
      </c>
      <c r="E569" s="9" t="s">
        <v>9</v>
      </c>
      <c r="F569" s="9" t="s">
        <v>11</v>
      </c>
      <c r="G569" s="9" t="s">
        <v>11</v>
      </c>
    </row>
    <row r="570" ht="22.5" customHeight="1">
      <c r="A570" s="7">
        <v>45924.508479745375</v>
      </c>
      <c r="B570" s="8">
        <v>0.0</v>
      </c>
      <c r="C570" s="9" t="s">
        <v>12</v>
      </c>
      <c r="D570" s="9" t="s">
        <v>17</v>
      </c>
      <c r="E570" s="9" t="s">
        <v>31</v>
      </c>
      <c r="F570" s="9" t="s">
        <v>11</v>
      </c>
      <c r="G570" s="9" t="s">
        <v>11</v>
      </c>
    </row>
    <row r="571" ht="22.5" customHeight="1">
      <c r="A571" s="7">
        <v>45924.509379282405</v>
      </c>
      <c r="B571" s="8">
        <v>0.0</v>
      </c>
      <c r="C571" s="9" t="s">
        <v>12</v>
      </c>
      <c r="D571" s="9" t="s">
        <v>39</v>
      </c>
      <c r="E571" s="9" t="s">
        <v>14</v>
      </c>
      <c r="F571" s="9" t="s">
        <v>10</v>
      </c>
      <c r="G571" s="9" t="s">
        <v>11</v>
      </c>
    </row>
    <row r="572" ht="22.5" customHeight="1">
      <c r="A572" s="7">
        <v>45924.55037964121</v>
      </c>
      <c r="B572" s="8">
        <v>0.0</v>
      </c>
      <c r="C572" s="9" t="s">
        <v>12</v>
      </c>
      <c r="D572" s="9" t="s">
        <v>21</v>
      </c>
      <c r="E572" s="9" t="s">
        <v>16</v>
      </c>
      <c r="F572" s="9" t="s">
        <v>10</v>
      </c>
      <c r="G572" s="9" t="s">
        <v>11</v>
      </c>
    </row>
    <row r="573" ht="22.5" customHeight="1">
      <c r="A573" s="7">
        <v>45924.553432650464</v>
      </c>
      <c r="B573" s="8">
        <v>0.0</v>
      </c>
      <c r="C573" s="9" t="s">
        <v>12</v>
      </c>
      <c r="D573" s="9" t="s">
        <v>26</v>
      </c>
      <c r="E573" s="9" t="s">
        <v>14</v>
      </c>
      <c r="F573" s="9" t="s">
        <v>11</v>
      </c>
      <c r="G573" s="9" t="s">
        <v>11</v>
      </c>
    </row>
    <row r="574" ht="22.5" customHeight="1">
      <c r="A574" s="7">
        <v>45924.58756994213</v>
      </c>
      <c r="B574" s="8">
        <v>0.0</v>
      </c>
      <c r="C574" s="9" t="s">
        <v>12</v>
      </c>
      <c r="D574" s="9" t="s">
        <v>15</v>
      </c>
      <c r="E574" s="9" t="s">
        <v>9</v>
      </c>
      <c r="F574" s="9" t="s">
        <v>11</v>
      </c>
      <c r="G574" s="9" t="s">
        <v>10</v>
      </c>
    </row>
    <row r="575" ht="22.5" customHeight="1">
      <c r="A575" s="7">
        <v>45925.51610770833</v>
      </c>
      <c r="B575" s="8">
        <v>0.0</v>
      </c>
      <c r="C575" s="9" t="s">
        <v>7</v>
      </c>
      <c r="D575" s="9" t="s">
        <v>26</v>
      </c>
      <c r="E575" s="9" t="s">
        <v>9</v>
      </c>
      <c r="F575" s="9" t="s">
        <v>11</v>
      </c>
      <c r="G575" s="9" t="s">
        <v>11</v>
      </c>
    </row>
    <row r="576" ht="22.5" customHeight="1">
      <c r="A576" s="7">
        <v>45925.58681137732</v>
      </c>
      <c r="B576" s="8">
        <v>0.0</v>
      </c>
      <c r="C576" s="9" t="s">
        <v>7</v>
      </c>
      <c r="D576" s="9" t="s">
        <v>21</v>
      </c>
      <c r="E576" s="9" t="s">
        <v>16</v>
      </c>
      <c r="F576" s="9" t="s">
        <v>10</v>
      </c>
      <c r="G576" s="9" t="s">
        <v>11</v>
      </c>
    </row>
    <row r="577" ht="22.5" customHeight="1">
      <c r="A577" s="7">
        <v>45925.58735072917</v>
      </c>
      <c r="B577" s="8">
        <v>0.0</v>
      </c>
      <c r="C577" s="9" t="s">
        <v>7</v>
      </c>
      <c r="D577" s="9" t="s">
        <v>20</v>
      </c>
      <c r="E577" s="9" t="s">
        <v>31</v>
      </c>
      <c r="F577" s="9" t="s">
        <v>11</v>
      </c>
      <c r="G577" s="9" t="s">
        <v>11</v>
      </c>
    </row>
    <row r="578" ht="22.5" customHeight="1">
      <c r="A578" s="7">
        <v>45925.593427569445</v>
      </c>
      <c r="B578" s="8">
        <v>0.0</v>
      </c>
      <c r="C578" s="9" t="s">
        <v>7</v>
      </c>
      <c r="D578" s="9" t="s">
        <v>15</v>
      </c>
      <c r="E578" s="9" t="s">
        <v>9</v>
      </c>
      <c r="F578" s="9" t="s">
        <v>11</v>
      </c>
      <c r="G578" s="9" t="s">
        <v>10</v>
      </c>
    </row>
    <row r="579" ht="22.5" customHeight="1">
      <c r="A579" s="7">
        <v>45926.92746545139</v>
      </c>
      <c r="B579" s="8">
        <v>0.0</v>
      </c>
      <c r="C579" s="9" t="s">
        <v>49</v>
      </c>
      <c r="D579" s="9" t="s">
        <v>26</v>
      </c>
      <c r="E579" s="9" t="s">
        <v>18</v>
      </c>
      <c r="F579" s="9" t="s">
        <v>11</v>
      </c>
      <c r="G579" s="9" t="s">
        <v>11</v>
      </c>
    </row>
    <row r="580" ht="22.5" customHeight="1">
      <c r="A580" s="7">
        <v>45926.99015803241</v>
      </c>
      <c r="B580" s="8">
        <v>0.0</v>
      </c>
      <c r="C580" s="9" t="s">
        <v>49</v>
      </c>
      <c r="D580" s="9" t="s">
        <v>21</v>
      </c>
      <c r="E580" s="9" t="s">
        <v>14</v>
      </c>
      <c r="F580" s="9" t="s">
        <v>11</v>
      </c>
      <c r="G580" s="9" t="s">
        <v>11</v>
      </c>
    </row>
    <row r="581" ht="22.5" customHeight="1">
      <c r="A581" s="7">
        <v>45928.54656295139</v>
      </c>
      <c r="B581" s="8">
        <v>0.0</v>
      </c>
      <c r="C581" s="9" t="s">
        <v>34</v>
      </c>
      <c r="D581" s="9" t="s">
        <v>15</v>
      </c>
      <c r="E581" s="9" t="s">
        <v>9</v>
      </c>
      <c r="F581" s="9" t="s">
        <v>11</v>
      </c>
      <c r="G581" s="9" t="s">
        <v>11</v>
      </c>
    </row>
    <row r="582" ht="22.5" customHeight="1">
      <c r="A582" s="7">
        <v>45928.73389120371</v>
      </c>
      <c r="B582" s="8">
        <v>0.0</v>
      </c>
      <c r="C582" s="9" t="s">
        <v>34</v>
      </c>
      <c r="D582" s="9" t="s">
        <v>39</v>
      </c>
      <c r="E582" s="9" t="s">
        <v>9</v>
      </c>
      <c r="F582" s="9" t="s">
        <v>11</v>
      </c>
      <c r="G582" s="9" t="s">
        <v>11</v>
      </c>
    </row>
    <row r="583" ht="22.5" customHeight="1">
      <c r="A583" s="7">
        <v>45929.58078930556</v>
      </c>
      <c r="B583" s="8">
        <v>0.0</v>
      </c>
      <c r="C583" s="9" t="s">
        <v>52</v>
      </c>
      <c r="D583" s="9" t="s">
        <v>40</v>
      </c>
      <c r="E583" s="9" t="s">
        <v>14</v>
      </c>
      <c r="F583" s="9" t="s">
        <v>11</v>
      </c>
      <c r="G583" s="9" t="s">
        <v>11</v>
      </c>
    </row>
    <row r="584" ht="22.5" customHeight="1">
      <c r="A584" s="7">
        <v>45929.641220370366</v>
      </c>
      <c r="B584" s="8">
        <v>0.0</v>
      </c>
      <c r="C584" s="9" t="s">
        <v>52</v>
      </c>
      <c r="D584" s="9" t="s">
        <v>21</v>
      </c>
      <c r="E584" s="9" t="s">
        <v>31</v>
      </c>
      <c r="F584" s="9" t="s">
        <v>11</v>
      </c>
      <c r="G584" s="9" t="s">
        <v>11</v>
      </c>
    </row>
    <row r="585" ht="22.5" customHeight="1">
      <c r="A585" s="7">
        <v>45929.64800074074</v>
      </c>
      <c r="B585" s="8">
        <v>0.0</v>
      </c>
      <c r="C585" s="9" t="s">
        <v>52</v>
      </c>
      <c r="D585" s="9" t="s">
        <v>17</v>
      </c>
      <c r="E585" s="9" t="s">
        <v>16</v>
      </c>
      <c r="F585" s="9" t="s">
        <v>11</v>
      </c>
      <c r="G585" s="9" t="s">
        <v>11</v>
      </c>
    </row>
    <row r="586" ht="22.5" customHeight="1">
      <c r="A586" s="7">
        <v>45929.648027476855</v>
      </c>
      <c r="B586" s="8">
        <v>0.0</v>
      </c>
      <c r="C586" s="9" t="s">
        <v>52</v>
      </c>
      <c r="D586" s="9" t="s">
        <v>15</v>
      </c>
      <c r="E586" s="9" t="s">
        <v>16</v>
      </c>
      <c r="F586" s="9" t="s">
        <v>11</v>
      </c>
      <c r="G586" s="9" t="s">
        <v>11</v>
      </c>
    </row>
    <row r="587" ht="22.5" customHeight="1">
      <c r="A587" s="7">
        <v>45930.93262248843</v>
      </c>
      <c r="B587" s="8">
        <v>0.0</v>
      </c>
      <c r="C587" s="9" t="s">
        <v>36</v>
      </c>
      <c r="D587" s="9" t="s">
        <v>17</v>
      </c>
      <c r="E587" s="9" t="s">
        <v>51</v>
      </c>
      <c r="F587" s="9" t="s">
        <v>11</v>
      </c>
      <c r="G587" s="9" t="s">
        <v>11</v>
      </c>
    </row>
    <row r="588" ht="22.5" customHeight="1">
      <c r="A588" s="7">
        <v>45930.93987802083</v>
      </c>
      <c r="B588" s="8">
        <v>0.0</v>
      </c>
      <c r="C588" s="9" t="s">
        <v>36</v>
      </c>
      <c r="D588" s="9" t="s">
        <v>15</v>
      </c>
      <c r="E588" s="9" t="s">
        <v>9</v>
      </c>
      <c r="F588" s="9" t="s">
        <v>11</v>
      </c>
      <c r="G588" s="9" t="s">
        <v>10</v>
      </c>
    </row>
    <row r="589" ht="22.5" customHeight="1">
      <c r="A589" s="7">
        <v>45930.95141969908</v>
      </c>
      <c r="B589" s="8">
        <v>0.0</v>
      </c>
      <c r="C589" s="9" t="s">
        <v>36</v>
      </c>
      <c r="D589" s="9" t="s">
        <v>39</v>
      </c>
      <c r="E589" s="9" t="s">
        <v>18</v>
      </c>
      <c r="F589" s="9" t="s">
        <v>11</v>
      </c>
      <c r="G589" s="9" t="s">
        <v>11</v>
      </c>
    </row>
    <row r="590" ht="22.5" customHeight="1">
      <c r="A590" s="7">
        <v>45933.5549353588</v>
      </c>
      <c r="B590" s="8">
        <v>0.0</v>
      </c>
      <c r="C590" s="9" t="s">
        <v>49</v>
      </c>
      <c r="D590" s="9" t="s">
        <v>26</v>
      </c>
      <c r="E590" s="9" t="s">
        <v>9</v>
      </c>
      <c r="F590" s="9" t="s">
        <v>11</v>
      </c>
      <c r="G590" s="9" t="s">
        <v>11</v>
      </c>
    </row>
    <row r="591" ht="22.5" customHeight="1">
      <c r="A591" s="7">
        <v>45933.589317094906</v>
      </c>
      <c r="B591" s="8">
        <v>0.0</v>
      </c>
      <c r="C591" s="9" t="s">
        <v>49</v>
      </c>
      <c r="D591" s="9" t="s">
        <v>21</v>
      </c>
      <c r="E591" s="9" t="s">
        <v>9</v>
      </c>
      <c r="F591" s="9" t="s">
        <v>10</v>
      </c>
      <c r="G591" s="9" t="s">
        <v>11</v>
      </c>
    </row>
    <row r="592" ht="22.5" customHeight="1">
      <c r="A592" s="7">
        <v>45933.58955641204</v>
      </c>
      <c r="B592" s="8">
        <v>0.0</v>
      </c>
      <c r="C592" s="9" t="s">
        <v>49</v>
      </c>
      <c r="D592" s="9" t="s">
        <v>67</v>
      </c>
      <c r="E592" s="9" t="s">
        <v>19</v>
      </c>
      <c r="F592" s="9" t="s">
        <v>11</v>
      </c>
      <c r="G592" s="9" t="s">
        <v>11</v>
      </c>
    </row>
    <row r="593" ht="22.5" customHeight="1">
      <c r="A593" s="7">
        <v>45933.59414400463</v>
      </c>
      <c r="B593" s="8">
        <v>0.0</v>
      </c>
      <c r="C593" s="9" t="s">
        <v>49</v>
      </c>
      <c r="D593" s="9" t="s">
        <v>39</v>
      </c>
      <c r="E593" s="9" t="s">
        <v>19</v>
      </c>
      <c r="F593" s="9" t="s">
        <v>11</v>
      </c>
      <c r="G593" s="9" t="s">
        <v>11</v>
      </c>
    </row>
    <row r="594" ht="22.5" customHeight="1">
      <c r="A594" s="7">
        <v>45933.610001747686</v>
      </c>
      <c r="B594" s="8">
        <v>0.0</v>
      </c>
      <c r="C594" s="9" t="s">
        <v>49</v>
      </c>
      <c r="D594" s="9" t="s">
        <v>40</v>
      </c>
      <c r="E594" s="9" t="s">
        <v>14</v>
      </c>
      <c r="F594" s="9" t="s">
        <v>11</v>
      </c>
      <c r="G594" s="9" t="s">
        <v>11</v>
      </c>
    </row>
    <row r="595" ht="22.5" customHeight="1">
      <c r="A595" s="7">
        <v>45933.663822476854</v>
      </c>
      <c r="B595" s="8">
        <v>0.0</v>
      </c>
      <c r="C595" s="9" t="s">
        <v>49</v>
      </c>
      <c r="D595" s="9" t="s">
        <v>15</v>
      </c>
      <c r="E595" s="9" t="s">
        <v>14</v>
      </c>
      <c r="F595" s="9" t="s">
        <v>11</v>
      </c>
      <c r="G595" s="9" t="s">
        <v>10</v>
      </c>
    </row>
    <row r="596" ht="22.5" customHeight="1">
      <c r="A596" s="7">
        <v>45934.57078196759</v>
      </c>
      <c r="B596" s="8">
        <v>0.0</v>
      </c>
      <c r="C596" s="9" t="s">
        <v>29</v>
      </c>
      <c r="D596" s="9" t="s">
        <v>40</v>
      </c>
      <c r="E596" s="9" t="s">
        <v>9</v>
      </c>
      <c r="F596" s="9" t="s">
        <v>11</v>
      </c>
      <c r="G596" s="9" t="s">
        <v>11</v>
      </c>
    </row>
    <row r="597" ht="22.5" customHeight="1">
      <c r="A597" s="7">
        <v>45934.605708414354</v>
      </c>
      <c r="B597" s="8">
        <v>0.0</v>
      </c>
      <c r="C597" s="9" t="s">
        <v>29</v>
      </c>
      <c r="D597" s="9" t="s">
        <v>26</v>
      </c>
      <c r="E597" s="9" t="s">
        <v>14</v>
      </c>
      <c r="F597" s="9" t="s">
        <v>11</v>
      </c>
      <c r="G597" s="9" t="s">
        <v>11</v>
      </c>
    </row>
    <row r="598" ht="22.5" customHeight="1">
      <c r="A598" s="7">
        <v>45934.717456238424</v>
      </c>
      <c r="B598" s="8">
        <v>0.0</v>
      </c>
      <c r="C598" s="9" t="s">
        <v>29</v>
      </c>
      <c r="D598" s="9" t="s">
        <v>15</v>
      </c>
      <c r="E598" s="9" t="s">
        <v>14</v>
      </c>
      <c r="F598" s="9" t="s">
        <v>11</v>
      </c>
      <c r="G598" s="9" t="s">
        <v>10</v>
      </c>
    </row>
    <row r="599" ht="22.5" customHeight="1">
      <c r="A599" s="7">
        <v>45935.54215226852</v>
      </c>
      <c r="B599" s="8">
        <v>0.0</v>
      </c>
      <c r="C599" s="9" t="s">
        <v>34</v>
      </c>
      <c r="D599" s="9" t="s">
        <v>26</v>
      </c>
      <c r="E599" s="9" t="s">
        <v>14</v>
      </c>
      <c r="F599" s="9" t="s">
        <v>11</v>
      </c>
      <c r="G599" s="9" t="s">
        <v>11</v>
      </c>
    </row>
    <row r="600" ht="22.5" customHeight="1">
      <c r="A600" s="7">
        <v>45935.588249085646</v>
      </c>
      <c r="B600" s="8">
        <v>0.0</v>
      </c>
      <c r="C600" s="9" t="s">
        <v>34</v>
      </c>
      <c r="D600" s="9" t="s">
        <v>15</v>
      </c>
      <c r="E600" s="9" t="s">
        <v>9</v>
      </c>
      <c r="F600" s="9" t="s">
        <v>11</v>
      </c>
      <c r="G600" s="9" t="s">
        <v>10</v>
      </c>
    </row>
    <row r="601" ht="22.5" customHeight="1">
      <c r="A601" s="7">
        <v>45935.58890021991</v>
      </c>
      <c r="B601" s="8">
        <v>0.0</v>
      </c>
      <c r="C601" s="9" t="s">
        <v>34</v>
      </c>
      <c r="D601" s="9" t="s">
        <v>39</v>
      </c>
      <c r="E601" s="9" t="s">
        <v>9</v>
      </c>
      <c r="F601" s="9" t="s">
        <v>11</v>
      </c>
      <c r="G601" s="9" t="s">
        <v>10</v>
      </c>
    </row>
    <row r="602" ht="22.5" customHeight="1">
      <c r="A602" s="7">
        <v>45936.97486393519</v>
      </c>
      <c r="B602" s="8">
        <v>0.0</v>
      </c>
      <c r="C602" s="9" t="s">
        <v>52</v>
      </c>
      <c r="D602" s="9" t="s">
        <v>30</v>
      </c>
      <c r="E602" s="9" t="s">
        <v>19</v>
      </c>
      <c r="F602" s="9" t="s">
        <v>11</v>
      </c>
      <c r="G602" s="9" t="s">
        <v>10</v>
      </c>
    </row>
    <row r="603" ht="22.5" customHeight="1">
      <c r="A603" s="7">
        <v>45937.0389235301</v>
      </c>
      <c r="B603" s="8">
        <v>0.0</v>
      </c>
      <c r="C603" s="9" t="s">
        <v>52</v>
      </c>
      <c r="D603" s="9" t="s">
        <v>39</v>
      </c>
      <c r="E603" s="9" t="s">
        <v>14</v>
      </c>
      <c r="F603" s="9" t="s">
        <v>11</v>
      </c>
      <c r="G603" s="9" t="s">
        <v>10</v>
      </c>
    </row>
    <row r="604" ht="22.5" customHeight="1">
      <c r="A604" s="7">
        <v>45937.03903605324</v>
      </c>
      <c r="B604" s="8">
        <v>0.0</v>
      </c>
      <c r="C604" s="9" t="s">
        <v>52</v>
      </c>
      <c r="D604" s="9" t="s">
        <v>21</v>
      </c>
      <c r="E604" s="9" t="s">
        <v>19</v>
      </c>
      <c r="F604" s="9" t="s">
        <v>11</v>
      </c>
      <c r="G604" s="9" t="s">
        <v>11</v>
      </c>
    </row>
    <row r="605" ht="22.5" customHeight="1">
      <c r="A605" s="7">
        <v>45937.03943954861</v>
      </c>
      <c r="B605" s="8">
        <v>0.0</v>
      </c>
      <c r="C605" s="9" t="s">
        <v>52</v>
      </c>
      <c r="D605" s="9" t="s">
        <v>23</v>
      </c>
      <c r="E605" s="9" t="s">
        <v>18</v>
      </c>
      <c r="F605" s="9" t="s">
        <v>10</v>
      </c>
      <c r="G605" s="9" t="s">
        <v>10</v>
      </c>
    </row>
    <row r="606" ht="22.5" customHeight="1">
      <c r="A606" s="7">
        <v>45937.34496048611</v>
      </c>
      <c r="B606" s="8">
        <v>0.0</v>
      </c>
      <c r="C606" s="9" t="s">
        <v>52</v>
      </c>
      <c r="D606" s="9" t="s">
        <v>15</v>
      </c>
      <c r="E606" s="9" t="s">
        <v>14</v>
      </c>
      <c r="F606" s="9" t="s">
        <v>11</v>
      </c>
      <c r="G606" s="9" t="s">
        <v>10</v>
      </c>
    </row>
    <row r="607" ht="22.5" customHeight="1">
      <c r="A607" s="7">
        <v>45938.53863333333</v>
      </c>
      <c r="B607" s="8">
        <v>0.0</v>
      </c>
      <c r="C607" s="9" t="s">
        <v>12</v>
      </c>
      <c r="D607" s="9" t="s">
        <v>15</v>
      </c>
      <c r="E607" s="9" t="s">
        <v>16</v>
      </c>
      <c r="F607" s="9" t="s">
        <v>11</v>
      </c>
      <c r="G607" s="9" t="s">
        <v>11</v>
      </c>
    </row>
    <row r="608" ht="22.5" customHeight="1">
      <c r="A608" s="7">
        <v>45938.58293527778</v>
      </c>
      <c r="B608" s="8">
        <v>0.0</v>
      </c>
      <c r="C608" s="9" t="s">
        <v>12</v>
      </c>
      <c r="D608" s="9" t="s">
        <v>39</v>
      </c>
      <c r="E608" s="9" t="s">
        <v>14</v>
      </c>
      <c r="F608" s="9" t="s">
        <v>11</v>
      </c>
      <c r="G608" s="9" t="s">
        <v>11</v>
      </c>
    </row>
    <row r="609" ht="22.5" customHeight="1">
      <c r="A609" s="7">
        <v>45939.6792422338</v>
      </c>
      <c r="B609" s="8">
        <v>0.0</v>
      </c>
      <c r="C609" s="9" t="s">
        <v>7</v>
      </c>
      <c r="D609" s="9" t="s">
        <v>39</v>
      </c>
      <c r="E609" s="9" t="s">
        <v>16</v>
      </c>
      <c r="F609" s="9" t="s">
        <v>11</v>
      </c>
      <c r="G609" s="9" t="s">
        <v>11</v>
      </c>
    </row>
    <row r="610" ht="22.5" customHeight="1">
      <c r="A610" s="7">
        <v>45939.731480462964</v>
      </c>
      <c r="B610" s="8">
        <v>0.0</v>
      </c>
      <c r="C610" s="9" t="s">
        <v>7</v>
      </c>
      <c r="D610" s="9" t="s">
        <v>15</v>
      </c>
      <c r="E610" s="9" t="s">
        <v>31</v>
      </c>
      <c r="F610" s="9" t="s">
        <v>11</v>
      </c>
      <c r="G610" s="9" t="s">
        <v>11</v>
      </c>
    </row>
    <row r="611" ht="22.5" customHeight="1">
      <c r="A611" s="7">
        <v>45940.90829180555</v>
      </c>
      <c r="B611" s="8">
        <v>0.0</v>
      </c>
      <c r="C611" s="9" t="s">
        <v>49</v>
      </c>
      <c r="D611" s="9" t="s">
        <v>17</v>
      </c>
      <c r="E611" s="9" t="s">
        <v>58</v>
      </c>
      <c r="F611" s="9" t="s">
        <v>11</v>
      </c>
      <c r="G611" s="9" t="s">
        <v>11</v>
      </c>
    </row>
    <row r="612" ht="22.5" customHeight="1">
      <c r="A612" s="7">
        <v>45940.9297618287</v>
      </c>
      <c r="B612" s="8">
        <v>0.0</v>
      </c>
      <c r="C612" s="9" t="s">
        <v>49</v>
      </c>
      <c r="D612" s="9" t="s">
        <v>40</v>
      </c>
      <c r="E612" s="9" t="s">
        <v>35</v>
      </c>
      <c r="F612" s="9" t="s">
        <v>11</v>
      </c>
      <c r="G612" s="9" t="s">
        <v>10</v>
      </c>
    </row>
    <row r="613" ht="22.5" customHeight="1">
      <c r="A613" s="7">
        <v>45940.94776943287</v>
      </c>
      <c r="B613" s="8">
        <v>0.0</v>
      </c>
      <c r="C613" s="9" t="s">
        <v>49</v>
      </c>
      <c r="D613" s="9" t="s">
        <v>21</v>
      </c>
      <c r="E613" s="9" t="s">
        <v>18</v>
      </c>
      <c r="F613" s="9" t="s">
        <v>11</v>
      </c>
      <c r="G613" s="9" t="s">
        <v>10</v>
      </c>
    </row>
    <row r="614" ht="22.5" customHeight="1">
      <c r="A614" s="7">
        <v>45940.98267273148</v>
      </c>
      <c r="B614" s="8">
        <v>0.0</v>
      </c>
      <c r="C614" s="9" t="s">
        <v>49</v>
      </c>
      <c r="D614" s="9" t="s">
        <v>26</v>
      </c>
      <c r="E614" s="9" t="s">
        <v>35</v>
      </c>
      <c r="F614" s="9" t="s">
        <v>11</v>
      </c>
      <c r="G614" s="9" t="s">
        <v>10</v>
      </c>
    </row>
    <row r="615" ht="22.5" customHeight="1">
      <c r="A615" s="7">
        <v>45941.00769810185</v>
      </c>
      <c r="B615" s="8">
        <v>0.0</v>
      </c>
      <c r="C615" s="9" t="s">
        <v>49</v>
      </c>
      <c r="D615" s="9" t="s">
        <v>15</v>
      </c>
      <c r="E615" s="9" t="s">
        <v>14</v>
      </c>
      <c r="F615" s="9" t="s">
        <v>11</v>
      </c>
      <c r="G615" s="9" t="s">
        <v>10</v>
      </c>
    </row>
    <row r="616" ht="22.5" customHeight="1">
      <c r="A616" s="7">
        <v>45941.00831020833</v>
      </c>
      <c r="B616" s="8">
        <v>0.0</v>
      </c>
      <c r="C616" s="9" t="s">
        <v>49</v>
      </c>
      <c r="D616" s="9" t="s">
        <v>39</v>
      </c>
      <c r="E616" s="9" t="s">
        <v>19</v>
      </c>
      <c r="F616" s="9" t="s">
        <v>11</v>
      </c>
      <c r="G616" s="9" t="s">
        <v>10</v>
      </c>
    </row>
    <row r="617" ht="22.5" customHeight="1">
      <c r="A617" s="7">
        <v>45942.55521089121</v>
      </c>
      <c r="B617" s="8">
        <v>0.0</v>
      </c>
      <c r="C617" s="9" t="s">
        <v>34</v>
      </c>
      <c r="D617" s="9" t="s">
        <v>30</v>
      </c>
      <c r="E617" s="9" t="s">
        <v>16</v>
      </c>
      <c r="F617" s="9" t="s">
        <v>11</v>
      </c>
      <c r="G617" s="9" t="s">
        <v>11</v>
      </c>
    </row>
    <row r="618" ht="22.5" customHeight="1">
      <c r="A618" s="7">
        <v>45942.55840497685</v>
      </c>
      <c r="B618" s="8">
        <v>0.0</v>
      </c>
      <c r="C618" s="9" t="s">
        <v>34</v>
      </c>
      <c r="D618" s="9" t="s">
        <v>26</v>
      </c>
      <c r="E618" s="9" t="s">
        <v>19</v>
      </c>
      <c r="F618" s="9" t="s">
        <v>11</v>
      </c>
      <c r="G618" s="9" t="s">
        <v>11</v>
      </c>
    </row>
    <row r="619" ht="22.5" customHeight="1">
      <c r="A619" s="7">
        <v>45942.57007621528</v>
      </c>
      <c r="B619" s="8">
        <v>0.0</v>
      </c>
      <c r="C619" s="9" t="s">
        <v>34</v>
      </c>
      <c r="D619" s="9" t="s">
        <v>21</v>
      </c>
      <c r="E619" s="9" t="s">
        <v>14</v>
      </c>
      <c r="F619" s="9" t="s">
        <v>11</v>
      </c>
      <c r="G619" s="9" t="s">
        <v>11</v>
      </c>
    </row>
    <row r="620" ht="22.5" customHeight="1">
      <c r="A620" s="7">
        <v>45942.6255766088</v>
      </c>
      <c r="B620" s="8">
        <v>0.0</v>
      </c>
      <c r="C620" s="9" t="s">
        <v>34</v>
      </c>
      <c r="D620" s="9" t="s">
        <v>40</v>
      </c>
      <c r="E620" s="9" t="s">
        <v>9</v>
      </c>
      <c r="F620" s="9" t="s">
        <v>10</v>
      </c>
      <c r="G620" s="9" t="s">
        <v>11</v>
      </c>
    </row>
    <row r="621" ht="22.5" customHeight="1">
      <c r="A621" s="7">
        <v>45942.73575569445</v>
      </c>
      <c r="B621" s="8">
        <v>0.0</v>
      </c>
      <c r="C621" s="9" t="s">
        <v>34</v>
      </c>
      <c r="D621" s="9" t="s">
        <v>15</v>
      </c>
      <c r="E621" s="9" t="s">
        <v>31</v>
      </c>
      <c r="F621" s="9" t="s">
        <v>11</v>
      </c>
      <c r="G621" s="9" t="s">
        <v>10</v>
      </c>
    </row>
    <row r="622" ht="22.5" customHeight="1">
      <c r="A622" s="7">
        <v>45943.617266284724</v>
      </c>
      <c r="B622" s="8">
        <v>0.0</v>
      </c>
      <c r="C622" s="9" t="s">
        <v>52</v>
      </c>
      <c r="D622" s="9" t="s">
        <v>26</v>
      </c>
      <c r="E622" s="9" t="s">
        <v>19</v>
      </c>
      <c r="F622" s="9" t="s">
        <v>11</v>
      </c>
      <c r="G622" s="9" t="s">
        <v>11</v>
      </c>
    </row>
    <row r="623" ht="22.5" customHeight="1">
      <c r="A623" s="7">
        <v>45943.630999988425</v>
      </c>
      <c r="B623" s="8">
        <v>0.0</v>
      </c>
      <c r="C623" s="9" t="s">
        <v>52</v>
      </c>
      <c r="D623" s="9" t="s">
        <v>21</v>
      </c>
      <c r="E623" s="9" t="s">
        <v>9</v>
      </c>
      <c r="F623" s="9" t="s">
        <v>11</v>
      </c>
      <c r="G623" s="9" t="s">
        <v>11</v>
      </c>
    </row>
    <row r="624" ht="22.5" customHeight="1">
      <c r="A624" s="7">
        <v>45943.6448547801</v>
      </c>
      <c r="B624" s="8">
        <v>0.0</v>
      </c>
      <c r="C624" s="9" t="s">
        <v>52</v>
      </c>
      <c r="D624" s="9" t="s">
        <v>39</v>
      </c>
      <c r="E624" s="9" t="s">
        <v>19</v>
      </c>
      <c r="F624" s="9" t="s">
        <v>11</v>
      </c>
      <c r="G624" s="9" t="s">
        <v>11</v>
      </c>
    </row>
    <row r="625" ht="22.5" customHeight="1">
      <c r="A625" s="7">
        <v>45943.650788969906</v>
      </c>
      <c r="B625" s="8">
        <v>0.0</v>
      </c>
      <c r="C625" s="9" t="s">
        <v>52</v>
      </c>
      <c r="D625" s="9" t="s">
        <v>15</v>
      </c>
      <c r="E625" s="9" t="s">
        <v>16</v>
      </c>
      <c r="F625" s="9" t="s">
        <v>11</v>
      </c>
      <c r="G625" s="9" t="s">
        <v>10</v>
      </c>
    </row>
    <row r="626" ht="22.5" customHeight="1">
      <c r="A626" s="7">
        <v>45944.51738696759</v>
      </c>
      <c r="B626" s="8">
        <v>0.0</v>
      </c>
      <c r="C626" s="9" t="s">
        <v>36</v>
      </c>
      <c r="D626" s="9" t="s">
        <v>26</v>
      </c>
      <c r="E626" s="9" t="s">
        <v>14</v>
      </c>
      <c r="F626" s="9" t="s">
        <v>11</v>
      </c>
      <c r="G626" s="9" t="s">
        <v>11</v>
      </c>
    </row>
    <row r="627" ht="22.5" customHeight="1">
      <c r="A627" s="7">
        <v>45944.60555820602</v>
      </c>
      <c r="B627" s="8">
        <v>0.0</v>
      </c>
      <c r="C627" s="9" t="s">
        <v>36</v>
      </c>
      <c r="D627" s="9" t="s">
        <v>15</v>
      </c>
      <c r="E627" s="9" t="s">
        <v>16</v>
      </c>
      <c r="F627" s="9" t="s">
        <v>11</v>
      </c>
      <c r="G627" s="9" t="s">
        <v>10</v>
      </c>
    </row>
    <row r="628" ht="22.5" customHeight="1">
      <c r="A628" s="7">
        <v>45945.95190297454</v>
      </c>
      <c r="B628" s="8">
        <v>0.0</v>
      </c>
      <c r="C628" s="9" t="s">
        <v>12</v>
      </c>
      <c r="D628" s="9" t="s">
        <v>39</v>
      </c>
      <c r="E628" s="9" t="s">
        <v>18</v>
      </c>
      <c r="F628" s="9" t="s">
        <v>11</v>
      </c>
      <c r="G628" s="9" t="s">
        <v>11</v>
      </c>
    </row>
    <row r="629" ht="22.5" customHeight="1">
      <c r="A629" s="7">
        <v>45947.816359641205</v>
      </c>
      <c r="B629" s="8">
        <v>0.0</v>
      </c>
      <c r="C629" s="9" t="s">
        <v>49</v>
      </c>
      <c r="D629" s="9" t="s">
        <v>40</v>
      </c>
      <c r="E629" s="9" t="s">
        <v>9</v>
      </c>
      <c r="F629" s="9" t="s">
        <v>10</v>
      </c>
      <c r="G629" s="9" t="s">
        <v>10</v>
      </c>
    </row>
    <row r="630" ht="22.5" customHeight="1">
      <c r="A630" s="7">
        <v>45947.856505</v>
      </c>
      <c r="B630" s="8">
        <v>0.0</v>
      </c>
      <c r="C630" s="9" t="s">
        <v>49</v>
      </c>
      <c r="D630" s="9" t="s">
        <v>15</v>
      </c>
      <c r="E630" s="9" t="s">
        <v>16</v>
      </c>
      <c r="F630" s="9" t="s">
        <v>10</v>
      </c>
      <c r="G630" s="9" t="s">
        <v>10</v>
      </c>
    </row>
    <row r="631" ht="22.5" customHeight="1">
      <c r="A631" s="7">
        <v>45948.78936283565</v>
      </c>
      <c r="B631" s="8">
        <v>0.0</v>
      </c>
      <c r="C631" s="9" t="s">
        <v>29</v>
      </c>
      <c r="D631" s="9" t="s">
        <v>40</v>
      </c>
      <c r="E631" s="9" t="s">
        <v>9</v>
      </c>
      <c r="F631" s="9" t="s">
        <v>10</v>
      </c>
      <c r="G631" s="9" t="s">
        <v>10</v>
      </c>
    </row>
    <row r="632" ht="22.5" customHeight="1">
      <c r="A632" s="7">
        <v>45948.79100210648</v>
      </c>
      <c r="B632" s="8">
        <v>0.0</v>
      </c>
      <c r="C632" s="9" t="s">
        <v>29</v>
      </c>
      <c r="D632" s="9" t="s">
        <v>15</v>
      </c>
      <c r="E632" s="9" t="s">
        <v>16</v>
      </c>
      <c r="F632" s="9" t="s">
        <v>10</v>
      </c>
      <c r="G632" s="9" t="s">
        <v>10</v>
      </c>
    </row>
    <row r="633" ht="22.5" customHeight="1">
      <c r="A633" s="7">
        <v>45948.9191212963</v>
      </c>
      <c r="B633" s="8">
        <v>0.0</v>
      </c>
      <c r="C633" s="9" t="s">
        <v>29</v>
      </c>
      <c r="D633" s="9" t="s">
        <v>77</v>
      </c>
      <c r="E633" s="9" t="s">
        <v>18</v>
      </c>
      <c r="F633" s="9" t="s">
        <v>11</v>
      </c>
      <c r="G633" s="9" t="s">
        <v>11</v>
      </c>
    </row>
    <row r="634" ht="22.5" customHeight="1">
      <c r="A634" s="7">
        <v>45950.598089293984</v>
      </c>
      <c r="B634" s="8">
        <v>0.0</v>
      </c>
      <c r="C634" s="9" t="s">
        <v>52</v>
      </c>
      <c r="D634" s="9" t="s">
        <v>20</v>
      </c>
      <c r="E634" s="9" t="s">
        <v>31</v>
      </c>
      <c r="F634" s="9" t="s">
        <v>11</v>
      </c>
      <c r="G634" s="9" t="s">
        <v>10</v>
      </c>
    </row>
    <row r="635" ht="22.5" customHeight="1">
      <c r="A635" s="7">
        <v>45951.40860740741</v>
      </c>
      <c r="B635" s="8">
        <v>0.0</v>
      </c>
      <c r="C635" s="9" t="s">
        <v>36</v>
      </c>
      <c r="D635" s="9" t="s">
        <v>26</v>
      </c>
      <c r="E635" s="9" t="s">
        <v>18</v>
      </c>
      <c r="F635" s="9" t="s">
        <v>11</v>
      </c>
      <c r="G635" s="9" t="s">
        <v>11</v>
      </c>
    </row>
    <row r="636" ht="22.5" customHeight="1">
      <c r="A636" s="7">
        <v>45951.55162837963</v>
      </c>
      <c r="B636" s="8">
        <v>0.0</v>
      </c>
      <c r="C636" s="9" t="s">
        <v>36</v>
      </c>
      <c r="D636" s="9" t="s">
        <v>39</v>
      </c>
      <c r="E636" s="9" t="s">
        <v>18</v>
      </c>
      <c r="F636" s="9" t="s">
        <v>11</v>
      </c>
      <c r="G636" s="9" t="s">
        <v>11</v>
      </c>
    </row>
    <row r="637" ht="22.5" customHeight="1">
      <c r="A637" s="7">
        <v>45952.599184652776</v>
      </c>
      <c r="B637" s="8">
        <v>0.0</v>
      </c>
      <c r="C637" s="9" t="s">
        <v>12</v>
      </c>
      <c r="D637" s="9" t="s">
        <v>15</v>
      </c>
      <c r="E637" s="9" t="s">
        <v>14</v>
      </c>
      <c r="F637" s="9" t="s">
        <v>10</v>
      </c>
      <c r="G637" s="9" t="s">
        <v>10</v>
      </c>
    </row>
    <row r="638" ht="22.5" customHeight="1">
      <c r="A638" s="7">
        <v>45952.616363900466</v>
      </c>
      <c r="B638" s="8">
        <v>0.0</v>
      </c>
      <c r="C638" s="9" t="s">
        <v>12</v>
      </c>
      <c r="D638" s="9" t="s">
        <v>39</v>
      </c>
      <c r="E638" s="9" t="s">
        <v>19</v>
      </c>
      <c r="F638" s="9" t="s">
        <v>11</v>
      </c>
      <c r="G638" s="9" t="s">
        <v>11</v>
      </c>
    </row>
    <row r="639" ht="22.5" customHeight="1">
      <c r="A639" s="7">
        <v>45954.41246486111</v>
      </c>
      <c r="B639" s="8">
        <v>0.0</v>
      </c>
      <c r="C639" s="9" t="s">
        <v>49</v>
      </c>
      <c r="D639" s="9" t="s">
        <v>15</v>
      </c>
      <c r="E639" s="9" t="s">
        <v>14</v>
      </c>
      <c r="F639" s="9" t="s">
        <v>11</v>
      </c>
      <c r="G639" s="9" t="s">
        <v>10</v>
      </c>
    </row>
    <row r="640" ht="22.5" customHeight="1">
      <c r="A640" s="7">
        <v>45957.6331430787</v>
      </c>
      <c r="B640" s="8">
        <v>0.0</v>
      </c>
      <c r="C640" s="9" t="s">
        <v>52</v>
      </c>
      <c r="D640" s="9" t="s">
        <v>77</v>
      </c>
      <c r="E640" s="9" t="s">
        <v>35</v>
      </c>
      <c r="F640" s="9" t="s">
        <v>11</v>
      </c>
      <c r="G640" s="9" t="s">
        <v>11</v>
      </c>
    </row>
    <row r="641" ht="22.5" customHeight="1">
      <c r="A641" s="7">
        <v>45958.64637581019</v>
      </c>
      <c r="B641" s="8">
        <v>0.0</v>
      </c>
      <c r="C641" s="9" t="s">
        <v>36</v>
      </c>
      <c r="D641" s="9" t="s">
        <v>39</v>
      </c>
      <c r="E641" s="9" t="s">
        <v>18</v>
      </c>
      <c r="F641" s="9" t="s">
        <v>11</v>
      </c>
      <c r="G641" s="9" t="s">
        <v>11</v>
      </c>
    </row>
    <row r="642" ht="22.5" customHeight="1">
      <c r="A642" s="7">
        <v>45958.73999109954</v>
      </c>
      <c r="B642" s="8">
        <v>0.0</v>
      </c>
      <c r="C642" s="9" t="s">
        <v>36</v>
      </c>
      <c r="D642" s="9" t="s">
        <v>15</v>
      </c>
      <c r="E642" s="9" t="s">
        <v>19</v>
      </c>
      <c r="F642" s="9" t="s">
        <v>11</v>
      </c>
      <c r="G642" s="9" t="s">
        <v>10</v>
      </c>
    </row>
    <row r="643" ht="22.5" customHeight="1">
      <c r="A643" s="7">
        <v>45960.55267131944</v>
      </c>
      <c r="B643" s="8">
        <v>0.0</v>
      </c>
      <c r="C643" s="9" t="s">
        <v>7</v>
      </c>
      <c r="D643" s="9" t="s">
        <v>78</v>
      </c>
      <c r="E643" s="9" t="s">
        <v>19</v>
      </c>
      <c r="F643" s="9" t="s">
        <v>11</v>
      </c>
      <c r="G643" s="9" t="s">
        <v>10</v>
      </c>
    </row>
    <row r="644" ht="22.5" customHeight="1">
      <c r="A644" s="7">
        <v>45960.666573055554</v>
      </c>
      <c r="B644" s="8">
        <v>0.0</v>
      </c>
      <c r="C644" s="9" t="s">
        <v>7</v>
      </c>
      <c r="D644" s="9" t="s">
        <v>15</v>
      </c>
      <c r="E644" s="9" t="s">
        <v>9</v>
      </c>
      <c r="F644" s="9" t="s">
        <v>11</v>
      </c>
      <c r="G644" s="9" t="s">
        <v>11</v>
      </c>
    </row>
    <row r="645" ht="22.5" customHeight="1">
      <c r="A645" s="7">
        <v>45960.74008899306</v>
      </c>
      <c r="B645" s="8">
        <v>0.0</v>
      </c>
      <c r="C645" s="9" t="s">
        <v>7</v>
      </c>
      <c r="D645" s="9" t="s">
        <v>39</v>
      </c>
      <c r="E645" s="9" t="s">
        <v>9</v>
      </c>
      <c r="F645" s="9" t="s">
        <v>11</v>
      </c>
      <c r="G645" s="9" t="s">
        <v>11</v>
      </c>
    </row>
    <row r="646" ht="22.5" customHeight="1">
      <c r="A646" s="7">
        <v>45961.64197844907</v>
      </c>
      <c r="B646" s="8">
        <v>0.0</v>
      </c>
      <c r="C646" s="9" t="s">
        <v>49</v>
      </c>
      <c r="D646" s="9" t="s">
        <v>15</v>
      </c>
      <c r="E646" s="9" t="s">
        <v>9</v>
      </c>
      <c r="F646" s="9" t="s">
        <v>11</v>
      </c>
      <c r="G646" s="9" t="s">
        <v>10</v>
      </c>
    </row>
    <row r="647" ht="22.5" customHeight="1">
      <c r="A647" s="7">
        <v>45966.66490396991</v>
      </c>
      <c r="B647" s="8">
        <v>0.0</v>
      </c>
      <c r="C647" s="9" t="s">
        <v>12</v>
      </c>
      <c r="D647" s="9" t="s">
        <v>39</v>
      </c>
      <c r="E647" s="9" t="s">
        <v>9</v>
      </c>
      <c r="F647" s="9" t="s">
        <v>11</v>
      </c>
      <c r="G647" s="9" t="s">
        <v>11</v>
      </c>
    </row>
    <row r="648" ht="22.5" customHeight="1">
      <c r="A648" s="7">
        <v>45966.665125150466</v>
      </c>
      <c r="B648" s="8">
        <v>0.0</v>
      </c>
      <c r="C648" s="9" t="s">
        <v>12</v>
      </c>
      <c r="D648" s="9" t="s">
        <v>32</v>
      </c>
      <c r="E648" s="9" t="s">
        <v>9</v>
      </c>
      <c r="F648" s="9" t="s">
        <v>11</v>
      </c>
      <c r="G648" s="9" t="s">
        <v>11</v>
      </c>
    </row>
    <row r="649" ht="22.5" customHeight="1">
      <c r="A649" s="7">
        <v>45966.66589280093</v>
      </c>
      <c r="B649" s="8">
        <v>0.0</v>
      </c>
      <c r="C649" s="9" t="s">
        <v>12</v>
      </c>
      <c r="D649" s="9" t="s">
        <v>15</v>
      </c>
      <c r="E649" s="9" t="s">
        <v>16</v>
      </c>
      <c r="F649" s="9" t="s">
        <v>10</v>
      </c>
      <c r="G649" s="9" t="s">
        <v>10</v>
      </c>
    </row>
    <row r="650" ht="22.5" customHeight="1">
      <c r="A650" s="7">
        <v>45967.932498298615</v>
      </c>
      <c r="B650" s="8">
        <v>0.0</v>
      </c>
      <c r="C650" s="9" t="s">
        <v>7</v>
      </c>
      <c r="D650" s="9" t="s">
        <v>17</v>
      </c>
      <c r="E650" s="9" t="s">
        <v>51</v>
      </c>
      <c r="F650" s="9" t="s">
        <v>11</v>
      </c>
      <c r="G650" s="9" t="s">
        <v>11</v>
      </c>
    </row>
    <row r="651" ht="22.5" customHeight="1">
      <c r="A651" s="7">
        <v>45971.521558368055</v>
      </c>
      <c r="B651" s="8">
        <v>0.0</v>
      </c>
      <c r="C651" s="9" t="s">
        <v>52</v>
      </c>
      <c r="D651" s="9" t="s">
        <v>40</v>
      </c>
      <c r="E651" s="9" t="s">
        <v>37</v>
      </c>
      <c r="F651" s="9" t="s">
        <v>10</v>
      </c>
      <c r="G651" s="9" t="s">
        <v>11</v>
      </c>
    </row>
    <row r="652" ht="22.5" customHeight="1">
      <c r="A652" s="7">
        <v>45971.68163655093</v>
      </c>
      <c r="B652" s="8">
        <v>0.0</v>
      </c>
      <c r="C652" s="9" t="s">
        <v>52</v>
      </c>
      <c r="D652" s="9" t="s">
        <v>39</v>
      </c>
      <c r="E652" s="9" t="s">
        <v>14</v>
      </c>
      <c r="F652" s="9" t="s">
        <v>11</v>
      </c>
      <c r="G652" s="9" t="s">
        <v>11</v>
      </c>
    </row>
    <row r="653" ht="22.5" customHeight="1">
      <c r="A653" s="7">
        <v>45972.54771244213</v>
      </c>
      <c r="B653" s="8">
        <v>0.0</v>
      </c>
      <c r="C653" s="9" t="s">
        <v>36</v>
      </c>
      <c r="D653" s="9" t="s">
        <v>40</v>
      </c>
      <c r="E653" s="9" t="s">
        <v>16</v>
      </c>
      <c r="F653" s="9" t="s">
        <v>11</v>
      </c>
      <c r="G653" s="9" t="s">
        <v>11</v>
      </c>
    </row>
    <row r="654" ht="22.5" customHeight="1">
      <c r="A654" s="7">
        <v>45975.00666003472</v>
      </c>
      <c r="B654" s="8">
        <v>0.0</v>
      </c>
      <c r="C654" s="9" t="s">
        <v>7</v>
      </c>
      <c r="D654" s="9" t="s">
        <v>17</v>
      </c>
      <c r="E654" s="9" t="s">
        <v>35</v>
      </c>
      <c r="F654" s="9" t="s">
        <v>11</v>
      </c>
      <c r="G654" s="9" t="s">
        <v>10</v>
      </c>
    </row>
    <row r="655" ht="22.5" customHeight="1">
      <c r="A655" s="7">
        <v>46011.75109453704</v>
      </c>
      <c r="B655" s="8">
        <v>0.0</v>
      </c>
      <c r="C655" s="9" t="s">
        <v>29</v>
      </c>
      <c r="D655" s="9" t="s">
        <v>79</v>
      </c>
      <c r="E655" s="9" t="s">
        <v>14</v>
      </c>
      <c r="F655" s="9" t="s">
        <v>11</v>
      </c>
      <c r="G655" s="9" t="s">
        <v>11</v>
      </c>
    </row>
    <row r="656" ht="22.5" customHeight="1">
      <c r="A656" s="7">
        <v>46021.76755451389</v>
      </c>
      <c r="B656" s="8">
        <v>0.0</v>
      </c>
      <c r="C656" s="9" t="s">
        <v>36</v>
      </c>
      <c r="D656" s="9" t="s">
        <v>17</v>
      </c>
      <c r="E656" s="9" t="s">
        <v>18</v>
      </c>
      <c r="F656" s="9" t="s">
        <v>11</v>
      </c>
      <c r="G656" s="9" t="s">
        <v>10</v>
      </c>
    </row>
    <row r="657" ht="22.5" customHeight="1">
      <c r="A657" s="7">
        <v>46022.41604818287</v>
      </c>
      <c r="B657" s="8">
        <v>0.0</v>
      </c>
      <c r="C657" s="9" t="s">
        <v>12</v>
      </c>
      <c r="D657" s="9" t="s">
        <v>17</v>
      </c>
      <c r="E657" s="9" t="s">
        <v>35</v>
      </c>
      <c r="F657" s="9" t="s">
        <v>11</v>
      </c>
      <c r="G657" s="9" t="s">
        <v>10</v>
      </c>
    </row>
    <row r="658" ht="22.5" customHeight="1">
      <c r="A658" s="7">
        <v>46022.49552228009</v>
      </c>
      <c r="B658" s="8">
        <v>0.0</v>
      </c>
      <c r="C658" s="9" t="s">
        <v>12</v>
      </c>
      <c r="D658" s="9" t="s">
        <v>15</v>
      </c>
      <c r="E658" s="9" t="s">
        <v>35</v>
      </c>
      <c r="F658" s="9" t="s">
        <v>11</v>
      </c>
      <c r="G658" s="9" t="s">
        <v>11</v>
      </c>
    </row>
    <row r="659" ht="22.5" customHeight="1">
      <c r="A659" s="7">
        <v>46024.73086443287</v>
      </c>
      <c r="B659" s="8">
        <v>0.0</v>
      </c>
      <c r="C659" s="9" t="s">
        <v>49</v>
      </c>
      <c r="D659" s="9" t="s">
        <v>17</v>
      </c>
      <c r="E659" s="9" t="s">
        <v>19</v>
      </c>
      <c r="F659" s="9" t="s">
        <v>11</v>
      </c>
      <c r="G659" s="9" t="s">
        <v>11</v>
      </c>
    </row>
    <row r="660" ht="22.5" customHeight="1">
      <c r="A660" s="7">
        <v>46024.84659783565</v>
      </c>
      <c r="B660" s="8">
        <v>0.0</v>
      </c>
      <c r="C660" s="9" t="s">
        <v>49</v>
      </c>
      <c r="D660" s="9" t="s">
        <v>15</v>
      </c>
      <c r="E660" s="9" t="s">
        <v>37</v>
      </c>
      <c r="F660" s="9" t="s">
        <v>11</v>
      </c>
      <c r="G660" s="9" t="s">
        <v>11</v>
      </c>
    </row>
    <row r="661" ht="22.5" customHeight="1">
      <c r="A661" s="7">
        <v>46025.5541284375</v>
      </c>
      <c r="B661" s="8">
        <v>0.0</v>
      </c>
      <c r="C661" s="9" t="s">
        <v>29</v>
      </c>
      <c r="D661" s="9" t="s">
        <v>40</v>
      </c>
      <c r="E661" s="9" t="s">
        <v>9</v>
      </c>
      <c r="F661" s="9" t="s">
        <v>10</v>
      </c>
      <c r="G661" s="9" t="s">
        <v>11</v>
      </c>
    </row>
    <row r="662" ht="22.5" customHeight="1">
      <c r="A662" s="7">
        <v>46025.560083020835</v>
      </c>
      <c r="B662" s="8">
        <v>0.0</v>
      </c>
      <c r="C662" s="9" t="s">
        <v>29</v>
      </c>
      <c r="D662" s="9" t="s">
        <v>17</v>
      </c>
      <c r="E662" s="9" t="s">
        <v>16</v>
      </c>
      <c r="F662" s="9" t="s">
        <v>11</v>
      </c>
      <c r="G662" s="9" t="s">
        <v>10</v>
      </c>
    </row>
    <row r="663" ht="22.5" customHeight="1">
      <c r="A663" s="7">
        <v>46025.59565940972</v>
      </c>
      <c r="B663" s="8">
        <v>0.0</v>
      </c>
      <c r="C663" s="9" t="s">
        <v>29</v>
      </c>
      <c r="D663" s="9" t="s">
        <v>77</v>
      </c>
      <c r="E663" s="9" t="s">
        <v>14</v>
      </c>
      <c r="F663" s="9" t="s">
        <v>11</v>
      </c>
      <c r="G663" s="9" t="s">
        <v>11</v>
      </c>
    </row>
    <row r="664" ht="22.5" customHeight="1">
      <c r="A664" s="7">
        <v>46025.60043486111</v>
      </c>
      <c r="B664" s="8">
        <v>0.0</v>
      </c>
      <c r="C664" s="9" t="s">
        <v>29</v>
      </c>
      <c r="D664" s="9" t="s">
        <v>32</v>
      </c>
      <c r="E664" s="9" t="s">
        <v>19</v>
      </c>
      <c r="F664" s="9" t="s">
        <v>11</v>
      </c>
      <c r="G664" s="9" t="s">
        <v>10</v>
      </c>
    </row>
    <row r="665" ht="22.5" customHeight="1">
      <c r="A665" s="7">
        <v>46025.63678744213</v>
      </c>
      <c r="B665" s="8">
        <v>0.0</v>
      </c>
      <c r="C665" s="9" t="s">
        <v>29</v>
      </c>
      <c r="D665" s="9" t="s">
        <v>15</v>
      </c>
      <c r="E665" s="9" t="s">
        <v>9</v>
      </c>
      <c r="F665" s="9" t="s">
        <v>11</v>
      </c>
      <c r="G665" s="9" t="s">
        <v>11</v>
      </c>
    </row>
    <row r="666" ht="22.5" customHeight="1">
      <c r="A666" s="7">
        <v>46026.50485855324</v>
      </c>
      <c r="B666" s="8">
        <v>0.0</v>
      </c>
      <c r="C666" s="9" t="s">
        <v>34</v>
      </c>
      <c r="D666" s="9" t="s">
        <v>75</v>
      </c>
      <c r="E666" s="9" t="s">
        <v>31</v>
      </c>
      <c r="F666" s="9" t="s">
        <v>10</v>
      </c>
      <c r="G666" s="9" t="s">
        <v>10</v>
      </c>
    </row>
    <row r="667" ht="22.5" customHeight="1">
      <c r="A667" s="7">
        <v>46026.51249828703</v>
      </c>
      <c r="B667" s="8">
        <v>0.0</v>
      </c>
      <c r="C667" s="9" t="s">
        <v>34</v>
      </c>
      <c r="D667" s="9" t="s">
        <v>30</v>
      </c>
      <c r="E667" s="9" t="s">
        <v>16</v>
      </c>
      <c r="F667" s="9" t="s">
        <v>11</v>
      </c>
      <c r="G667" s="9" t="s">
        <v>10</v>
      </c>
    </row>
    <row r="668" ht="22.5" customHeight="1">
      <c r="A668" s="7">
        <v>46026.52752942129</v>
      </c>
      <c r="B668" s="8">
        <v>0.0</v>
      </c>
      <c r="C668" s="9" t="s">
        <v>34</v>
      </c>
      <c r="D668" s="9" t="s">
        <v>24</v>
      </c>
      <c r="E668" s="9" t="s">
        <v>16</v>
      </c>
      <c r="F668" s="9" t="s">
        <v>11</v>
      </c>
      <c r="G668" s="9" t="s">
        <v>10</v>
      </c>
    </row>
    <row r="669" ht="22.5" customHeight="1">
      <c r="A669" s="7">
        <v>46026.527573252315</v>
      </c>
      <c r="B669" s="8">
        <v>0.0</v>
      </c>
      <c r="C669" s="9" t="s">
        <v>34</v>
      </c>
      <c r="D669" s="9" t="s">
        <v>77</v>
      </c>
      <c r="E669" s="9" t="s">
        <v>16</v>
      </c>
      <c r="F669" s="9" t="s">
        <v>11</v>
      </c>
      <c r="G669" s="9" t="s">
        <v>10</v>
      </c>
    </row>
    <row r="670" ht="22.5" customHeight="1">
      <c r="A670" s="7">
        <v>46026.52775288194</v>
      </c>
      <c r="B670" s="8">
        <v>0.0</v>
      </c>
      <c r="C670" s="9" t="s">
        <v>34</v>
      </c>
      <c r="D670" s="9" t="s">
        <v>21</v>
      </c>
      <c r="E670" s="9" t="s">
        <v>16</v>
      </c>
      <c r="F670" s="9" t="s">
        <v>11</v>
      </c>
      <c r="G670" s="9" t="s">
        <v>10</v>
      </c>
    </row>
    <row r="671" ht="22.5" customHeight="1">
      <c r="A671" s="7">
        <v>46026.547502870366</v>
      </c>
      <c r="B671" s="8">
        <v>0.0</v>
      </c>
      <c r="C671" s="9" t="s">
        <v>34</v>
      </c>
      <c r="D671" s="9" t="s">
        <v>15</v>
      </c>
      <c r="E671" s="9" t="s">
        <v>16</v>
      </c>
      <c r="F671" s="9" t="s">
        <v>11</v>
      </c>
      <c r="G671" s="9" t="s">
        <v>11</v>
      </c>
    </row>
    <row r="672" ht="22.5" customHeight="1">
      <c r="A672" s="7">
        <v>46026.57139607639</v>
      </c>
      <c r="B672" s="8">
        <v>0.0</v>
      </c>
      <c r="C672" s="9" t="s">
        <v>34</v>
      </c>
      <c r="D672" s="9" t="s">
        <v>22</v>
      </c>
      <c r="E672" s="9" t="s">
        <v>31</v>
      </c>
      <c r="F672" s="9" t="s">
        <v>11</v>
      </c>
      <c r="G672" s="9" t="s">
        <v>10</v>
      </c>
    </row>
    <row r="673" ht="22.5" customHeight="1">
      <c r="A673" s="7">
        <v>46026.94119229166</v>
      </c>
      <c r="B673" s="8">
        <v>0.0</v>
      </c>
      <c r="C673" s="9" t="s">
        <v>34</v>
      </c>
      <c r="D673" s="9" t="s">
        <v>27</v>
      </c>
      <c r="E673" s="9" t="s">
        <v>9</v>
      </c>
      <c r="F673" s="9" t="s">
        <v>11</v>
      </c>
      <c r="G673" s="9" t="s">
        <v>10</v>
      </c>
    </row>
    <row r="674" ht="22.5" customHeight="1">
      <c r="A674" s="7">
        <v>46027.95845864584</v>
      </c>
      <c r="B674" s="8">
        <v>0.0</v>
      </c>
      <c r="C674" s="9" t="s">
        <v>52</v>
      </c>
      <c r="D674" s="9" t="s">
        <v>77</v>
      </c>
      <c r="E674" s="9" t="s">
        <v>51</v>
      </c>
      <c r="F674" s="9" t="s">
        <v>11</v>
      </c>
      <c r="G674" s="9" t="s">
        <v>10</v>
      </c>
    </row>
    <row r="675" ht="22.5" customHeight="1">
      <c r="A675" s="7">
        <v>46027.962911724535</v>
      </c>
      <c r="B675" s="8">
        <v>0.0</v>
      </c>
      <c r="C675" s="9" t="s">
        <v>52</v>
      </c>
      <c r="D675" s="9" t="s">
        <v>80</v>
      </c>
      <c r="E675" s="9" t="s">
        <v>31</v>
      </c>
      <c r="F675" s="9" t="s">
        <v>10</v>
      </c>
      <c r="G675" s="9" t="s">
        <v>10</v>
      </c>
    </row>
    <row r="676" ht="22.5" customHeight="1">
      <c r="A676" s="7">
        <v>46027.984876331015</v>
      </c>
      <c r="B676" s="8">
        <v>0.0</v>
      </c>
      <c r="C676" s="9" t="s">
        <v>52</v>
      </c>
      <c r="D676" s="9" t="s">
        <v>27</v>
      </c>
      <c r="E676" s="9" t="s">
        <v>14</v>
      </c>
      <c r="F676" s="9" t="s">
        <v>11</v>
      </c>
      <c r="G676" s="9" t="s">
        <v>10</v>
      </c>
    </row>
    <row r="677" ht="22.5" customHeight="1">
      <c r="A677" s="7">
        <v>46027.985643506945</v>
      </c>
      <c r="B677" s="8">
        <v>0.0</v>
      </c>
      <c r="C677" s="9" t="s">
        <v>52</v>
      </c>
      <c r="D677" s="9" t="s">
        <v>22</v>
      </c>
      <c r="E677" s="9" t="s">
        <v>31</v>
      </c>
      <c r="F677" s="9" t="s">
        <v>11</v>
      </c>
      <c r="G677" s="9" t="s">
        <v>10</v>
      </c>
    </row>
    <row r="678" ht="22.5" customHeight="1">
      <c r="A678" s="7">
        <v>46027.98593306713</v>
      </c>
      <c r="B678" s="8">
        <v>0.0</v>
      </c>
      <c r="C678" s="9" t="s">
        <v>52</v>
      </c>
      <c r="D678" s="9" t="s">
        <v>21</v>
      </c>
      <c r="E678" s="9" t="s">
        <v>9</v>
      </c>
      <c r="F678" s="9" t="s">
        <v>11</v>
      </c>
      <c r="G678" s="9" t="s">
        <v>11</v>
      </c>
    </row>
    <row r="679" ht="22.5" customHeight="1">
      <c r="A679" s="7">
        <v>46027.989084016204</v>
      </c>
      <c r="B679" s="8">
        <v>0.0</v>
      </c>
      <c r="C679" s="9" t="s">
        <v>52</v>
      </c>
      <c r="D679" s="9" t="s">
        <v>24</v>
      </c>
      <c r="E679" s="9" t="s">
        <v>16</v>
      </c>
      <c r="F679" s="9" t="s">
        <v>11</v>
      </c>
      <c r="G679" s="9" t="s">
        <v>11</v>
      </c>
    </row>
    <row r="680" ht="22.5" customHeight="1">
      <c r="A680" s="7">
        <v>46027.98919822917</v>
      </c>
      <c r="B680" s="8">
        <v>0.0</v>
      </c>
      <c r="C680" s="9" t="s">
        <v>52</v>
      </c>
      <c r="D680" s="9" t="s">
        <v>50</v>
      </c>
      <c r="E680" s="9" t="s">
        <v>35</v>
      </c>
      <c r="F680" s="9" t="s">
        <v>11</v>
      </c>
      <c r="G680" s="9" t="s">
        <v>10</v>
      </c>
    </row>
    <row r="681" ht="22.5" customHeight="1">
      <c r="A681" s="7">
        <v>46027.989351365744</v>
      </c>
      <c r="B681" s="8">
        <v>0.0</v>
      </c>
      <c r="C681" s="9" t="s">
        <v>52</v>
      </c>
      <c r="D681" s="9" t="s">
        <v>40</v>
      </c>
      <c r="E681" s="9" t="s">
        <v>18</v>
      </c>
      <c r="F681" s="9" t="s">
        <v>11</v>
      </c>
      <c r="G681" s="9" t="s">
        <v>10</v>
      </c>
    </row>
    <row r="682" ht="22.5" customHeight="1">
      <c r="A682" s="7">
        <v>46027.990538240745</v>
      </c>
      <c r="B682" s="8">
        <v>0.0</v>
      </c>
      <c r="C682" s="9" t="s">
        <v>52</v>
      </c>
      <c r="D682" s="9" t="s">
        <v>30</v>
      </c>
      <c r="E682" s="9" t="s">
        <v>9</v>
      </c>
      <c r="F682" s="9" t="s">
        <v>11</v>
      </c>
      <c r="G682" s="9" t="s">
        <v>10</v>
      </c>
    </row>
    <row r="683" ht="22.5" customHeight="1">
      <c r="A683" s="7">
        <v>46028.01912575231</v>
      </c>
      <c r="B683" s="8">
        <v>0.0</v>
      </c>
      <c r="C683" s="9" t="s">
        <v>36</v>
      </c>
      <c r="D683" s="9" t="s">
        <v>25</v>
      </c>
      <c r="E683" s="9" t="s">
        <v>18</v>
      </c>
      <c r="F683" s="9" t="s">
        <v>11</v>
      </c>
      <c r="G683" s="9" t="s">
        <v>10</v>
      </c>
    </row>
    <row r="684" ht="22.5" customHeight="1">
      <c r="A684" s="7">
        <v>46028.4455222338</v>
      </c>
      <c r="B684" s="8">
        <v>0.0</v>
      </c>
      <c r="C684" s="9" t="s">
        <v>36</v>
      </c>
      <c r="D684" s="9" t="s">
        <v>17</v>
      </c>
      <c r="E684" s="9" t="s">
        <v>19</v>
      </c>
      <c r="F684" s="9" t="s">
        <v>10</v>
      </c>
      <c r="G684" s="9" t="s">
        <v>10</v>
      </c>
    </row>
    <row r="685" ht="22.5" customHeight="1">
      <c r="A685" s="7">
        <v>46028.45460516204</v>
      </c>
      <c r="B685" s="8">
        <v>0.0</v>
      </c>
      <c r="C685" s="9" t="s">
        <v>36</v>
      </c>
      <c r="D685" s="9" t="s">
        <v>81</v>
      </c>
      <c r="E685" s="9" t="s">
        <v>35</v>
      </c>
      <c r="F685" s="9" t="s">
        <v>10</v>
      </c>
      <c r="G685" s="9" t="s">
        <v>11</v>
      </c>
    </row>
    <row r="686" ht="22.5" customHeight="1">
      <c r="A686" s="7">
        <v>46028.49456658565</v>
      </c>
      <c r="B686" s="8">
        <v>0.0</v>
      </c>
      <c r="C686" s="9" t="s">
        <v>36</v>
      </c>
      <c r="D686" s="9" t="s">
        <v>15</v>
      </c>
      <c r="E686" s="9" t="s">
        <v>14</v>
      </c>
      <c r="F686" s="9" t="s">
        <v>10</v>
      </c>
      <c r="G686" s="9" t="s">
        <v>10</v>
      </c>
    </row>
    <row r="687" ht="22.5" customHeight="1">
      <c r="A687" s="7">
        <v>46029.48292098379</v>
      </c>
      <c r="B687" s="8">
        <v>0.0</v>
      </c>
      <c r="C687" s="9" t="s">
        <v>12</v>
      </c>
      <c r="D687" s="9" t="s">
        <v>27</v>
      </c>
      <c r="E687" s="9" t="s">
        <v>9</v>
      </c>
      <c r="F687" s="9" t="s">
        <v>11</v>
      </c>
      <c r="G687" s="9" t="s">
        <v>11</v>
      </c>
    </row>
    <row r="688" ht="22.5" customHeight="1">
      <c r="A688" s="7">
        <v>46029.49681960648</v>
      </c>
      <c r="B688" s="8">
        <v>0.0</v>
      </c>
      <c r="C688" s="9" t="s">
        <v>12</v>
      </c>
      <c r="D688" s="9" t="s">
        <v>50</v>
      </c>
      <c r="E688" s="9" t="s">
        <v>16</v>
      </c>
      <c r="F688" s="9" t="s">
        <v>11</v>
      </c>
      <c r="G688" s="9" t="s">
        <v>11</v>
      </c>
    </row>
    <row r="689" ht="22.5" customHeight="1">
      <c r="A689" s="7">
        <v>46029.49758465278</v>
      </c>
      <c r="B689" s="8">
        <v>0.0</v>
      </c>
      <c r="C689" s="9" t="s">
        <v>12</v>
      </c>
      <c r="D689" s="9" t="s">
        <v>22</v>
      </c>
      <c r="E689" s="9" t="s">
        <v>9</v>
      </c>
      <c r="F689" s="9" t="s">
        <v>10</v>
      </c>
      <c r="G689" s="9" t="s">
        <v>11</v>
      </c>
    </row>
    <row r="690" ht="22.5" customHeight="1">
      <c r="A690" s="7">
        <v>46029.49764300926</v>
      </c>
      <c r="B690" s="8">
        <v>0.0</v>
      </c>
      <c r="C690" s="9" t="s">
        <v>12</v>
      </c>
      <c r="D690" s="9" t="s">
        <v>24</v>
      </c>
      <c r="E690" s="9" t="s">
        <v>16</v>
      </c>
      <c r="F690" s="9" t="s">
        <v>11</v>
      </c>
      <c r="G690" s="9" t="s">
        <v>11</v>
      </c>
    </row>
    <row r="691" ht="22.5" customHeight="1">
      <c r="A691" s="7">
        <v>46029.49799591435</v>
      </c>
      <c r="B691" s="8">
        <v>0.0</v>
      </c>
      <c r="C691" s="9" t="s">
        <v>12</v>
      </c>
      <c r="D691" s="9" t="s">
        <v>21</v>
      </c>
      <c r="E691" s="9" t="s">
        <v>16</v>
      </c>
      <c r="F691" s="9" t="s">
        <v>11</v>
      </c>
      <c r="G691" s="9" t="s">
        <v>11</v>
      </c>
    </row>
    <row r="692" ht="22.5" customHeight="1">
      <c r="A692" s="7">
        <v>46029.49853252315</v>
      </c>
      <c r="B692" s="8">
        <v>0.0</v>
      </c>
      <c r="C692" s="9" t="s">
        <v>12</v>
      </c>
      <c r="D692" s="9" t="s">
        <v>40</v>
      </c>
      <c r="E692" s="9" t="s">
        <v>9</v>
      </c>
      <c r="F692" s="9" t="s">
        <v>10</v>
      </c>
      <c r="G692" s="9" t="s">
        <v>11</v>
      </c>
    </row>
    <row r="693" ht="22.5" customHeight="1">
      <c r="A693" s="7">
        <v>46029.49867393519</v>
      </c>
      <c r="B693" s="8">
        <v>0.0</v>
      </c>
      <c r="C693" s="9" t="s">
        <v>12</v>
      </c>
      <c r="D693" s="9" t="s">
        <v>17</v>
      </c>
      <c r="E693" s="9" t="s">
        <v>9</v>
      </c>
      <c r="F693" s="9" t="s">
        <v>11</v>
      </c>
      <c r="G693" s="9" t="s">
        <v>10</v>
      </c>
    </row>
    <row r="694" ht="22.5" customHeight="1">
      <c r="A694" s="7">
        <v>46029.50046214121</v>
      </c>
      <c r="B694" s="8">
        <v>0.0</v>
      </c>
      <c r="C694" s="9" t="s">
        <v>12</v>
      </c>
      <c r="D694" s="9" t="s">
        <v>77</v>
      </c>
      <c r="E694" s="9" t="s">
        <v>16</v>
      </c>
      <c r="F694" s="9" t="s">
        <v>11</v>
      </c>
      <c r="G694" s="9" t="s">
        <v>11</v>
      </c>
    </row>
    <row r="695" ht="22.5" customHeight="1">
      <c r="A695" s="7">
        <v>46029.50432317129</v>
      </c>
      <c r="B695" s="8">
        <v>0.0</v>
      </c>
      <c r="C695" s="9" t="s">
        <v>12</v>
      </c>
      <c r="D695" s="9" t="s">
        <v>82</v>
      </c>
      <c r="E695" s="9" t="s">
        <v>19</v>
      </c>
      <c r="F695" s="9" t="s">
        <v>10</v>
      </c>
      <c r="G695" s="9" t="s">
        <v>10</v>
      </c>
    </row>
    <row r="696" ht="22.5" customHeight="1">
      <c r="A696" s="7">
        <v>46029.50599990741</v>
      </c>
      <c r="B696" s="8">
        <v>0.0</v>
      </c>
      <c r="C696" s="9" t="s">
        <v>12</v>
      </c>
      <c r="D696" s="9" t="s">
        <v>79</v>
      </c>
      <c r="E696" s="9" t="s">
        <v>14</v>
      </c>
      <c r="F696" s="9" t="s">
        <v>11</v>
      </c>
      <c r="G696" s="9" t="s">
        <v>10</v>
      </c>
    </row>
    <row r="697" ht="22.5" customHeight="1">
      <c r="A697" s="7">
        <v>46029.506585173614</v>
      </c>
      <c r="B697" s="8">
        <v>0.0</v>
      </c>
      <c r="C697" s="9" t="s">
        <v>12</v>
      </c>
      <c r="D697" s="9" t="s">
        <v>32</v>
      </c>
      <c r="E697" s="9" t="s">
        <v>9</v>
      </c>
      <c r="F697" s="9" t="s">
        <v>11</v>
      </c>
      <c r="G697" s="9" t="s">
        <v>10</v>
      </c>
    </row>
    <row r="698" ht="22.5" customHeight="1">
      <c r="A698" s="7">
        <v>46029.50789015046</v>
      </c>
      <c r="B698" s="8">
        <v>0.0</v>
      </c>
      <c r="C698" s="9" t="s">
        <v>12</v>
      </c>
      <c r="D698" s="9" t="s">
        <v>83</v>
      </c>
      <c r="E698" s="9" t="s">
        <v>16</v>
      </c>
      <c r="F698" s="9" t="s">
        <v>10</v>
      </c>
      <c r="G698" s="9" t="s">
        <v>10</v>
      </c>
    </row>
    <row r="699" ht="22.5" customHeight="1">
      <c r="A699" s="7">
        <v>46029.52671582176</v>
      </c>
      <c r="B699" s="8">
        <v>0.0</v>
      </c>
      <c r="C699" s="9" t="s">
        <v>12</v>
      </c>
      <c r="D699" s="9" t="s">
        <v>84</v>
      </c>
      <c r="E699" s="9" t="s">
        <v>9</v>
      </c>
      <c r="F699" s="9" t="s">
        <v>11</v>
      </c>
      <c r="G699" s="9" t="s">
        <v>11</v>
      </c>
    </row>
    <row r="700" ht="22.5" customHeight="1">
      <c r="A700" s="7">
        <v>46029.528419525464</v>
      </c>
      <c r="B700" s="8">
        <v>0.0</v>
      </c>
      <c r="C700" s="9" t="s">
        <v>12</v>
      </c>
      <c r="D700" s="9" t="s">
        <v>80</v>
      </c>
      <c r="E700" s="9" t="s">
        <v>14</v>
      </c>
      <c r="F700" s="9" t="s">
        <v>11</v>
      </c>
      <c r="G700" s="9" t="s">
        <v>11</v>
      </c>
    </row>
    <row r="701" ht="22.5" customHeight="1">
      <c r="A701" s="7">
        <v>46029.53073230324</v>
      </c>
      <c r="B701" s="8">
        <v>0.0</v>
      </c>
      <c r="C701" s="9" t="s">
        <v>12</v>
      </c>
      <c r="D701" s="9" t="s">
        <v>85</v>
      </c>
      <c r="E701" s="9" t="s">
        <v>14</v>
      </c>
      <c r="F701" s="9" t="s">
        <v>11</v>
      </c>
      <c r="G701" s="9" t="s">
        <v>10</v>
      </c>
    </row>
    <row r="702" ht="22.5" customHeight="1">
      <c r="A702" s="7">
        <v>46029.55343642361</v>
      </c>
      <c r="B702" s="8">
        <v>0.0</v>
      </c>
      <c r="C702" s="9" t="s">
        <v>12</v>
      </c>
      <c r="D702" s="9" t="s">
        <v>86</v>
      </c>
      <c r="E702" s="9" t="s">
        <v>14</v>
      </c>
      <c r="F702" s="9" t="s">
        <v>11</v>
      </c>
      <c r="G702" s="9" t="s">
        <v>11</v>
      </c>
    </row>
    <row r="703" ht="22.5" customHeight="1">
      <c r="A703" s="7">
        <v>46029.56104975694</v>
      </c>
      <c r="B703" s="8">
        <v>0.0</v>
      </c>
      <c r="C703" s="9" t="s">
        <v>12</v>
      </c>
      <c r="D703" s="9" t="s">
        <v>81</v>
      </c>
      <c r="E703" s="9" t="s">
        <v>19</v>
      </c>
      <c r="F703" s="9" t="s">
        <v>11</v>
      </c>
      <c r="G703" s="9" t="s">
        <v>10</v>
      </c>
    </row>
    <row r="704" ht="22.5" customHeight="1">
      <c r="A704" s="7">
        <v>46030.559838437504</v>
      </c>
      <c r="B704" s="8">
        <v>0.0</v>
      </c>
      <c r="C704" s="9" t="s">
        <v>7</v>
      </c>
      <c r="D704" s="9" t="s">
        <v>77</v>
      </c>
      <c r="E704" s="9" t="s">
        <v>14</v>
      </c>
      <c r="F704" s="9" t="s">
        <v>11</v>
      </c>
      <c r="G704" s="9" t="s">
        <v>11</v>
      </c>
    </row>
    <row r="705" ht="22.5" customHeight="1">
      <c r="A705" s="7">
        <v>46030.56069346065</v>
      </c>
      <c r="B705" s="8">
        <v>0.0</v>
      </c>
      <c r="C705" s="9" t="s">
        <v>7</v>
      </c>
      <c r="D705" s="9" t="s">
        <v>24</v>
      </c>
      <c r="E705" s="9" t="s">
        <v>16</v>
      </c>
      <c r="F705" s="9" t="s">
        <v>11</v>
      </c>
      <c r="G705" s="9" t="s">
        <v>11</v>
      </c>
    </row>
    <row r="706" ht="22.5" customHeight="1">
      <c r="A706" s="7">
        <v>46030.56083086805</v>
      </c>
      <c r="B706" s="8">
        <v>0.0</v>
      </c>
      <c r="C706" s="9" t="s">
        <v>7</v>
      </c>
      <c r="D706" s="9" t="s">
        <v>27</v>
      </c>
      <c r="E706" s="9" t="s">
        <v>14</v>
      </c>
      <c r="F706" s="9" t="s">
        <v>11</v>
      </c>
      <c r="G706" s="9" t="s">
        <v>10</v>
      </c>
    </row>
    <row r="707" ht="22.5" customHeight="1">
      <c r="A707" s="7">
        <v>46030.560838680554</v>
      </c>
      <c r="B707" s="8">
        <v>0.0</v>
      </c>
      <c r="C707" s="9" t="s">
        <v>7</v>
      </c>
      <c r="D707" s="9" t="s">
        <v>84</v>
      </c>
      <c r="E707" s="9" t="s">
        <v>14</v>
      </c>
      <c r="F707" s="9" t="s">
        <v>11</v>
      </c>
      <c r="G707" s="9" t="s">
        <v>11</v>
      </c>
    </row>
    <row r="708" ht="22.5" customHeight="1">
      <c r="A708" s="7">
        <v>46030.56355659722</v>
      </c>
      <c r="B708" s="8">
        <v>0.0</v>
      </c>
      <c r="C708" s="9" t="s">
        <v>12</v>
      </c>
      <c r="D708" s="9" t="s">
        <v>40</v>
      </c>
      <c r="E708" s="9" t="s">
        <v>16</v>
      </c>
      <c r="F708" s="9" t="s">
        <v>10</v>
      </c>
      <c r="G708" s="9" t="s">
        <v>11</v>
      </c>
    </row>
    <row r="709" ht="22.5" customHeight="1">
      <c r="A709" s="7">
        <v>46030.56405509259</v>
      </c>
      <c r="B709" s="8">
        <v>0.0</v>
      </c>
      <c r="C709" s="9" t="s">
        <v>7</v>
      </c>
      <c r="D709" s="9" t="s">
        <v>25</v>
      </c>
      <c r="E709" s="9" t="s">
        <v>14</v>
      </c>
      <c r="F709" s="9" t="s">
        <v>11</v>
      </c>
      <c r="G709" s="9" t="s">
        <v>11</v>
      </c>
    </row>
    <row r="710" ht="22.5" customHeight="1">
      <c r="A710" s="7">
        <v>46030.56533171296</v>
      </c>
      <c r="B710" s="8">
        <v>0.0</v>
      </c>
      <c r="C710" s="9" t="s">
        <v>7</v>
      </c>
      <c r="D710" s="9" t="s">
        <v>17</v>
      </c>
      <c r="E710" s="9" t="s">
        <v>14</v>
      </c>
      <c r="F710" s="9" t="s">
        <v>11</v>
      </c>
      <c r="G710" s="9" t="s">
        <v>10</v>
      </c>
    </row>
    <row r="711" ht="22.5" customHeight="1">
      <c r="A711" s="7">
        <v>46030.5655189699</v>
      </c>
      <c r="B711" s="8">
        <v>0.0</v>
      </c>
      <c r="C711" s="9" t="s">
        <v>7</v>
      </c>
      <c r="D711" s="9" t="s">
        <v>21</v>
      </c>
      <c r="E711" s="9" t="s">
        <v>9</v>
      </c>
      <c r="F711" s="9" t="s">
        <v>11</v>
      </c>
      <c r="G711" s="9" t="s">
        <v>11</v>
      </c>
    </row>
    <row r="712" ht="22.5" customHeight="1">
      <c r="A712" s="7">
        <v>46030.56594990741</v>
      </c>
      <c r="B712" s="8">
        <v>0.0</v>
      </c>
      <c r="C712" s="9" t="s">
        <v>7</v>
      </c>
      <c r="D712" s="9" t="s">
        <v>81</v>
      </c>
      <c r="E712" s="9" t="s">
        <v>19</v>
      </c>
      <c r="F712" s="9" t="s">
        <v>11</v>
      </c>
      <c r="G712" s="9" t="s">
        <v>11</v>
      </c>
    </row>
    <row r="713" ht="22.5" customHeight="1">
      <c r="A713" s="7">
        <v>46030.572449259256</v>
      </c>
      <c r="B713" s="8">
        <v>0.0</v>
      </c>
      <c r="C713" s="9" t="s">
        <v>7</v>
      </c>
      <c r="D713" s="9" t="s">
        <v>87</v>
      </c>
      <c r="E713" s="9" t="s">
        <v>19</v>
      </c>
      <c r="F713" s="9" t="s">
        <v>11</v>
      </c>
      <c r="G713" s="9" t="s">
        <v>10</v>
      </c>
    </row>
    <row r="714" ht="22.5" customHeight="1">
      <c r="A714" s="7">
        <v>46030.57260693287</v>
      </c>
      <c r="B714" s="8">
        <v>0.0</v>
      </c>
      <c r="C714" s="9" t="s">
        <v>7</v>
      </c>
      <c r="D714" s="9" t="s">
        <v>32</v>
      </c>
      <c r="E714" s="9" t="s">
        <v>9</v>
      </c>
      <c r="F714" s="9" t="s">
        <v>11</v>
      </c>
      <c r="G714" s="9" t="s">
        <v>10</v>
      </c>
    </row>
    <row r="715" ht="22.5" customHeight="1">
      <c r="A715" s="7">
        <v>46030.577190104166</v>
      </c>
      <c r="B715" s="8">
        <v>0.0</v>
      </c>
      <c r="C715" s="9" t="s">
        <v>7</v>
      </c>
      <c r="D715" s="9" t="s">
        <v>82</v>
      </c>
      <c r="E715" s="9" t="s">
        <v>14</v>
      </c>
      <c r="F715" s="9" t="s">
        <v>10</v>
      </c>
      <c r="G715" s="9" t="s">
        <v>10</v>
      </c>
    </row>
    <row r="716" ht="22.5" customHeight="1">
      <c r="A716" s="7">
        <v>46030.58000739584</v>
      </c>
      <c r="B716" s="8">
        <v>0.0</v>
      </c>
      <c r="C716" s="9" t="s">
        <v>7</v>
      </c>
      <c r="D716" s="9" t="s">
        <v>88</v>
      </c>
      <c r="E716" s="9" t="s">
        <v>16</v>
      </c>
      <c r="F716" s="9" t="s">
        <v>11</v>
      </c>
      <c r="G716" s="9" t="s">
        <v>10</v>
      </c>
    </row>
    <row r="717" ht="22.5" customHeight="1">
      <c r="A717" s="7">
        <v>46030.5801915162</v>
      </c>
      <c r="B717" s="8">
        <v>0.0</v>
      </c>
      <c r="C717" s="9" t="s">
        <v>7</v>
      </c>
      <c r="D717" s="9" t="s">
        <v>85</v>
      </c>
      <c r="E717" s="9" t="s">
        <v>19</v>
      </c>
      <c r="F717" s="9" t="s">
        <v>11</v>
      </c>
      <c r="G717" s="9" t="s">
        <v>10</v>
      </c>
    </row>
    <row r="718" ht="22.5" customHeight="1">
      <c r="A718" s="7">
        <v>46030.581905983796</v>
      </c>
      <c r="B718" s="8">
        <v>0.0</v>
      </c>
      <c r="C718" s="9" t="s">
        <v>7</v>
      </c>
      <c r="D718" s="9" t="s">
        <v>22</v>
      </c>
      <c r="E718" s="9" t="s">
        <v>9</v>
      </c>
      <c r="F718" s="9" t="s">
        <v>10</v>
      </c>
      <c r="G718" s="9" t="s">
        <v>10</v>
      </c>
    </row>
    <row r="719" ht="22.5" customHeight="1">
      <c r="A719" s="7">
        <v>46030.58470684028</v>
      </c>
      <c r="B719" s="8">
        <v>0.0</v>
      </c>
      <c r="C719" s="9" t="s">
        <v>7</v>
      </c>
      <c r="D719" s="9" t="s">
        <v>50</v>
      </c>
      <c r="E719" s="9" t="s">
        <v>16</v>
      </c>
      <c r="F719" s="9" t="s">
        <v>11</v>
      </c>
      <c r="G719" s="9" t="s">
        <v>11</v>
      </c>
    </row>
    <row r="720" ht="22.5" customHeight="1">
      <c r="A720" s="7">
        <v>46030.59147480324</v>
      </c>
      <c r="B720" s="8">
        <v>0.0</v>
      </c>
      <c r="C720" s="9" t="s">
        <v>7</v>
      </c>
      <c r="D720" s="9" t="s">
        <v>15</v>
      </c>
      <c r="E720" s="9" t="s">
        <v>16</v>
      </c>
      <c r="F720" s="9" t="s">
        <v>11</v>
      </c>
      <c r="G720" s="9" t="s">
        <v>11</v>
      </c>
    </row>
    <row r="721" ht="22.5" customHeight="1">
      <c r="A721" s="7">
        <v>46030.613346342594</v>
      </c>
      <c r="B721" s="8">
        <v>0.0</v>
      </c>
      <c r="C721" s="9" t="s">
        <v>7</v>
      </c>
      <c r="D721" s="9" t="s">
        <v>79</v>
      </c>
      <c r="E721" s="9" t="s">
        <v>19</v>
      </c>
      <c r="F721" s="9" t="s">
        <v>11</v>
      </c>
      <c r="G721" s="9" t="s">
        <v>10</v>
      </c>
    </row>
    <row r="722" ht="22.5" customHeight="1">
      <c r="A722" s="7">
        <v>46030.74624678241</v>
      </c>
      <c r="B722" s="8">
        <v>0.0</v>
      </c>
      <c r="C722" s="9" t="s">
        <v>7</v>
      </c>
      <c r="D722" s="9" t="s">
        <v>86</v>
      </c>
      <c r="E722" s="9" t="s">
        <v>19</v>
      </c>
      <c r="F722" s="9" t="s">
        <v>11</v>
      </c>
      <c r="G722" s="9" t="s">
        <v>10</v>
      </c>
    </row>
    <row r="723" ht="22.5" customHeight="1">
      <c r="A723" s="7">
        <v>46031.41028914352</v>
      </c>
      <c r="B723" s="8">
        <v>0.0</v>
      </c>
      <c r="C723" s="9" t="s">
        <v>49</v>
      </c>
      <c r="D723" s="9" t="s">
        <v>89</v>
      </c>
      <c r="E723" s="9" t="s">
        <v>31</v>
      </c>
      <c r="F723" s="9" t="s">
        <v>10</v>
      </c>
      <c r="G723" s="9" t="s">
        <v>10</v>
      </c>
    </row>
    <row r="724" ht="22.5" customHeight="1">
      <c r="A724" s="7">
        <v>46031.410909143524</v>
      </c>
      <c r="B724" s="8">
        <v>0.0</v>
      </c>
      <c r="C724" s="9" t="s">
        <v>49</v>
      </c>
      <c r="D724" s="9" t="s">
        <v>81</v>
      </c>
      <c r="E724" s="9" t="s">
        <v>9</v>
      </c>
      <c r="F724" s="9" t="s">
        <v>11</v>
      </c>
      <c r="G724" s="9" t="s">
        <v>11</v>
      </c>
    </row>
    <row r="725" ht="22.5" customHeight="1">
      <c r="A725" s="7">
        <v>46031.412402291666</v>
      </c>
      <c r="B725" s="8">
        <v>0.0</v>
      </c>
      <c r="C725" s="9" t="s">
        <v>49</v>
      </c>
      <c r="D725" s="9" t="s">
        <v>17</v>
      </c>
      <c r="E725" s="9" t="s">
        <v>16</v>
      </c>
      <c r="F725" s="9" t="s">
        <v>11</v>
      </c>
      <c r="G725" s="9" t="s">
        <v>10</v>
      </c>
    </row>
    <row r="726" ht="22.5" customHeight="1">
      <c r="A726" s="7">
        <v>46031.416509675924</v>
      </c>
      <c r="B726" s="8">
        <v>0.0</v>
      </c>
      <c r="C726" s="9" t="s">
        <v>49</v>
      </c>
      <c r="D726" s="9" t="s">
        <v>32</v>
      </c>
      <c r="E726" s="9" t="s">
        <v>16</v>
      </c>
      <c r="F726" s="9" t="s">
        <v>11</v>
      </c>
      <c r="G726" s="9" t="s">
        <v>10</v>
      </c>
    </row>
    <row r="727" ht="22.5" customHeight="1">
      <c r="A727" s="7">
        <v>46031.4167675</v>
      </c>
      <c r="B727" s="8">
        <v>0.0</v>
      </c>
      <c r="C727" s="9" t="s">
        <v>49</v>
      </c>
      <c r="D727" s="9" t="s">
        <v>88</v>
      </c>
      <c r="E727" s="9" t="s">
        <v>31</v>
      </c>
      <c r="F727" s="9" t="s">
        <v>11</v>
      </c>
      <c r="G727" s="9" t="s">
        <v>10</v>
      </c>
    </row>
    <row r="728" ht="22.5" customHeight="1">
      <c r="A728" s="7">
        <v>46031.42532922454</v>
      </c>
      <c r="B728" s="8">
        <v>0.0</v>
      </c>
      <c r="C728" s="9" t="s">
        <v>49</v>
      </c>
      <c r="D728" s="9" t="s">
        <v>30</v>
      </c>
      <c r="E728" s="9" t="s">
        <v>31</v>
      </c>
      <c r="F728" s="9" t="s">
        <v>11</v>
      </c>
      <c r="G728" s="9" t="s">
        <v>11</v>
      </c>
    </row>
    <row r="729" ht="22.5" customHeight="1">
      <c r="A729" s="7">
        <v>46031.425445057874</v>
      </c>
      <c r="B729" s="8">
        <v>0.0</v>
      </c>
      <c r="C729" s="9" t="s">
        <v>49</v>
      </c>
      <c r="D729" s="9" t="s">
        <v>24</v>
      </c>
      <c r="E729" s="9" t="s">
        <v>31</v>
      </c>
      <c r="F729" s="9" t="s">
        <v>11</v>
      </c>
      <c r="G729" s="9" t="s">
        <v>11</v>
      </c>
    </row>
    <row r="730" ht="22.5" customHeight="1">
      <c r="A730" s="7">
        <v>46031.43166299768</v>
      </c>
      <c r="B730" s="8">
        <v>0.0</v>
      </c>
      <c r="C730" s="9" t="s">
        <v>49</v>
      </c>
      <c r="D730" s="9" t="s">
        <v>21</v>
      </c>
      <c r="E730" s="9" t="s">
        <v>31</v>
      </c>
      <c r="F730" s="9" t="s">
        <v>11</v>
      </c>
      <c r="G730" s="9" t="s">
        <v>11</v>
      </c>
    </row>
    <row r="731" ht="22.5" customHeight="1">
      <c r="A731" s="7">
        <v>46031.44235359954</v>
      </c>
      <c r="B731" s="8">
        <v>0.0</v>
      </c>
      <c r="C731" s="9" t="s">
        <v>49</v>
      </c>
      <c r="D731" s="9" t="s">
        <v>40</v>
      </c>
      <c r="E731" s="9" t="s">
        <v>16</v>
      </c>
      <c r="F731" s="9" t="s">
        <v>10</v>
      </c>
      <c r="G731" s="9" t="s">
        <v>11</v>
      </c>
    </row>
    <row r="732" ht="22.5" customHeight="1">
      <c r="A732" s="7">
        <v>46031.44711194445</v>
      </c>
      <c r="B732" s="8">
        <v>0.0</v>
      </c>
      <c r="C732" s="9" t="s">
        <v>49</v>
      </c>
      <c r="D732" s="9" t="s">
        <v>82</v>
      </c>
      <c r="E732" s="9" t="s">
        <v>14</v>
      </c>
      <c r="F732" s="9" t="s">
        <v>10</v>
      </c>
      <c r="G732" s="9" t="s">
        <v>10</v>
      </c>
    </row>
    <row r="733" ht="22.5" customHeight="1">
      <c r="A733" s="7">
        <v>46031.45118480324</v>
      </c>
      <c r="B733" s="8">
        <v>0.0</v>
      </c>
      <c r="C733" s="9" t="s">
        <v>49</v>
      </c>
      <c r="D733" s="9" t="s">
        <v>77</v>
      </c>
      <c r="E733" s="9" t="s">
        <v>31</v>
      </c>
      <c r="F733" s="9" t="s">
        <v>11</v>
      </c>
      <c r="G733" s="9" t="s">
        <v>10</v>
      </c>
    </row>
    <row r="734" ht="22.5" customHeight="1">
      <c r="A734" s="7">
        <v>46031.49114359954</v>
      </c>
      <c r="B734" s="8">
        <v>0.0</v>
      </c>
      <c r="C734" s="9" t="s">
        <v>49</v>
      </c>
      <c r="D734" s="9" t="s">
        <v>84</v>
      </c>
      <c r="E734" s="9" t="s">
        <v>16</v>
      </c>
      <c r="F734" s="9" t="s">
        <v>11</v>
      </c>
      <c r="G734" s="9" t="s">
        <v>11</v>
      </c>
    </row>
    <row r="735" ht="22.5" customHeight="1">
      <c r="A735" s="7">
        <v>46031.588781805556</v>
      </c>
      <c r="B735" s="8">
        <v>0.0</v>
      </c>
      <c r="C735" s="9" t="s">
        <v>49</v>
      </c>
      <c r="D735" s="9" t="s">
        <v>79</v>
      </c>
      <c r="E735" s="9" t="s">
        <v>16</v>
      </c>
      <c r="F735" s="9" t="s">
        <v>11</v>
      </c>
      <c r="G735" s="9" t="s">
        <v>10</v>
      </c>
    </row>
    <row r="736" ht="22.5" customHeight="1">
      <c r="A736" s="7">
        <v>46031.984834745366</v>
      </c>
      <c r="B736" s="8">
        <v>0.0</v>
      </c>
      <c r="C736" s="9" t="s">
        <v>49</v>
      </c>
      <c r="D736" s="9" t="s">
        <v>86</v>
      </c>
      <c r="E736" s="9" t="s">
        <v>9</v>
      </c>
      <c r="F736" s="9" t="s">
        <v>11</v>
      </c>
      <c r="G736" s="9" t="s">
        <v>11</v>
      </c>
    </row>
    <row r="737" ht="22.5" customHeight="1">
      <c r="A737" s="7">
        <v>46032.99435100694</v>
      </c>
      <c r="B737" s="8">
        <v>0.0</v>
      </c>
      <c r="C737" s="9" t="s">
        <v>29</v>
      </c>
      <c r="D737" s="9" t="s">
        <v>83</v>
      </c>
      <c r="E737" s="9" t="s">
        <v>14</v>
      </c>
      <c r="F737" s="9" t="s">
        <v>10</v>
      </c>
      <c r="G737" s="9" t="s">
        <v>10</v>
      </c>
    </row>
    <row r="738" ht="22.5" customHeight="1">
      <c r="A738" s="7">
        <v>46033.018771365736</v>
      </c>
      <c r="B738" s="8">
        <v>0.0</v>
      </c>
      <c r="C738" s="9" t="s">
        <v>29</v>
      </c>
      <c r="D738" s="9" t="s">
        <v>17</v>
      </c>
      <c r="E738" s="9" t="s">
        <v>51</v>
      </c>
      <c r="F738" s="9" t="s">
        <v>11</v>
      </c>
      <c r="G738" s="9" t="s">
        <v>10</v>
      </c>
    </row>
    <row r="739" ht="22.5" customHeight="1">
      <c r="A739" s="7">
        <v>46033.01890222222</v>
      </c>
      <c r="B739" s="8">
        <v>0.0</v>
      </c>
      <c r="C739" s="9" t="s">
        <v>29</v>
      </c>
      <c r="D739" s="9" t="s">
        <v>32</v>
      </c>
      <c r="E739" s="9" t="s">
        <v>9</v>
      </c>
      <c r="F739" s="9" t="s">
        <v>11</v>
      </c>
      <c r="G739" s="9" t="s">
        <v>10</v>
      </c>
    </row>
    <row r="740" ht="22.5" customHeight="1">
      <c r="A740" s="7">
        <v>46033.019061099534</v>
      </c>
      <c r="B740" s="8">
        <v>0.0</v>
      </c>
      <c r="C740" s="9" t="s">
        <v>29</v>
      </c>
      <c r="D740" s="9" t="s">
        <v>24</v>
      </c>
      <c r="E740" s="9" t="s">
        <v>9</v>
      </c>
      <c r="F740" s="9" t="s">
        <v>11</v>
      </c>
      <c r="G740" s="9" t="s">
        <v>11</v>
      </c>
    </row>
    <row r="741" ht="22.5" customHeight="1">
      <c r="A741" s="7">
        <v>46033.01928679398</v>
      </c>
      <c r="B741" s="8">
        <v>0.0</v>
      </c>
      <c r="C741" s="9" t="s">
        <v>29</v>
      </c>
      <c r="D741" s="9" t="s">
        <v>81</v>
      </c>
      <c r="E741" s="9" t="s">
        <v>9</v>
      </c>
      <c r="F741" s="9" t="s">
        <v>11</v>
      </c>
      <c r="G741" s="9" t="s">
        <v>10</v>
      </c>
    </row>
    <row r="742" ht="22.5" customHeight="1">
      <c r="A742" s="7">
        <v>46033.01950127315</v>
      </c>
      <c r="B742" s="8">
        <v>0.0</v>
      </c>
      <c r="C742" s="9" t="s">
        <v>29</v>
      </c>
      <c r="D742" s="9" t="s">
        <v>80</v>
      </c>
      <c r="E742" s="9" t="s">
        <v>9</v>
      </c>
      <c r="F742" s="9" t="s">
        <v>11</v>
      </c>
      <c r="G742" s="9" t="s">
        <v>10</v>
      </c>
    </row>
    <row r="743" ht="22.5" customHeight="1">
      <c r="A743" s="7">
        <v>46033.01970228009</v>
      </c>
      <c r="B743" s="8">
        <v>0.0</v>
      </c>
      <c r="C743" s="9" t="s">
        <v>29</v>
      </c>
      <c r="D743" s="9" t="s">
        <v>88</v>
      </c>
      <c r="E743" s="9" t="s">
        <v>16</v>
      </c>
      <c r="F743" s="9" t="s">
        <v>10</v>
      </c>
      <c r="G743" s="9" t="s">
        <v>10</v>
      </c>
    </row>
    <row r="744" ht="22.5" customHeight="1">
      <c r="A744" s="7">
        <v>46033.02049196759</v>
      </c>
      <c r="B744" s="8">
        <v>0.0</v>
      </c>
      <c r="C744" s="9" t="s">
        <v>29</v>
      </c>
      <c r="D744" s="9" t="s">
        <v>30</v>
      </c>
      <c r="E744" s="9" t="s">
        <v>9</v>
      </c>
      <c r="F744" s="9" t="s">
        <v>11</v>
      </c>
      <c r="G744" s="9" t="s">
        <v>10</v>
      </c>
    </row>
    <row r="745" ht="22.5" customHeight="1">
      <c r="A745" s="7">
        <v>46033.021022546294</v>
      </c>
      <c r="B745" s="8">
        <v>0.0</v>
      </c>
      <c r="C745" s="9" t="s">
        <v>29</v>
      </c>
      <c r="D745" s="9" t="s">
        <v>21</v>
      </c>
      <c r="E745" s="9" t="s">
        <v>9</v>
      </c>
      <c r="F745" s="9" t="s">
        <v>10</v>
      </c>
      <c r="G745" s="9" t="s">
        <v>10</v>
      </c>
    </row>
    <row r="746" ht="22.5" customHeight="1">
      <c r="A746" s="7">
        <v>46033.02128909722</v>
      </c>
      <c r="B746" s="8">
        <v>0.0</v>
      </c>
      <c r="C746" s="9" t="s">
        <v>29</v>
      </c>
      <c r="D746" s="9" t="s">
        <v>77</v>
      </c>
      <c r="E746" s="9" t="s">
        <v>35</v>
      </c>
      <c r="F746" s="9" t="s">
        <v>11</v>
      </c>
      <c r="G746" s="9" t="s">
        <v>11</v>
      </c>
    </row>
    <row r="747" ht="22.5" customHeight="1">
      <c r="A747" s="7">
        <v>46033.02278655092</v>
      </c>
      <c r="B747" s="8">
        <v>0.0</v>
      </c>
      <c r="C747" s="9" t="s">
        <v>29</v>
      </c>
      <c r="D747" s="9" t="s">
        <v>84</v>
      </c>
      <c r="E747" s="9" t="s">
        <v>9</v>
      </c>
      <c r="F747" s="9" t="s">
        <v>11</v>
      </c>
      <c r="G747" s="9" t="s">
        <v>11</v>
      </c>
    </row>
    <row r="748" ht="22.5" customHeight="1">
      <c r="A748" s="7">
        <v>46033.02346917824</v>
      </c>
      <c r="B748" s="8">
        <v>0.0</v>
      </c>
      <c r="C748" s="9" t="s">
        <v>29</v>
      </c>
      <c r="D748" s="9" t="s">
        <v>22</v>
      </c>
      <c r="E748" s="9" t="s">
        <v>9</v>
      </c>
      <c r="F748" s="9" t="s">
        <v>11</v>
      </c>
      <c r="G748" s="9" t="s">
        <v>10</v>
      </c>
    </row>
    <row r="749" ht="22.5" customHeight="1">
      <c r="A749" s="7">
        <v>46033.025001875</v>
      </c>
      <c r="B749" s="8">
        <v>0.0</v>
      </c>
      <c r="C749" s="9" t="s">
        <v>29</v>
      </c>
      <c r="D749" s="9" t="s">
        <v>25</v>
      </c>
      <c r="E749" s="9" t="s">
        <v>51</v>
      </c>
      <c r="F749" s="9" t="s">
        <v>11</v>
      </c>
      <c r="G749" s="9" t="s">
        <v>10</v>
      </c>
    </row>
    <row r="750" ht="22.5" customHeight="1">
      <c r="A750" s="7">
        <v>46033.0251953588</v>
      </c>
      <c r="B750" s="8">
        <v>0.0</v>
      </c>
      <c r="C750" s="9" t="s">
        <v>29</v>
      </c>
      <c r="D750" s="9" t="s">
        <v>40</v>
      </c>
      <c r="E750" s="9" t="s">
        <v>35</v>
      </c>
      <c r="F750" s="9" t="s">
        <v>11</v>
      </c>
      <c r="G750" s="9" t="s">
        <v>10</v>
      </c>
    </row>
    <row r="751" ht="22.5" customHeight="1">
      <c r="A751" s="7">
        <v>46033.055073344905</v>
      </c>
      <c r="B751" s="8">
        <v>0.0</v>
      </c>
      <c r="C751" s="9" t="s">
        <v>29</v>
      </c>
      <c r="D751" s="9" t="s">
        <v>50</v>
      </c>
      <c r="E751" s="9" t="s">
        <v>14</v>
      </c>
      <c r="F751" s="9" t="s">
        <v>11</v>
      </c>
      <c r="G751" s="9" t="s">
        <v>10</v>
      </c>
    </row>
    <row r="752" ht="22.5" customHeight="1">
      <c r="A752" s="7">
        <v>46034.60939611111</v>
      </c>
      <c r="B752" s="8">
        <v>0.0</v>
      </c>
      <c r="C752" s="9" t="s">
        <v>52</v>
      </c>
      <c r="D752" s="9" t="s">
        <v>87</v>
      </c>
      <c r="E752" s="9" t="s">
        <v>9</v>
      </c>
      <c r="F752" s="9" t="s">
        <v>11</v>
      </c>
      <c r="G752" s="9" t="s">
        <v>11</v>
      </c>
    </row>
    <row r="753" ht="22.5" customHeight="1">
      <c r="A753" s="7">
        <v>46034.609617326394</v>
      </c>
      <c r="B753" s="8">
        <v>0.0</v>
      </c>
      <c r="C753" s="9" t="s">
        <v>52</v>
      </c>
      <c r="D753" s="9" t="s">
        <v>81</v>
      </c>
      <c r="E753" s="9" t="s">
        <v>19</v>
      </c>
      <c r="F753" s="9" t="s">
        <v>11</v>
      </c>
      <c r="G753" s="9" t="s">
        <v>11</v>
      </c>
    </row>
    <row r="754" ht="22.5" customHeight="1">
      <c r="A754" s="7">
        <v>46034.614894872684</v>
      </c>
      <c r="B754" s="8">
        <v>0.0</v>
      </c>
      <c r="C754" s="9" t="s">
        <v>52</v>
      </c>
      <c r="D754" s="9" t="s">
        <v>17</v>
      </c>
      <c r="E754" s="9" t="s">
        <v>31</v>
      </c>
      <c r="F754" s="9" t="s">
        <v>11</v>
      </c>
      <c r="G754" s="9" t="s">
        <v>11</v>
      </c>
    </row>
    <row r="755" ht="22.5" customHeight="1">
      <c r="A755" s="7">
        <v>46034.616226157406</v>
      </c>
      <c r="B755" s="8">
        <v>0.0</v>
      </c>
      <c r="C755" s="9" t="s">
        <v>52</v>
      </c>
      <c r="D755" s="9" t="s">
        <v>32</v>
      </c>
      <c r="E755" s="9" t="s">
        <v>16</v>
      </c>
      <c r="F755" s="9" t="s">
        <v>11</v>
      </c>
      <c r="G755" s="9" t="s">
        <v>10</v>
      </c>
    </row>
    <row r="756" ht="22.5" customHeight="1">
      <c r="A756" s="7">
        <v>46034.62031412037</v>
      </c>
      <c r="B756" s="8">
        <v>0.0</v>
      </c>
      <c r="C756" s="9" t="s">
        <v>52</v>
      </c>
      <c r="D756" s="9" t="s">
        <v>30</v>
      </c>
      <c r="E756" s="9" t="s">
        <v>16</v>
      </c>
      <c r="F756" s="9" t="s">
        <v>11</v>
      </c>
      <c r="G756" s="9" t="s">
        <v>10</v>
      </c>
    </row>
    <row r="757" ht="22.5" customHeight="1">
      <c r="A757" s="7">
        <v>46034.62597540509</v>
      </c>
      <c r="B757" s="8">
        <v>0.0</v>
      </c>
      <c r="C757" s="9" t="s">
        <v>52</v>
      </c>
      <c r="D757" s="9" t="s">
        <v>22</v>
      </c>
      <c r="E757" s="9" t="s">
        <v>9</v>
      </c>
      <c r="F757" s="9" t="s">
        <v>11</v>
      </c>
      <c r="G757" s="9" t="s">
        <v>11</v>
      </c>
    </row>
    <row r="758" ht="22.5" customHeight="1">
      <c r="A758" s="7">
        <v>46034.64418653936</v>
      </c>
      <c r="B758" s="8">
        <v>0.0</v>
      </c>
      <c r="C758" s="9" t="s">
        <v>52</v>
      </c>
      <c r="D758" s="9" t="s">
        <v>82</v>
      </c>
      <c r="E758" s="9" t="s">
        <v>19</v>
      </c>
      <c r="F758" s="9" t="s">
        <v>10</v>
      </c>
      <c r="G758" s="9" t="s">
        <v>10</v>
      </c>
    </row>
    <row r="759" ht="22.5" customHeight="1">
      <c r="A759" s="7">
        <v>46034.64502026621</v>
      </c>
      <c r="B759" s="8">
        <v>0.0</v>
      </c>
      <c r="C759" s="9" t="s">
        <v>52</v>
      </c>
      <c r="D759" s="9" t="s">
        <v>27</v>
      </c>
      <c r="E759" s="9" t="s">
        <v>9</v>
      </c>
      <c r="F759" s="9" t="s">
        <v>11</v>
      </c>
      <c r="G759" s="9" t="s">
        <v>10</v>
      </c>
    </row>
    <row r="760" ht="22.5" customHeight="1">
      <c r="A760" s="7">
        <v>46034.6455121412</v>
      </c>
      <c r="B760" s="8">
        <v>0.0</v>
      </c>
      <c r="C760" s="9" t="s">
        <v>52</v>
      </c>
      <c r="D760" s="9" t="s">
        <v>89</v>
      </c>
      <c r="E760" s="9" t="s">
        <v>31</v>
      </c>
      <c r="F760" s="9" t="s">
        <v>11</v>
      </c>
      <c r="G760" s="9" t="s">
        <v>11</v>
      </c>
    </row>
    <row r="761" ht="22.5" customHeight="1">
      <c r="A761" s="7">
        <v>46034.65078673611</v>
      </c>
      <c r="B761" s="8">
        <v>0.0</v>
      </c>
      <c r="C761" s="9" t="s">
        <v>52</v>
      </c>
      <c r="D761" s="9" t="s">
        <v>80</v>
      </c>
      <c r="E761" s="9" t="s">
        <v>9</v>
      </c>
      <c r="F761" s="9" t="s">
        <v>11</v>
      </c>
      <c r="G761" s="9" t="s">
        <v>10</v>
      </c>
    </row>
    <row r="762" ht="22.5" customHeight="1">
      <c r="A762" s="7">
        <v>46034.65375621528</v>
      </c>
      <c r="B762" s="8">
        <v>0.0</v>
      </c>
      <c r="C762" s="9" t="s">
        <v>52</v>
      </c>
      <c r="D762" s="9" t="s">
        <v>15</v>
      </c>
      <c r="E762" s="9" t="s">
        <v>31</v>
      </c>
      <c r="F762" s="9" t="s">
        <v>11</v>
      </c>
      <c r="G762" s="9" t="s">
        <v>11</v>
      </c>
    </row>
    <row r="763" ht="22.5" customHeight="1">
      <c r="A763" s="7">
        <v>46035.55215582176</v>
      </c>
      <c r="B763" s="8">
        <v>0.0</v>
      </c>
      <c r="C763" s="9" t="s">
        <v>36</v>
      </c>
      <c r="D763" s="9" t="s">
        <v>89</v>
      </c>
      <c r="E763" s="9" t="s">
        <v>9</v>
      </c>
      <c r="F763" s="9" t="s">
        <v>10</v>
      </c>
      <c r="G763" s="9" t="s">
        <v>10</v>
      </c>
    </row>
    <row r="764" ht="22.5" customHeight="1">
      <c r="A764" s="7">
        <v>46035.555656331024</v>
      </c>
      <c r="B764" s="8">
        <v>0.0</v>
      </c>
      <c r="C764" s="9" t="s">
        <v>36</v>
      </c>
      <c r="D764" s="9" t="s">
        <v>17</v>
      </c>
      <c r="E764" s="9" t="s">
        <v>19</v>
      </c>
      <c r="F764" s="9" t="s">
        <v>11</v>
      </c>
      <c r="G764" s="9" t="s">
        <v>11</v>
      </c>
    </row>
    <row r="765" ht="22.5" customHeight="1">
      <c r="A765" s="7">
        <v>46035.55789171296</v>
      </c>
      <c r="B765" s="8">
        <v>0.0</v>
      </c>
      <c r="C765" s="9" t="s">
        <v>36</v>
      </c>
      <c r="D765" s="9" t="s">
        <v>40</v>
      </c>
      <c r="E765" s="9" t="s">
        <v>9</v>
      </c>
      <c r="F765" s="9" t="s">
        <v>10</v>
      </c>
      <c r="G765" s="9" t="s">
        <v>10</v>
      </c>
    </row>
    <row r="766" ht="22.5" customHeight="1">
      <c r="A766" s="7">
        <v>46035.559440613426</v>
      </c>
      <c r="B766" s="8">
        <v>0.0</v>
      </c>
      <c r="C766" s="9" t="s">
        <v>36</v>
      </c>
      <c r="D766" s="9" t="s">
        <v>24</v>
      </c>
      <c r="E766" s="9" t="s">
        <v>16</v>
      </c>
      <c r="F766" s="9" t="s">
        <v>11</v>
      </c>
      <c r="G766" s="9" t="s">
        <v>11</v>
      </c>
    </row>
    <row r="767" ht="22.5" customHeight="1">
      <c r="A767" s="7">
        <v>46035.56232943287</v>
      </c>
      <c r="B767" s="8">
        <v>0.0</v>
      </c>
      <c r="C767" s="9" t="s">
        <v>36</v>
      </c>
      <c r="D767" s="9" t="s">
        <v>77</v>
      </c>
      <c r="E767" s="9" t="s">
        <v>19</v>
      </c>
      <c r="F767" s="9" t="s">
        <v>11</v>
      </c>
      <c r="G767" s="9" t="s">
        <v>11</v>
      </c>
    </row>
    <row r="768" ht="22.5" customHeight="1">
      <c r="A768" s="7">
        <v>46035.56701305555</v>
      </c>
      <c r="B768" s="8">
        <v>0.0</v>
      </c>
      <c r="C768" s="9" t="s">
        <v>36</v>
      </c>
      <c r="D768" s="9" t="s">
        <v>90</v>
      </c>
      <c r="E768" s="9" t="s">
        <v>9</v>
      </c>
      <c r="F768" s="9" t="s">
        <v>11</v>
      </c>
      <c r="G768" s="9" t="s">
        <v>11</v>
      </c>
    </row>
    <row r="769" ht="22.5" customHeight="1">
      <c r="A769" s="7">
        <v>46035.57094884259</v>
      </c>
      <c r="B769" s="8">
        <v>0.0</v>
      </c>
      <c r="C769" s="9" t="s">
        <v>36</v>
      </c>
      <c r="D769" s="9" t="s">
        <v>79</v>
      </c>
      <c r="E769" s="9" t="s">
        <v>9</v>
      </c>
      <c r="F769" s="9" t="s">
        <v>11</v>
      </c>
      <c r="G769" s="9" t="s">
        <v>11</v>
      </c>
    </row>
    <row r="770" ht="22.5" customHeight="1">
      <c r="A770" s="7">
        <v>46035.57145733797</v>
      </c>
      <c r="B770" s="8">
        <v>0.0</v>
      </c>
      <c r="C770" s="9" t="s">
        <v>36</v>
      </c>
      <c r="D770" s="9" t="s">
        <v>82</v>
      </c>
      <c r="E770" s="9" t="s">
        <v>18</v>
      </c>
      <c r="F770" s="9" t="s">
        <v>10</v>
      </c>
      <c r="G770" s="9" t="s">
        <v>10</v>
      </c>
    </row>
    <row r="771" ht="22.5" customHeight="1">
      <c r="A771" s="7">
        <v>46035.57153768519</v>
      </c>
      <c r="B771" s="8">
        <v>0.0</v>
      </c>
      <c r="C771" s="9" t="s">
        <v>36</v>
      </c>
      <c r="D771" s="9" t="s">
        <v>27</v>
      </c>
      <c r="E771" s="9" t="s">
        <v>14</v>
      </c>
      <c r="F771" s="9" t="s">
        <v>11</v>
      </c>
      <c r="G771" s="9" t="s">
        <v>10</v>
      </c>
    </row>
    <row r="772" ht="22.5" customHeight="1">
      <c r="A772" s="7">
        <v>46035.572331840274</v>
      </c>
      <c r="B772" s="8">
        <v>0.0</v>
      </c>
      <c r="C772" s="9" t="s">
        <v>36</v>
      </c>
      <c r="D772" s="9" t="s">
        <v>21</v>
      </c>
      <c r="E772" s="9" t="s">
        <v>9</v>
      </c>
      <c r="F772" s="9" t="s">
        <v>11</v>
      </c>
      <c r="G772" s="9" t="s">
        <v>10</v>
      </c>
    </row>
    <row r="773" ht="22.5" customHeight="1">
      <c r="A773" s="7">
        <v>46035.573415983796</v>
      </c>
      <c r="B773" s="8">
        <v>0.0</v>
      </c>
      <c r="C773" s="9" t="s">
        <v>36</v>
      </c>
      <c r="D773" s="9" t="s">
        <v>80</v>
      </c>
      <c r="E773" s="9" t="s">
        <v>14</v>
      </c>
      <c r="F773" s="9" t="s">
        <v>11</v>
      </c>
      <c r="G773" s="9" t="s">
        <v>11</v>
      </c>
    </row>
    <row r="774" ht="22.5" customHeight="1">
      <c r="A774" s="7">
        <v>46035.574199016206</v>
      </c>
      <c r="B774" s="8">
        <v>0.0</v>
      </c>
      <c r="C774" s="9" t="s">
        <v>36</v>
      </c>
      <c r="D774" s="9" t="s">
        <v>25</v>
      </c>
      <c r="E774" s="9" t="s">
        <v>19</v>
      </c>
      <c r="F774" s="9" t="s">
        <v>11</v>
      </c>
      <c r="G774" s="9" t="s">
        <v>10</v>
      </c>
    </row>
    <row r="775" ht="22.5" customHeight="1">
      <c r="A775" s="7">
        <v>46035.57451481481</v>
      </c>
      <c r="B775" s="8">
        <v>0.0</v>
      </c>
      <c r="C775" s="9" t="s">
        <v>36</v>
      </c>
      <c r="D775" s="9" t="s">
        <v>32</v>
      </c>
      <c r="E775" s="9" t="s">
        <v>14</v>
      </c>
      <c r="F775" s="9" t="s">
        <v>11</v>
      </c>
      <c r="G775" s="9" t="s">
        <v>10</v>
      </c>
    </row>
    <row r="776" ht="22.5" customHeight="1">
      <c r="A776" s="7">
        <v>46035.57515900463</v>
      </c>
      <c r="B776" s="8">
        <v>0.0</v>
      </c>
      <c r="C776" s="9" t="s">
        <v>36</v>
      </c>
      <c r="D776" s="9" t="s">
        <v>30</v>
      </c>
      <c r="E776" s="9" t="s">
        <v>9</v>
      </c>
      <c r="F776" s="9" t="s">
        <v>11</v>
      </c>
      <c r="G776" s="9" t="s">
        <v>11</v>
      </c>
    </row>
    <row r="777" ht="22.5" customHeight="1">
      <c r="A777" s="7">
        <v>46035.5764303125</v>
      </c>
      <c r="B777" s="8">
        <v>0.0</v>
      </c>
      <c r="C777" s="9" t="s">
        <v>36</v>
      </c>
      <c r="D777" s="9" t="s">
        <v>22</v>
      </c>
      <c r="E777" s="9" t="s">
        <v>14</v>
      </c>
      <c r="F777" s="9" t="s">
        <v>10</v>
      </c>
      <c r="G777" s="9" t="s">
        <v>10</v>
      </c>
    </row>
    <row r="778" ht="22.5" customHeight="1">
      <c r="A778" s="7">
        <v>46035.61401943287</v>
      </c>
      <c r="B778" s="8">
        <v>0.0</v>
      </c>
      <c r="C778" s="9" t="s">
        <v>36</v>
      </c>
      <c r="D778" s="9" t="s">
        <v>15</v>
      </c>
      <c r="E778" s="9" t="s">
        <v>14</v>
      </c>
      <c r="F778" s="9" t="s">
        <v>11</v>
      </c>
      <c r="G778" s="9" t="s">
        <v>11</v>
      </c>
    </row>
    <row r="779" ht="22.5" customHeight="1">
      <c r="A779" s="7">
        <v>46035.632012974536</v>
      </c>
      <c r="B779" s="8">
        <v>0.0</v>
      </c>
      <c r="C779" s="9" t="s">
        <v>36</v>
      </c>
      <c r="D779" s="9" t="s">
        <v>81</v>
      </c>
      <c r="E779" s="9" t="s">
        <v>14</v>
      </c>
      <c r="F779" s="9" t="s">
        <v>11</v>
      </c>
      <c r="G779" s="9" t="s">
        <v>11</v>
      </c>
    </row>
    <row r="780" ht="22.5" customHeight="1">
      <c r="A780" s="7">
        <v>46036.58406739583</v>
      </c>
      <c r="B780" s="8">
        <v>0.0</v>
      </c>
      <c r="C780" s="9" t="s">
        <v>12</v>
      </c>
      <c r="D780" s="9" t="s">
        <v>27</v>
      </c>
      <c r="E780" s="9" t="s">
        <v>19</v>
      </c>
      <c r="F780" s="9" t="s">
        <v>11</v>
      </c>
      <c r="G780" s="9" t="s">
        <v>10</v>
      </c>
    </row>
    <row r="781" ht="22.5" customHeight="1">
      <c r="A781" s="7">
        <v>46036.58603922454</v>
      </c>
      <c r="B781" s="8">
        <v>0.0</v>
      </c>
      <c r="C781" s="9" t="s">
        <v>12</v>
      </c>
      <c r="D781" s="9" t="s">
        <v>30</v>
      </c>
      <c r="E781" s="9" t="s">
        <v>14</v>
      </c>
      <c r="F781" s="9" t="s">
        <v>11</v>
      </c>
      <c r="G781" s="9" t="s">
        <v>11</v>
      </c>
    </row>
    <row r="782" ht="22.5" customHeight="1">
      <c r="A782" s="7">
        <v>46036.58700111111</v>
      </c>
      <c r="B782" s="8">
        <v>0.0</v>
      </c>
      <c r="C782" s="9" t="s">
        <v>12</v>
      </c>
      <c r="D782" s="9" t="s">
        <v>24</v>
      </c>
      <c r="E782" s="9" t="s">
        <v>9</v>
      </c>
      <c r="F782" s="9" t="s">
        <v>11</v>
      </c>
      <c r="G782" s="9" t="s">
        <v>11</v>
      </c>
    </row>
    <row r="783" ht="22.5" customHeight="1">
      <c r="A783" s="7">
        <v>46036.587126238424</v>
      </c>
      <c r="B783" s="8">
        <v>0.0</v>
      </c>
      <c r="C783" s="9" t="s">
        <v>12</v>
      </c>
      <c r="D783" s="9" t="s">
        <v>89</v>
      </c>
      <c r="E783" s="9" t="s">
        <v>19</v>
      </c>
      <c r="F783" s="9" t="s">
        <v>10</v>
      </c>
      <c r="G783" s="9" t="s">
        <v>10</v>
      </c>
    </row>
    <row r="784" ht="22.5" customHeight="1">
      <c r="A784" s="7">
        <v>46036.602495520834</v>
      </c>
      <c r="B784" s="8">
        <v>0.0</v>
      </c>
      <c r="C784" s="9" t="s">
        <v>12</v>
      </c>
      <c r="D784" s="9" t="s">
        <v>21</v>
      </c>
      <c r="E784" s="9" t="s">
        <v>14</v>
      </c>
      <c r="F784" s="9" t="s">
        <v>11</v>
      </c>
      <c r="G784" s="9" t="s">
        <v>11</v>
      </c>
    </row>
    <row r="785" ht="22.5" customHeight="1">
      <c r="A785" s="7">
        <v>46036.61083846065</v>
      </c>
      <c r="B785" s="8">
        <v>0.0</v>
      </c>
      <c r="C785" s="9" t="s">
        <v>12</v>
      </c>
      <c r="D785" s="9" t="s">
        <v>17</v>
      </c>
      <c r="E785" s="9" t="s">
        <v>35</v>
      </c>
      <c r="F785" s="9" t="s">
        <v>11</v>
      </c>
      <c r="G785" s="9" t="s">
        <v>10</v>
      </c>
    </row>
    <row r="786" ht="22.5" customHeight="1">
      <c r="A786" s="7">
        <v>46036.611425104165</v>
      </c>
      <c r="B786" s="8">
        <v>0.0</v>
      </c>
      <c r="C786" s="9" t="s">
        <v>12</v>
      </c>
      <c r="D786" s="9" t="s">
        <v>25</v>
      </c>
      <c r="E786" s="9" t="s">
        <v>18</v>
      </c>
      <c r="F786" s="9" t="s">
        <v>11</v>
      </c>
      <c r="G786" s="9" t="s">
        <v>10</v>
      </c>
    </row>
    <row r="787" ht="22.5" customHeight="1">
      <c r="A787" s="7">
        <v>46036.61196421296</v>
      </c>
      <c r="B787" s="8">
        <v>0.0</v>
      </c>
      <c r="C787" s="9" t="s">
        <v>12</v>
      </c>
      <c r="D787" s="9" t="s">
        <v>32</v>
      </c>
      <c r="E787" s="9" t="s">
        <v>35</v>
      </c>
      <c r="F787" s="9" t="s">
        <v>11</v>
      </c>
      <c r="G787" s="9" t="s">
        <v>11</v>
      </c>
    </row>
    <row r="788" ht="22.5" customHeight="1">
      <c r="A788" s="7">
        <v>46036.61201675926</v>
      </c>
      <c r="B788" s="8">
        <v>0.0</v>
      </c>
      <c r="C788" s="9" t="s">
        <v>12</v>
      </c>
      <c r="D788" s="9" t="s">
        <v>40</v>
      </c>
      <c r="E788" s="9" t="s">
        <v>19</v>
      </c>
      <c r="F788" s="9" t="s">
        <v>10</v>
      </c>
      <c r="G788" s="9" t="s">
        <v>10</v>
      </c>
    </row>
    <row r="789" ht="22.5" customHeight="1">
      <c r="A789" s="7">
        <v>46036.61314427083</v>
      </c>
      <c r="B789" s="8">
        <v>0.0</v>
      </c>
      <c r="C789" s="9" t="s">
        <v>12</v>
      </c>
      <c r="D789" s="9" t="s">
        <v>81</v>
      </c>
      <c r="E789" s="9" t="s">
        <v>18</v>
      </c>
      <c r="F789" s="9" t="s">
        <v>11</v>
      </c>
      <c r="G789" s="9" t="s">
        <v>11</v>
      </c>
    </row>
    <row r="790" ht="22.5" customHeight="1">
      <c r="A790" s="7">
        <v>46036.61378791666</v>
      </c>
      <c r="B790" s="8">
        <v>0.0</v>
      </c>
      <c r="C790" s="9" t="s">
        <v>12</v>
      </c>
      <c r="D790" s="9" t="s">
        <v>87</v>
      </c>
      <c r="E790" s="9" t="s">
        <v>18</v>
      </c>
      <c r="F790" s="9" t="s">
        <v>10</v>
      </c>
      <c r="G790" s="9" t="s">
        <v>10</v>
      </c>
    </row>
    <row r="791" ht="22.5" customHeight="1">
      <c r="A791" s="7">
        <v>46036.61568336806</v>
      </c>
      <c r="B791" s="8">
        <v>0.0</v>
      </c>
      <c r="C791" s="9" t="s">
        <v>12</v>
      </c>
      <c r="D791" s="9" t="s">
        <v>90</v>
      </c>
      <c r="E791" s="9" t="s">
        <v>14</v>
      </c>
      <c r="F791" s="9" t="s">
        <v>11</v>
      </c>
      <c r="G791" s="9" t="s">
        <v>10</v>
      </c>
    </row>
    <row r="792" ht="22.5" customHeight="1">
      <c r="A792" s="7">
        <v>46036.61659302084</v>
      </c>
      <c r="B792" s="8">
        <v>0.0</v>
      </c>
      <c r="C792" s="9" t="s">
        <v>12</v>
      </c>
      <c r="D792" s="9" t="s">
        <v>82</v>
      </c>
      <c r="E792" s="9" t="s">
        <v>19</v>
      </c>
      <c r="F792" s="9" t="s">
        <v>10</v>
      </c>
      <c r="G792" s="9" t="s">
        <v>10</v>
      </c>
    </row>
    <row r="793" ht="22.5" customHeight="1">
      <c r="A793" s="7">
        <v>46036.62017386574</v>
      </c>
      <c r="B793" s="8">
        <v>0.0</v>
      </c>
      <c r="C793" s="9" t="s">
        <v>12</v>
      </c>
      <c r="D793" s="9" t="s">
        <v>22</v>
      </c>
      <c r="E793" s="9" t="s">
        <v>19</v>
      </c>
      <c r="F793" s="9" t="s">
        <v>10</v>
      </c>
      <c r="G793" s="9" t="s">
        <v>10</v>
      </c>
    </row>
    <row r="794" ht="22.5" customHeight="1">
      <c r="A794" s="7">
        <v>46036.63224820602</v>
      </c>
      <c r="B794" s="8">
        <v>0.0</v>
      </c>
      <c r="C794" s="9" t="s">
        <v>12</v>
      </c>
      <c r="D794" s="9" t="s">
        <v>80</v>
      </c>
      <c r="E794" s="9" t="s">
        <v>9</v>
      </c>
      <c r="F794" s="9" t="s">
        <v>11</v>
      </c>
      <c r="G794" s="9" t="s">
        <v>11</v>
      </c>
    </row>
    <row r="795" ht="22.5" customHeight="1">
      <c r="A795" s="7">
        <v>46036.63429857639</v>
      </c>
      <c r="B795" s="8">
        <v>0.0</v>
      </c>
      <c r="C795" s="9" t="s">
        <v>12</v>
      </c>
      <c r="D795" s="9" t="s">
        <v>15</v>
      </c>
      <c r="E795" s="9" t="s">
        <v>19</v>
      </c>
      <c r="F795" s="9" t="s">
        <v>11</v>
      </c>
      <c r="G795" s="9" t="s">
        <v>11</v>
      </c>
    </row>
    <row r="796" ht="22.5" customHeight="1">
      <c r="A796" s="7">
        <v>46036.63703961806</v>
      </c>
      <c r="B796" s="8">
        <v>0.0</v>
      </c>
      <c r="C796" s="9" t="s">
        <v>12</v>
      </c>
      <c r="D796" s="9" t="s">
        <v>77</v>
      </c>
      <c r="E796" s="9" t="s">
        <v>18</v>
      </c>
      <c r="F796" s="9" t="s">
        <v>11</v>
      </c>
      <c r="G796" s="9" t="s">
        <v>11</v>
      </c>
    </row>
    <row r="797" ht="22.5" customHeight="1">
      <c r="A797" s="7">
        <v>46038.53658180556</v>
      </c>
      <c r="B797" s="8">
        <v>0.0</v>
      </c>
      <c r="C797" s="9" t="s">
        <v>49</v>
      </c>
      <c r="D797" s="9" t="s">
        <v>17</v>
      </c>
      <c r="E797" s="9" t="s">
        <v>9</v>
      </c>
      <c r="F797" s="9" t="s">
        <v>11</v>
      </c>
      <c r="G797" s="9" t="s">
        <v>10</v>
      </c>
    </row>
    <row r="798" ht="22.5" customHeight="1">
      <c r="A798" s="7">
        <v>46038.53661605324</v>
      </c>
      <c r="B798" s="8">
        <v>0.0</v>
      </c>
      <c r="C798" s="9" t="s">
        <v>49</v>
      </c>
      <c r="D798" s="9" t="s">
        <v>30</v>
      </c>
      <c r="E798" s="9" t="s">
        <v>16</v>
      </c>
      <c r="F798" s="9" t="s">
        <v>11</v>
      </c>
      <c r="G798" s="9" t="s">
        <v>10</v>
      </c>
    </row>
    <row r="799" ht="22.5" customHeight="1">
      <c r="A799" s="7">
        <v>46038.53753487268</v>
      </c>
      <c r="B799" s="8">
        <v>0.0</v>
      </c>
      <c r="C799" s="9" t="s">
        <v>49</v>
      </c>
      <c r="D799" s="9" t="s">
        <v>24</v>
      </c>
      <c r="E799" s="9" t="s">
        <v>16</v>
      </c>
      <c r="F799" s="9" t="s">
        <v>11</v>
      </c>
      <c r="G799" s="9" t="s">
        <v>11</v>
      </c>
    </row>
    <row r="800" ht="22.5" customHeight="1">
      <c r="A800" s="7">
        <v>46038.53836230324</v>
      </c>
      <c r="B800" s="8">
        <v>0.0</v>
      </c>
      <c r="C800" s="9" t="s">
        <v>49</v>
      </c>
      <c r="D800" s="9" t="s">
        <v>91</v>
      </c>
      <c r="E800" s="9" t="s">
        <v>16</v>
      </c>
      <c r="F800" s="9" t="s">
        <v>11</v>
      </c>
      <c r="G800" s="9" t="s">
        <v>10</v>
      </c>
    </row>
    <row r="801" ht="22.5" customHeight="1">
      <c r="A801" s="7">
        <v>46038.540014872684</v>
      </c>
      <c r="B801" s="8">
        <v>0.0</v>
      </c>
      <c r="C801" s="9" t="s">
        <v>49</v>
      </c>
      <c r="D801" s="9" t="s">
        <v>89</v>
      </c>
      <c r="E801" s="9" t="s">
        <v>31</v>
      </c>
      <c r="F801" s="9" t="s">
        <v>10</v>
      </c>
      <c r="G801" s="9" t="s">
        <v>10</v>
      </c>
    </row>
    <row r="802" ht="22.5" customHeight="1">
      <c r="A802" s="7">
        <v>46038.540186631944</v>
      </c>
      <c r="B802" s="8">
        <v>0.0</v>
      </c>
      <c r="C802" s="9" t="s">
        <v>49</v>
      </c>
      <c r="D802" s="9" t="s">
        <v>91</v>
      </c>
      <c r="E802" s="9" t="s">
        <v>14</v>
      </c>
      <c r="F802" s="9" t="s">
        <v>11</v>
      </c>
      <c r="G802" s="9" t="s">
        <v>10</v>
      </c>
    </row>
    <row r="803" ht="22.5" customHeight="1">
      <c r="A803" s="7">
        <v>46038.54268003472</v>
      </c>
      <c r="B803" s="8">
        <v>0.0</v>
      </c>
      <c r="C803" s="9" t="s">
        <v>49</v>
      </c>
      <c r="D803" s="9" t="s">
        <v>21</v>
      </c>
      <c r="E803" s="9" t="s">
        <v>16</v>
      </c>
      <c r="F803" s="9" t="s">
        <v>11</v>
      </c>
      <c r="G803" s="9" t="s">
        <v>10</v>
      </c>
    </row>
    <row r="804" ht="22.5" customHeight="1">
      <c r="A804" s="7">
        <v>46038.54549121528</v>
      </c>
      <c r="B804" s="8">
        <v>0.0</v>
      </c>
      <c r="C804" s="9" t="s">
        <v>49</v>
      </c>
      <c r="D804" s="9" t="s">
        <v>15</v>
      </c>
      <c r="E804" s="9" t="s">
        <v>16</v>
      </c>
      <c r="F804" s="9" t="s">
        <v>11</v>
      </c>
      <c r="G804" s="9" t="s">
        <v>11</v>
      </c>
    </row>
    <row r="805" ht="22.5" customHeight="1">
      <c r="A805" s="7">
        <v>46038.54971209491</v>
      </c>
      <c r="B805" s="8">
        <v>0.0</v>
      </c>
      <c r="C805" s="9" t="s">
        <v>49</v>
      </c>
      <c r="D805" s="9" t="s">
        <v>87</v>
      </c>
      <c r="E805" s="9" t="s">
        <v>9</v>
      </c>
      <c r="F805" s="9" t="s">
        <v>11</v>
      </c>
      <c r="G805" s="9" t="s">
        <v>11</v>
      </c>
    </row>
    <row r="806" ht="22.5" customHeight="1">
      <c r="A806" s="7">
        <v>46038.559171307876</v>
      </c>
      <c r="B806" s="8">
        <v>0.0</v>
      </c>
      <c r="C806" s="9" t="s">
        <v>49</v>
      </c>
      <c r="D806" s="9" t="s">
        <v>90</v>
      </c>
      <c r="E806" s="9" t="s">
        <v>16</v>
      </c>
      <c r="F806" s="9" t="s">
        <v>11</v>
      </c>
      <c r="G806" s="9" t="s">
        <v>10</v>
      </c>
    </row>
    <row r="807" ht="22.5" customHeight="1">
      <c r="A807" s="7">
        <v>46038.55999988426</v>
      </c>
      <c r="B807" s="8">
        <v>0.0</v>
      </c>
      <c r="C807" s="9" t="s">
        <v>49</v>
      </c>
      <c r="D807" s="9" t="s">
        <v>22</v>
      </c>
      <c r="E807" s="9" t="s">
        <v>16</v>
      </c>
      <c r="F807" s="9" t="s">
        <v>10</v>
      </c>
      <c r="G807" s="9" t="s">
        <v>10</v>
      </c>
    </row>
    <row r="808" ht="22.5" customHeight="1">
      <c r="A808" s="7">
        <v>46038.5805165162</v>
      </c>
      <c r="B808" s="8">
        <v>0.0</v>
      </c>
      <c r="C808" s="9" t="s">
        <v>49</v>
      </c>
      <c r="D808" s="9" t="s">
        <v>77</v>
      </c>
      <c r="E808" s="9" t="s">
        <v>37</v>
      </c>
      <c r="F808" s="9" t="s">
        <v>11</v>
      </c>
      <c r="G808" s="9" t="s">
        <v>11</v>
      </c>
    </row>
    <row r="809" ht="22.5" customHeight="1">
      <c r="A809" s="7">
        <v>46038.581247685186</v>
      </c>
      <c r="B809" s="8">
        <v>0.0</v>
      </c>
      <c r="C809" s="9" t="s">
        <v>49</v>
      </c>
      <c r="D809" s="9" t="s">
        <v>80</v>
      </c>
      <c r="E809" s="9" t="s">
        <v>16</v>
      </c>
      <c r="F809" s="9" t="s">
        <v>11</v>
      </c>
      <c r="G809" s="9" t="s">
        <v>11</v>
      </c>
    </row>
    <row r="810" ht="22.5" customHeight="1">
      <c r="A810" s="7">
        <v>46038.58136969907</v>
      </c>
      <c r="B810" s="8">
        <v>0.0</v>
      </c>
      <c r="C810" s="9" t="s">
        <v>49</v>
      </c>
      <c r="D810" s="9" t="s">
        <v>25</v>
      </c>
      <c r="E810" s="9" t="s">
        <v>16</v>
      </c>
      <c r="F810" s="9" t="s">
        <v>11</v>
      </c>
      <c r="G810" s="9" t="s">
        <v>11</v>
      </c>
    </row>
    <row r="811" ht="22.5" customHeight="1">
      <c r="A811" s="7">
        <v>46038.583891250004</v>
      </c>
      <c r="B811" s="8">
        <v>0.0</v>
      </c>
      <c r="C811" s="9" t="s">
        <v>49</v>
      </c>
      <c r="D811" s="9" t="s">
        <v>27</v>
      </c>
      <c r="E811" s="9" t="s">
        <v>16</v>
      </c>
      <c r="F811" s="9" t="s">
        <v>11</v>
      </c>
      <c r="G811" s="9" t="s">
        <v>10</v>
      </c>
    </row>
    <row r="812" ht="22.5" customHeight="1">
      <c r="A812" s="7">
        <v>46038.59324025463</v>
      </c>
      <c r="B812" s="8">
        <v>0.0</v>
      </c>
      <c r="C812" s="9" t="s">
        <v>49</v>
      </c>
      <c r="D812" s="9" t="s">
        <v>32</v>
      </c>
      <c r="E812" s="9" t="s">
        <v>16</v>
      </c>
      <c r="F812" s="9" t="s">
        <v>11</v>
      </c>
      <c r="G812" s="9" t="s">
        <v>10</v>
      </c>
    </row>
    <row r="813" ht="22.5" customHeight="1">
      <c r="A813" s="7">
        <v>46038.63001581018</v>
      </c>
      <c r="B813" s="8">
        <v>0.0</v>
      </c>
      <c r="C813" s="9" t="s">
        <v>49</v>
      </c>
      <c r="D813" s="9" t="s">
        <v>92</v>
      </c>
      <c r="E813" s="9" t="s">
        <v>9</v>
      </c>
      <c r="F813" s="9" t="s">
        <v>11</v>
      </c>
      <c r="G813" s="9" t="s">
        <v>10</v>
      </c>
    </row>
    <row r="814" ht="22.5" customHeight="1">
      <c r="A814" s="7">
        <v>46039.56041253472</v>
      </c>
      <c r="B814" s="8">
        <v>0.0</v>
      </c>
      <c r="C814" s="9" t="s">
        <v>29</v>
      </c>
      <c r="D814" s="9" t="s">
        <v>91</v>
      </c>
      <c r="E814" s="9" t="s">
        <v>35</v>
      </c>
      <c r="F814" s="9" t="s">
        <v>11</v>
      </c>
      <c r="G814" s="9" t="s">
        <v>10</v>
      </c>
    </row>
    <row r="815" ht="22.5" customHeight="1">
      <c r="A815" s="7">
        <v>46039.79626746528</v>
      </c>
      <c r="B815" s="8">
        <v>0.0</v>
      </c>
      <c r="C815" s="9" t="s">
        <v>29</v>
      </c>
      <c r="D815" s="9" t="s">
        <v>17</v>
      </c>
      <c r="E815" s="9" t="s">
        <v>18</v>
      </c>
      <c r="F815" s="9" t="s">
        <v>11</v>
      </c>
      <c r="G815" s="9" t="s">
        <v>10</v>
      </c>
    </row>
    <row r="816" ht="22.5" customHeight="1">
      <c r="A816" s="7">
        <v>46039.79666936342</v>
      </c>
      <c r="B816" s="8">
        <v>0.0</v>
      </c>
      <c r="C816" s="9" t="s">
        <v>29</v>
      </c>
      <c r="D816" s="9" t="s">
        <v>27</v>
      </c>
      <c r="E816" s="9" t="s">
        <v>9</v>
      </c>
      <c r="F816" s="9" t="s">
        <v>11</v>
      </c>
      <c r="G816" s="9" t="s">
        <v>10</v>
      </c>
    </row>
    <row r="817" ht="22.5" customHeight="1">
      <c r="A817" s="7">
        <v>46039.799399317126</v>
      </c>
      <c r="B817" s="8">
        <v>0.0</v>
      </c>
      <c r="C817" s="9" t="s">
        <v>29</v>
      </c>
      <c r="D817" s="9" t="s">
        <v>32</v>
      </c>
      <c r="E817" s="9" t="s">
        <v>16</v>
      </c>
      <c r="F817" s="9" t="s">
        <v>11</v>
      </c>
      <c r="G817" s="9" t="s">
        <v>10</v>
      </c>
    </row>
    <row r="818" ht="22.5" customHeight="1">
      <c r="A818" s="7">
        <v>46039.82094335648</v>
      </c>
      <c r="B818" s="8">
        <v>0.0</v>
      </c>
      <c r="C818" s="9" t="s">
        <v>29</v>
      </c>
      <c r="D818" s="9" t="s">
        <v>40</v>
      </c>
      <c r="E818" s="9" t="s">
        <v>35</v>
      </c>
      <c r="F818" s="9" t="s">
        <v>11</v>
      </c>
      <c r="G818" s="9" t="s">
        <v>10</v>
      </c>
    </row>
    <row r="819" ht="22.5" customHeight="1">
      <c r="A819" s="7">
        <v>46039.82228630787</v>
      </c>
      <c r="B819" s="8">
        <v>0.0</v>
      </c>
      <c r="C819" s="9" t="s">
        <v>29</v>
      </c>
      <c r="D819" s="9" t="s">
        <v>77</v>
      </c>
      <c r="E819" s="9" t="s">
        <v>35</v>
      </c>
      <c r="F819" s="9" t="s">
        <v>11</v>
      </c>
      <c r="G819" s="9" t="s">
        <v>11</v>
      </c>
    </row>
    <row r="820" ht="22.5" customHeight="1">
      <c r="A820" s="7">
        <v>46039.822431238426</v>
      </c>
      <c r="B820" s="8">
        <v>0.0</v>
      </c>
      <c r="C820" s="9" t="s">
        <v>29</v>
      </c>
      <c r="D820" s="9" t="s">
        <v>25</v>
      </c>
      <c r="E820" s="9" t="s">
        <v>18</v>
      </c>
      <c r="F820" s="9" t="s">
        <v>11</v>
      </c>
      <c r="G820" s="9" t="s">
        <v>10</v>
      </c>
    </row>
    <row r="821" ht="22.5" customHeight="1">
      <c r="A821" s="7">
        <v>46039.82853824074</v>
      </c>
      <c r="B821" s="8">
        <v>0.0</v>
      </c>
      <c r="C821" s="9" t="s">
        <v>29</v>
      </c>
      <c r="D821" s="9" t="s">
        <v>89</v>
      </c>
      <c r="E821" s="9" t="s">
        <v>9</v>
      </c>
      <c r="F821" s="9" t="s">
        <v>10</v>
      </c>
      <c r="G821" s="9" t="s">
        <v>10</v>
      </c>
    </row>
    <row r="822" ht="22.5" customHeight="1">
      <c r="A822" s="7">
        <v>46039.834086296294</v>
      </c>
      <c r="B822" s="8">
        <v>0.0</v>
      </c>
      <c r="C822" s="9" t="s">
        <v>29</v>
      </c>
      <c r="D822" s="9" t="s">
        <v>30</v>
      </c>
      <c r="E822" s="9" t="s">
        <v>9</v>
      </c>
      <c r="F822" s="9" t="s">
        <v>11</v>
      </c>
      <c r="G822" s="9" t="s">
        <v>10</v>
      </c>
    </row>
    <row r="823" ht="22.5" customHeight="1">
      <c r="A823" s="7">
        <v>46039.83419358796</v>
      </c>
      <c r="B823" s="8">
        <v>0.0</v>
      </c>
      <c r="C823" s="9" t="s">
        <v>29</v>
      </c>
      <c r="D823" s="9" t="s">
        <v>21</v>
      </c>
      <c r="E823" s="9" t="s">
        <v>9</v>
      </c>
      <c r="F823" s="9" t="s">
        <v>11</v>
      </c>
      <c r="G823" s="9" t="s">
        <v>10</v>
      </c>
    </row>
    <row r="824" ht="22.5" customHeight="1">
      <c r="A824" s="7">
        <v>46039.83432934028</v>
      </c>
      <c r="B824" s="8">
        <v>0.0</v>
      </c>
      <c r="C824" s="9" t="s">
        <v>29</v>
      </c>
      <c r="D824" s="9" t="s">
        <v>24</v>
      </c>
      <c r="E824" s="9" t="s">
        <v>16</v>
      </c>
      <c r="F824" s="9" t="s">
        <v>11</v>
      </c>
      <c r="G824" s="9" t="s">
        <v>11</v>
      </c>
    </row>
    <row r="825" ht="22.5" customHeight="1">
      <c r="A825" s="7">
        <v>46039.99273799769</v>
      </c>
      <c r="B825" s="8">
        <v>0.0</v>
      </c>
      <c r="C825" s="9" t="s">
        <v>29</v>
      </c>
      <c r="D825" s="9" t="s">
        <v>80</v>
      </c>
      <c r="E825" s="9" t="s">
        <v>16</v>
      </c>
      <c r="F825" s="9" t="s">
        <v>11</v>
      </c>
      <c r="G825" s="9" t="s">
        <v>10</v>
      </c>
    </row>
    <row r="826" ht="22.5" customHeight="1">
      <c r="A826" s="7">
        <v>46040.4588559838</v>
      </c>
      <c r="B826" s="8">
        <v>0.0</v>
      </c>
      <c r="C826" s="9" t="s">
        <v>34</v>
      </c>
      <c r="D826" s="9" t="s">
        <v>27</v>
      </c>
      <c r="E826" s="9" t="s">
        <v>16</v>
      </c>
      <c r="F826" s="9" t="s">
        <v>11</v>
      </c>
      <c r="G826" s="9" t="s">
        <v>10</v>
      </c>
    </row>
    <row r="827" ht="22.5" customHeight="1">
      <c r="A827" s="7">
        <v>46040.45943461805</v>
      </c>
      <c r="B827" s="8">
        <v>0.0</v>
      </c>
      <c r="C827" s="9" t="s">
        <v>34</v>
      </c>
      <c r="D827" s="9" t="s">
        <v>89</v>
      </c>
      <c r="E827" s="9" t="s">
        <v>31</v>
      </c>
      <c r="F827" s="9" t="s">
        <v>10</v>
      </c>
      <c r="G827" s="9" t="s">
        <v>11</v>
      </c>
    </row>
    <row r="828" ht="22.5" customHeight="1">
      <c r="A828" s="7">
        <v>46040.47269825231</v>
      </c>
      <c r="B828" s="8">
        <v>0.0</v>
      </c>
      <c r="C828" s="9" t="s">
        <v>34</v>
      </c>
      <c r="D828" s="9" t="s">
        <v>91</v>
      </c>
      <c r="E828" s="9" t="s">
        <v>14</v>
      </c>
      <c r="F828" s="9" t="s">
        <v>11</v>
      </c>
      <c r="G828" s="9" t="s">
        <v>10</v>
      </c>
    </row>
    <row r="829" ht="22.5" customHeight="1">
      <c r="A829" s="7">
        <v>46040.480587094906</v>
      </c>
      <c r="B829" s="8">
        <v>0.0</v>
      </c>
      <c r="C829" s="9" t="s">
        <v>34</v>
      </c>
      <c r="D829" s="9" t="s">
        <v>79</v>
      </c>
      <c r="E829" s="9" t="s">
        <v>16</v>
      </c>
      <c r="F829" s="9" t="s">
        <v>11</v>
      </c>
      <c r="G829" s="9" t="s">
        <v>10</v>
      </c>
    </row>
    <row r="830" ht="22.5" customHeight="1">
      <c r="A830" s="7">
        <v>46040.51356421296</v>
      </c>
      <c r="B830" s="8">
        <v>0.0</v>
      </c>
      <c r="C830" s="9" t="s">
        <v>34</v>
      </c>
      <c r="D830" s="9" t="s">
        <v>15</v>
      </c>
      <c r="E830" s="9" t="s">
        <v>9</v>
      </c>
      <c r="F830" s="9" t="s">
        <v>11</v>
      </c>
      <c r="G830" s="9" t="s">
        <v>11</v>
      </c>
    </row>
    <row r="831" ht="22.5" customHeight="1">
      <c r="A831" s="7">
        <v>46040.61123594907</v>
      </c>
      <c r="B831" s="8">
        <v>0.0</v>
      </c>
      <c r="C831" s="9" t="s">
        <v>34</v>
      </c>
      <c r="D831" s="9" t="s">
        <v>22</v>
      </c>
      <c r="E831" s="9" t="s">
        <v>31</v>
      </c>
      <c r="F831" s="9" t="s">
        <v>10</v>
      </c>
      <c r="G831" s="9" t="s">
        <v>10</v>
      </c>
    </row>
    <row r="832" ht="22.5" customHeight="1">
      <c r="A832" s="7">
        <v>46040.943666817126</v>
      </c>
      <c r="B832" s="8">
        <v>0.0</v>
      </c>
      <c r="C832" s="9" t="s">
        <v>34</v>
      </c>
      <c r="D832" s="9" t="s">
        <v>80</v>
      </c>
      <c r="E832" s="9" t="s">
        <v>9</v>
      </c>
      <c r="F832" s="9" t="s">
        <v>11</v>
      </c>
      <c r="G832" s="9" t="s">
        <v>11</v>
      </c>
    </row>
    <row r="833" ht="22.5" customHeight="1">
      <c r="A833" s="7">
        <v>46041.49639689815</v>
      </c>
      <c r="B833" s="8">
        <v>0.0</v>
      </c>
      <c r="C833" s="9" t="s">
        <v>52</v>
      </c>
      <c r="D833" s="9" t="s">
        <v>91</v>
      </c>
      <c r="E833" s="9" t="s">
        <v>35</v>
      </c>
      <c r="F833" s="9" t="s">
        <v>11</v>
      </c>
      <c r="G833" s="9" t="s">
        <v>10</v>
      </c>
    </row>
    <row r="834" ht="22.5" customHeight="1">
      <c r="A834" s="7">
        <v>46041.77377436342</v>
      </c>
      <c r="B834" s="8">
        <v>0.0</v>
      </c>
      <c r="C834" s="9" t="s">
        <v>52</v>
      </c>
      <c r="D834" s="9" t="s">
        <v>27</v>
      </c>
      <c r="E834" s="9" t="s">
        <v>16</v>
      </c>
      <c r="F834" s="9" t="s">
        <v>11</v>
      </c>
      <c r="G834" s="9" t="s">
        <v>10</v>
      </c>
    </row>
    <row r="835" ht="22.5" customHeight="1">
      <c r="A835" s="7">
        <v>46041.77379037037</v>
      </c>
      <c r="B835" s="8">
        <v>0.0</v>
      </c>
      <c r="C835" s="9" t="s">
        <v>52</v>
      </c>
      <c r="D835" s="9" t="s">
        <v>17</v>
      </c>
      <c r="E835" s="9" t="s">
        <v>31</v>
      </c>
      <c r="F835" s="9" t="s">
        <v>10</v>
      </c>
      <c r="G835" s="9" t="s">
        <v>11</v>
      </c>
    </row>
    <row r="836" ht="22.5" customHeight="1">
      <c r="A836" s="7">
        <v>46041.77387535879</v>
      </c>
      <c r="B836" s="8">
        <v>0.0</v>
      </c>
      <c r="C836" s="9" t="s">
        <v>52</v>
      </c>
      <c r="D836" s="9" t="s">
        <v>21</v>
      </c>
      <c r="E836" s="9" t="s">
        <v>31</v>
      </c>
      <c r="F836" s="9" t="s">
        <v>10</v>
      </c>
      <c r="G836" s="9" t="s">
        <v>10</v>
      </c>
    </row>
    <row r="837" ht="22.5" customHeight="1">
      <c r="A837" s="7">
        <v>46041.77422853009</v>
      </c>
      <c r="B837" s="8">
        <v>0.0</v>
      </c>
      <c r="C837" s="9" t="s">
        <v>52</v>
      </c>
      <c r="D837" s="9" t="s">
        <v>81</v>
      </c>
      <c r="E837" s="9" t="s">
        <v>14</v>
      </c>
      <c r="F837" s="9" t="s">
        <v>10</v>
      </c>
      <c r="G837" s="9" t="s">
        <v>10</v>
      </c>
    </row>
    <row r="838" ht="22.5" customHeight="1">
      <c r="A838" s="7">
        <v>46041.774453923616</v>
      </c>
      <c r="B838" s="8">
        <v>0.0</v>
      </c>
      <c r="C838" s="9" t="s">
        <v>52</v>
      </c>
      <c r="D838" s="9" t="s">
        <v>90</v>
      </c>
      <c r="E838" s="9" t="s">
        <v>31</v>
      </c>
      <c r="F838" s="9" t="s">
        <v>10</v>
      </c>
      <c r="G838" s="9" t="s">
        <v>10</v>
      </c>
    </row>
    <row r="839" ht="22.5" customHeight="1">
      <c r="A839" s="7">
        <v>46041.77452023148</v>
      </c>
      <c r="B839" s="8">
        <v>0.0</v>
      </c>
      <c r="C839" s="9" t="s">
        <v>52</v>
      </c>
      <c r="D839" s="9" t="s">
        <v>89</v>
      </c>
      <c r="E839" s="9" t="s">
        <v>31</v>
      </c>
      <c r="F839" s="9" t="s">
        <v>10</v>
      </c>
      <c r="G839" s="9" t="s">
        <v>10</v>
      </c>
    </row>
    <row r="840" ht="22.5" customHeight="1">
      <c r="A840" s="7">
        <v>46041.77493297454</v>
      </c>
      <c r="B840" s="8">
        <v>0.0</v>
      </c>
      <c r="C840" s="9" t="s">
        <v>52</v>
      </c>
      <c r="D840" s="9" t="s">
        <v>24</v>
      </c>
      <c r="E840" s="9" t="s">
        <v>31</v>
      </c>
      <c r="F840" s="9" t="s">
        <v>11</v>
      </c>
      <c r="G840" s="9" t="s">
        <v>11</v>
      </c>
    </row>
    <row r="841" ht="22.5" customHeight="1">
      <c r="A841" s="7">
        <v>46041.77501888889</v>
      </c>
      <c r="B841" s="8">
        <v>0.0</v>
      </c>
      <c r="C841" s="9" t="s">
        <v>52</v>
      </c>
      <c r="D841" s="9" t="s">
        <v>40</v>
      </c>
      <c r="E841" s="9" t="s">
        <v>31</v>
      </c>
      <c r="F841" s="9" t="s">
        <v>10</v>
      </c>
      <c r="G841" s="9" t="s">
        <v>10</v>
      </c>
    </row>
    <row r="842" ht="22.5" customHeight="1">
      <c r="A842" s="7">
        <v>46041.77519372685</v>
      </c>
      <c r="B842" s="8">
        <v>0.0</v>
      </c>
      <c r="C842" s="9" t="s">
        <v>52</v>
      </c>
      <c r="D842" s="9" t="s">
        <v>50</v>
      </c>
      <c r="E842" s="9" t="s">
        <v>16</v>
      </c>
      <c r="F842" s="9" t="s">
        <v>10</v>
      </c>
      <c r="G842" s="9" t="s">
        <v>10</v>
      </c>
    </row>
    <row r="843" ht="22.5" customHeight="1">
      <c r="A843" s="7">
        <v>46041.775208252315</v>
      </c>
      <c r="B843" s="8">
        <v>0.0</v>
      </c>
      <c r="C843" s="9" t="s">
        <v>52</v>
      </c>
      <c r="D843" s="9" t="s">
        <v>32</v>
      </c>
      <c r="E843" s="9" t="s">
        <v>31</v>
      </c>
      <c r="F843" s="9" t="s">
        <v>10</v>
      </c>
      <c r="G843" s="9" t="s">
        <v>10</v>
      </c>
    </row>
    <row r="844" ht="22.5" customHeight="1">
      <c r="A844" s="7">
        <v>46041.77529361111</v>
      </c>
      <c r="B844" s="8">
        <v>0.0</v>
      </c>
      <c r="C844" s="9" t="s">
        <v>52</v>
      </c>
      <c r="D844" s="9" t="s">
        <v>22</v>
      </c>
      <c r="E844" s="9" t="s">
        <v>31</v>
      </c>
      <c r="F844" s="9" t="s">
        <v>10</v>
      </c>
      <c r="G844" s="9" t="s">
        <v>10</v>
      </c>
    </row>
    <row r="845" ht="22.5" customHeight="1">
      <c r="A845" s="7">
        <v>46041.7763109838</v>
      </c>
      <c r="B845" s="8">
        <v>0.0</v>
      </c>
      <c r="C845" s="9" t="s">
        <v>52</v>
      </c>
      <c r="D845" s="9" t="s">
        <v>77</v>
      </c>
      <c r="E845" s="9" t="s">
        <v>31</v>
      </c>
      <c r="F845" s="9" t="s">
        <v>11</v>
      </c>
      <c r="G845" s="9" t="s">
        <v>10</v>
      </c>
    </row>
    <row r="846" ht="22.5" customHeight="1">
      <c r="A846" s="7">
        <v>46041.77777141204</v>
      </c>
      <c r="B846" s="8">
        <v>0.0</v>
      </c>
      <c r="C846" s="9" t="s">
        <v>52</v>
      </c>
      <c r="D846" s="9" t="s">
        <v>30</v>
      </c>
      <c r="E846" s="9" t="s">
        <v>31</v>
      </c>
      <c r="F846" s="9" t="s">
        <v>10</v>
      </c>
      <c r="G846" s="9" t="s">
        <v>10</v>
      </c>
    </row>
    <row r="847" ht="22.5" customHeight="1">
      <c r="A847" s="7">
        <v>46041.779262592594</v>
      </c>
      <c r="B847" s="8">
        <v>0.0</v>
      </c>
      <c r="C847" s="9" t="s">
        <v>52</v>
      </c>
      <c r="D847" s="9" t="s">
        <v>15</v>
      </c>
      <c r="E847" s="9" t="s">
        <v>16</v>
      </c>
      <c r="F847" s="9" t="s">
        <v>11</v>
      </c>
      <c r="G847" s="9" t="s">
        <v>10</v>
      </c>
    </row>
    <row r="848" ht="22.5" customHeight="1">
      <c r="A848" s="7">
        <v>46041.78401640046</v>
      </c>
      <c r="B848" s="8">
        <v>0.0</v>
      </c>
      <c r="C848" s="9" t="s">
        <v>52</v>
      </c>
      <c r="D848" s="9" t="s">
        <v>25</v>
      </c>
      <c r="E848" s="9" t="s">
        <v>31</v>
      </c>
      <c r="F848" s="9" t="s">
        <v>11</v>
      </c>
      <c r="G848" s="9" t="s">
        <v>10</v>
      </c>
    </row>
    <row r="849" ht="22.5" customHeight="1">
      <c r="A849" s="7">
        <v>46041.788100289355</v>
      </c>
      <c r="B849" s="8">
        <v>0.0</v>
      </c>
      <c r="C849" s="9" t="s">
        <v>52</v>
      </c>
      <c r="D849" s="9" t="s">
        <v>80</v>
      </c>
      <c r="E849" s="9" t="s">
        <v>16</v>
      </c>
      <c r="F849" s="9" t="s">
        <v>11</v>
      </c>
      <c r="G849" s="9" t="s">
        <v>10</v>
      </c>
    </row>
    <row r="850" ht="22.5" customHeight="1">
      <c r="A850" s="7">
        <v>46041.8217497338</v>
      </c>
      <c r="B850" s="8">
        <v>0.0</v>
      </c>
      <c r="C850" s="9" t="s">
        <v>52</v>
      </c>
      <c r="D850" s="9" t="s">
        <v>82</v>
      </c>
      <c r="E850" s="9" t="s">
        <v>19</v>
      </c>
      <c r="F850" s="9" t="s">
        <v>10</v>
      </c>
      <c r="G850" s="9" t="s">
        <v>10</v>
      </c>
    </row>
    <row r="851" ht="22.5" customHeight="1">
      <c r="A851" s="7">
        <v>46042.541136678235</v>
      </c>
      <c r="B851" s="8">
        <v>0.0</v>
      </c>
      <c r="C851" s="9" t="s">
        <v>36</v>
      </c>
      <c r="D851" s="9" t="s">
        <v>91</v>
      </c>
      <c r="E851" s="9" t="s">
        <v>18</v>
      </c>
      <c r="F851" s="9" t="s">
        <v>11</v>
      </c>
      <c r="G851" s="9" t="s">
        <v>10</v>
      </c>
    </row>
    <row r="852" ht="22.5" customHeight="1">
      <c r="A852" s="7">
        <v>46042.91527809028</v>
      </c>
      <c r="B852" s="8">
        <v>0.0</v>
      </c>
      <c r="C852" s="9" t="s">
        <v>36</v>
      </c>
      <c r="D852" s="9" t="s">
        <v>30</v>
      </c>
      <c r="E852" s="9" t="s">
        <v>9</v>
      </c>
      <c r="F852" s="9" t="s">
        <v>11</v>
      </c>
      <c r="G852" s="9" t="s">
        <v>10</v>
      </c>
    </row>
    <row r="853" ht="22.5" customHeight="1">
      <c r="A853" s="7">
        <v>46042.915979259255</v>
      </c>
      <c r="B853" s="8">
        <v>0.0</v>
      </c>
      <c r="C853" s="9" t="s">
        <v>36</v>
      </c>
      <c r="D853" s="9" t="s">
        <v>17</v>
      </c>
      <c r="E853" s="9" t="s">
        <v>35</v>
      </c>
      <c r="F853" s="9" t="s">
        <v>11</v>
      </c>
      <c r="G853" s="9" t="s">
        <v>10</v>
      </c>
    </row>
    <row r="854" ht="22.5" customHeight="1">
      <c r="A854" s="7">
        <v>46042.91627391204</v>
      </c>
      <c r="B854" s="8">
        <v>0.0</v>
      </c>
      <c r="C854" s="9" t="s">
        <v>36</v>
      </c>
      <c r="D854" s="9" t="s">
        <v>24</v>
      </c>
      <c r="E854" s="9" t="s">
        <v>9</v>
      </c>
      <c r="F854" s="9" t="s">
        <v>11</v>
      </c>
      <c r="G854" s="9" t="s">
        <v>11</v>
      </c>
    </row>
    <row r="855" ht="22.5" customHeight="1">
      <c r="A855" s="7">
        <v>46042.916771018514</v>
      </c>
      <c r="B855" s="8">
        <v>0.0</v>
      </c>
      <c r="C855" s="9" t="s">
        <v>36</v>
      </c>
      <c r="D855" s="9" t="s">
        <v>32</v>
      </c>
      <c r="E855" s="9" t="s">
        <v>9</v>
      </c>
      <c r="F855" s="9" t="s">
        <v>11</v>
      </c>
      <c r="G855" s="9" t="s">
        <v>10</v>
      </c>
    </row>
    <row r="856" ht="22.5" customHeight="1">
      <c r="A856" s="7">
        <v>46042.91703322917</v>
      </c>
      <c r="B856" s="8">
        <v>0.0</v>
      </c>
      <c r="C856" s="9" t="s">
        <v>36</v>
      </c>
      <c r="D856" s="9" t="s">
        <v>90</v>
      </c>
      <c r="E856" s="9" t="s">
        <v>37</v>
      </c>
      <c r="F856" s="9" t="s">
        <v>10</v>
      </c>
      <c r="G856" s="9" t="s">
        <v>10</v>
      </c>
    </row>
    <row r="857" ht="22.5" customHeight="1">
      <c r="A857" s="7">
        <v>46042.91705371528</v>
      </c>
      <c r="B857" s="8">
        <v>0.0</v>
      </c>
      <c r="C857" s="9" t="s">
        <v>36</v>
      </c>
      <c r="D857" s="9" t="s">
        <v>21</v>
      </c>
      <c r="E857" s="9" t="s">
        <v>14</v>
      </c>
      <c r="F857" s="9" t="s">
        <v>11</v>
      </c>
      <c r="G857" s="9" t="s">
        <v>10</v>
      </c>
    </row>
    <row r="858" ht="22.5" customHeight="1">
      <c r="A858" s="7">
        <v>46042.920295081014</v>
      </c>
      <c r="B858" s="8">
        <v>0.0</v>
      </c>
      <c r="C858" s="9" t="s">
        <v>36</v>
      </c>
      <c r="D858" s="9" t="s">
        <v>50</v>
      </c>
      <c r="E858" s="9" t="s">
        <v>16</v>
      </c>
      <c r="F858" s="9" t="s">
        <v>11</v>
      </c>
      <c r="G858" s="9" t="s">
        <v>10</v>
      </c>
    </row>
    <row r="859" ht="22.5" customHeight="1">
      <c r="A859" s="7">
        <v>46042.92062737269</v>
      </c>
      <c r="B859" s="8">
        <v>0.0</v>
      </c>
      <c r="C859" s="9" t="s">
        <v>36</v>
      </c>
      <c r="D859" s="9" t="s">
        <v>77</v>
      </c>
      <c r="E859" s="9" t="s">
        <v>18</v>
      </c>
      <c r="F859" s="9" t="s">
        <v>11</v>
      </c>
      <c r="G859" s="9" t="s">
        <v>10</v>
      </c>
    </row>
    <row r="860" ht="22.5" customHeight="1">
      <c r="A860" s="7">
        <v>46042.93888908565</v>
      </c>
      <c r="B860" s="8">
        <v>0.0</v>
      </c>
      <c r="C860" s="9" t="s">
        <v>36</v>
      </c>
      <c r="D860" s="9" t="s">
        <v>89</v>
      </c>
      <c r="E860" s="9" t="s">
        <v>9</v>
      </c>
      <c r="F860" s="9" t="s">
        <v>10</v>
      </c>
      <c r="G860" s="9" t="s">
        <v>10</v>
      </c>
    </row>
    <row r="861" ht="22.5" customHeight="1">
      <c r="A861" s="7">
        <v>46042.942097962965</v>
      </c>
      <c r="B861" s="8">
        <v>0.0</v>
      </c>
      <c r="C861" s="9" t="s">
        <v>36</v>
      </c>
      <c r="D861" s="9" t="s">
        <v>80</v>
      </c>
      <c r="E861" s="9" t="s">
        <v>16</v>
      </c>
      <c r="F861" s="9" t="s">
        <v>11</v>
      </c>
      <c r="G861" s="9" t="s">
        <v>10</v>
      </c>
    </row>
    <row r="862" ht="22.5" customHeight="1">
      <c r="A862" s="7">
        <v>46042.94233619213</v>
      </c>
      <c r="B862" s="8">
        <v>0.0</v>
      </c>
      <c r="C862" s="9" t="s">
        <v>36</v>
      </c>
      <c r="D862" s="9" t="s">
        <v>81</v>
      </c>
      <c r="E862" s="9" t="s">
        <v>16</v>
      </c>
      <c r="F862" s="9" t="s">
        <v>11</v>
      </c>
      <c r="G862" s="9" t="s">
        <v>10</v>
      </c>
    </row>
    <row r="863" ht="22.5" customHeight="1">
      <c r="A863" s="7">
        <v>46042.95302724537</v>
      </c>
      <c r="B863" s="8">
        <v>0.0</v>
      </c>
      <c r="C863" s="9" t="s">
        <v>36</v>
      </c>
      <c r="D863" s="9" t="s">
        <v>40</v>
      </c>
      <c r="E863" s="9" t="s">
        <v>18</v>
      </c>
      <c r="F863" s="9" t="s">
        <v>11</v>
      </c>
      <c r="G863" s="9" t="s">
        <v>10</v>
      </c>
    </row>
    <row r="864" ht="22.5" customHeight="1">
      <c r="A864" s="7">
        <v>46042.96548327546</v>
      </c>
      <c r="B864" s="8">
        <v>0.0</v>
      </c>
      <c r="C864" s="9" t="s">
        <v>36</v>
      </c>
      <c r="D864" s="9" t="s">
        <v>25</v>
      </c>
      <c r="E864" s="9" t="s">
        <v>18</v>
      </c>
      <c r="F864" s="9" t="s">
        <v>11</v>
      </c>
      <c r="G864" s="9" t="s">
        <v>10</v>
      </c>
    </row>
    <row r="865" ht="22.5" customHeight="1">
      <c r="A865" s="7">
        <v>46042.97346033565</v>
      </c>
      <c r="B865" s="8">
        <v>0.0</v>
      </c>
      <c r="C865" s="9" t="s">
        <v>36</v>
      </c>
      <c r="D865" s="9" t="s">
        <v>15</v>
      </c>
      <c r="E865" s="9" t="s">
        <v>16</v>
      </c>
      <c r="F865" s="9" t="s">
        <v>11</v>
      </c>
      <c r="G865" s="9" t="s">
        <v>10</v>
      </c>
    </row>
    <row r="866" ht="22.5" customHeight="1">
      <c r="A866" s="7">
        <v>46042.98108516204</v>
      </c>
      <c r="B866" s="8">
        <v>0.0</v>
      </c>
      <c r="C866" s="9" t="s">
        <v>36</v>
      </c>
      <c r="D866" s="9" t="s">
        <v>82</v>
      </c>
      <c r="E866" s="9" t="s">
        <v>19</v>
      </c>
      <c r="F866" s="9" t="s">
        <v>10</v>
      </c>
      <c r="G866" s="9" t="s">
        <v>10</v>
      </c>
    </row>
    <row r="867" ht="22.5" customHeight="1">
      <c r="A867" s="7">
        <v>46044.45627805556</v>
      </c>
      <c r="B867" s="8">
        <v>0.0</v>
      </c>
      <c r="C867" s="9" t="s">
        <v>7</v>
      </c>
      <c r="D867" s="9" t="s">
        <v>40</v>
      </c>
      <c r="E867" s="9" t="s">
        <v>16</v>
      </c>
      <c r="F867" s="9" t="s">
        <v>10</v>
      </c>
      <c r="G867" s="9" t="s">
        <v>11</v>
      </c>
    </row>
    <row r="868" ht="22.5" customHeight="1">
      <c r="A868" s="7">
        <v>46044.46751018519</v>
      </c>
      <c r="B868" s="8">
        <v>0.0</v>
      </c>
      <c r="C868" s="9" t="s">
        <v>7</v>
      </c>
      <c r="D868" s="9" t="s">
        <v>27</v>
      </c>
      <c r="E868" s="9" t="s">
        <v>19</v>
      </c>
      <c r="F868" s="9" t="s">
        <v>11</v>
      </c>
      <c r="G868" s="9" t="s">
        <v>10</v>
      </c>
    </row>
    <row r="869" ht="22.5" customHeight="1">
      <c r="A869" s="7">
        <v>46044.46996232639</v>
      </c>
      <c r="B869" s="8">
        <v>0.0</v>
      </c>
      <c r="C869" s="9" t="s">
        <v>7</v>
      </c>
      <c r="D869" s="9" t="s">
        <v>21</v>
      </c>
      <c r="E869" s="9" t="s">
        <v>31</v>
      </c>
      <c r="F869" s="9" t="s">
        <v>11</v>
      </c>
      <c r="G869" s="9" t="s">
        <v>11</v>
      </c>
    </row>
    <row r="870" ht="22.5" customHeight="1">
      <c r="A870" s="7">
        <v>46044.47756690972</v>
      </c>
      <c r="B870" s="8">
        <v>0.0</v>
      </c>
      <c r="C870" s="9" t="s">
        <v>7</v>
      </c>
      <c r="D870" s="9" t="s">
        <v>80</v>
      </c>
      <c r="E870" s="9" t="s">
        <v>18</v>
      </c>
      <c r="F870" s="9" t="s">
        <v>11</v>
      </c>
      <c r="G870" s="9" t="s">
        <v>11</v>
      </c>
    </row>
    <row r="871" ht="22.5" customHeight="1">
      <c r="A871" s="7">
        <v>46044.48153305556</v>
      </c>
      <c r="B871" s="8">
        <v>0.0</v>
      </c>
      <c r="C871" s="9" t="s">
        <v>7</v>
      </c>
      <c r="D871" s="9" t="s">
        <v>89</v>
      </c>
      <c r="E871" s="9" t="s">
        <v>31</v>
      </c>
      <c r="F871" s="9" t="s">
        <v>10</v>
      </c>
      <c r="G871" s="9" t="s">
        <v>10</v>
      </c>
    </row>
    <row r="872" ht="22.5" customHeight="1">
      <c r="A872" s="7">
        <v>46044.48498925926</v>
      </c>
      <c r="B872" s="8">
        <v>0.0</v>
      </c>
      <c r="C872" s="9" t="s">
        <v>7</v>
      </c>
      <c r="D872" s="9" t="s">
        <v>87</v>
      </c>
      <c r="E872" s="9" t="s">
        <v>14</v>
      </c>
      <c r="F872" s="9" t="s">
        <v>10</v>
      </c>
      <c r="G872" s="9" t="s">
        <v>10</v>
      </c>
    </row>
    <row r="873" ht="22.5" customHeight="1">
      <c r="A873" s="7">
        <v>46044.495851388885</v>
      </c>
      <c r="B873" s="8">
        <v>0.0</v>
      </c>
      <c r="C873" s="9" t="s">
        <v>7</v>
      </c>
      <c r="D873" s="9" t="s">
        <v>17</v>
      </c>
      <c r="E873" s="9" t="s">
        <v>9</v>
      </c>
      <c r="F873" s="9" t="s">
        <v>11</v>
      </c>
      <c r="G873" s="9" t="s">
        <v>11</v>
      </c>
    </row>
    <row r="874" ht="22.5" customHeight="1">
      <c r="A874" s="7">
        <v>46044.50062866898</v>
      </c>
      <c r="B874" s="8">
        <v>0.0</v>
      </c>
      <c r="C874" s="9" t="s">
        <v>7</v>
      </c>
      <c r="D874" s="9" t="s">
        <v>92</v>
      </c>
      <c r="E874" s="9" t="s">
        <v>19</v>
      </c>
      <c r="F874" s="9" t="s">
        <v>11</v>
      </c>
      <c r="G874" s="9" t="s">
        <v>10</v>
      </c>
    </row>
    <row r="875" ht="22.5" customHeight="1">
      <c r="A875" s="7">
        <v>46044.501057013884</v>
      </c>
      <c r="B875" s="8">
        <v>0.0</v>
      </c>
      <c r="C875" s="9" t="s">
        <v>7</v>
      </c>
      <c r="D875" s="9" t="s">
        <v>79</v>
      </c>
      <c r="E875" s="9" t="s">
        <v>16</v>
      </c>
      <c r="F875" s="9" t="s">
        <v>11</v>
      </c>
      <c r="G875" s="9" t="s">
        <v>10</v>
      </c>
    </row>
    <row r="876" ht="22.5" customHeight="1">
      <c r="A876" s="7">
        <v>46044.503140810186</v>
      </c>
      <c r="B876" s="8">
        <v>0.0</v>
      </c>
      <c r="C876" s="9" t="s">
        <v>7</v>
      </c>
      <c r="D876" s="9" t="s">
        <v>81</v>
      </c>
      <c r="E876" s="9" t="s">
        <v>14</v>
      </c>
      <c r="F876" s="9" t="s">
        <v>11</v>
      </c>
      <c r="G876" s="9" t="s">
        <v>10</v>
      </c>
    </row>
    <row r="877" ht="22.5" customHeight="1">
      <c r="A877" s="7">
        <v>46044.50444087963</v>
      </c>
      <c r="B877" s="8">
        <v>0.0</v>
      </c>
      <c r="C877" s="9" t="s">
        <v>7</v>
      </c>
      <c r="D877" s="9" t="s">
        <v>77</v>
      </c>
      <c r="E877" s="9" t="s">
        <v>16</v>
      </c>
      <c r="F877" s="9" t="s">
        <v>10</v>
      </c>
      <c r="G877" s="9" t="s">
        <v>11</v>
      </c>
    </row>
    <row r="878" ht="22.5" customHeight="1">
      <c r="A878" s="7">
        <v>46044.504470914355</v>
      </c>
      <c r="B878" s="8">
        <v>0.0</v>
      </c>
      <c r="C878" s="9" t="s">
        <v>7</v>
      </c>
      <c r="D878" s="9" t="s">
        <v>91</v>
      </c>
      <c r="E878" s="9" t="s">
        <v>35</v>
      </c>
      <c r="F878" s="9" t="s">
        <v>11</v>
      </c>
      <c r="G878" s="9" t="s">
        <v>10</v>
      </c>
    </row>
    <row r="879" ht="22.5" customHeight="1">
      <c r="A879" s="7">
        <v>46044.50539759259</v>
      </c>
      <c r="B879" s="8">
        <v>0.0</v>
      </c>
      <c r="C879" s="9" t="s">
        <v>7</v>
      </c>
      <c r="D879" s="9" t="s">
        <v>93</v>
      </c>
      <c r="E879" s="9" t="s">
        <v>14</v>
      </c>
      <c r="F879" s="9" t="s">
        <v>11</v>
      </c>
      <c r="G879" s="9" t="s">
        <v>11</v>
      </c>
    </row>
    <row r="880" ht="22.5" customHeight="1">
      <c r="A880" s="7">
        <v>46044.50552707176</v>
      </c>
      <c r="B880" s="8">
        <v>0.0</v>
      </c>
      <c r="C880" s="9" t="s">
        <v>7</v>
      </c>
      <c r="D880" s="9" t="s">
        <v>82</v>
      </c>
      <c r="E880" s="9" t="s">
        <v>19</v>
      </c>
      <c r="F880" s="9" t="s">
        <v>10</v>
      </c>
      <c r="G880" s="9" t="s">
        <v>10</v>
      </c>
    </row>
    <row r="881" ht="22.5" customHeight="1">
      <c r="A881" s="7">
        <v>46044.507296041666</v>
      </c>
      <c r="B881" s="8">
        <v>0.0</v>
      </c>
      <c r="C881" s="9" t="s">
        <v>7</v>
      </c>
      <c r="D881" s="9" t="s">
        <v>30</v>
      </c>
      <c r="E881" s="9" t="s">
        <v>31</v>
      </c>
      <c r="F881" s="9" t="s">
        <v>11</v>
      </c>
      <c r="G881" s="9" t="s">
        <v>11</v>
      </c>
    </row>
    <row r="882" ht="22.5" customHeight="1">
      <c r="A882" s="7">
        <v>46044.50867167824</v>
      </c>
      <c r="B882" s="8">
        <v>0.0</v>
      </c>
      <c r="C882" s="9" t="s">
        <v>7</v>
      </c>
      <c r="D882" s="9" t="s">
        <v>24</v>
      </c>
      <c r="E882" s="9" t="s">
        <v>31</v>
      </c>
      <c r="F882" s="9" t="s">
        <v>11</v>
      </c>
      <c r="G882" s="9" t="s">
        <v>11</v>
      </c>
    </row>
    <row r="883" ht="22.5" customHeight="1">
      <c r="A883" s="7">
        <v>46044.526727812496</v>
      </c>
      <c r="B883" s="8">
        <v>0.0</v>
      </c>
      <c r="C883" s="9" t="s">
        <v>7</v>
      </c>
      <c r="D883" s="9" t="s">
        <v>22</v>
      </c>
      <c r="E883" s="9" t="s">
        <v>9</v>
      </c>
      <c r="F883" s="9" t="s">
        <v>10</v>
      </c>
      <c r="G883" s="9" t="s">
        <v>10</v>
      </c>
    </row>
    <row r="884" ht="22.5" customHeight="1">
      <c r="A884" s="7">
        <v>46044.526992743056</v>
      </c>
      <c r="B884" s="8">
        <v>0.0</v>
      </c>
      <c r="C884" s="9" t="s">
        <v>7</v>
      </c>
      <c r="D884" s="9" t="s">
        <v>32</v>
      </c>
      <c r="E884" s="9" t="s">
        <v>16</v>
      </c>
      <c r="F884" s="9" t="s">
        <v>11</v>
      </c>
      <c r="G884" s="9" t="s">
        <v>11</v>
      </c>
    </row>
    <row r="885" ht="22.5" customHeight="1">
      <c r="A885" s="7">
        <v>46044.58653858796</v>
      </c>
      <c r="B885" s="8">
        <v>0.0</v>
      </c>
      <c r="C885" s="9" t="s">
        <v>7</v>
      </c>
      <c r="D885" s="9" t="s">
        <v>25</v>
      </c>
      <c r="E885" s="9" t="s">
        <v>31</v>
      </c>
      <c r="F885" s="9" t="s">
        <v>11</v>
      </c>
      <c r="G885" s="9" t="s">
        <v>11</v>
      </c>
    </row>
    <row r="886" ht="22.5" customHeight="1">
      <c r="A886" s="7">
        <v>46044.81202846065</v>
      </c>
      <c r="B886" s="8">
        <v>0.0</v>
      </c>
      <c r="C886" s="9" t="s">
        <v>7</v>
      </c>
      <c r="D886" s="9" t="s">
        <v>90</v>
      </c>
      <c r="E886" s="9" t="s">
        <v>14</v>
      </c>
      <c r="F886" s="9" t="s">
        <v>11</v>
      </c>
      <c r="G886" s="9" t="s">
        <v>10</v>
      </c>
    </row>
    <row r="887" ht="22.5" customHeight="1">
      <c r="A887" s="7">
        <v>46045.49176841435</v>
      </c>
      <c r="B887" s="8">
        <v>0.0</v>
      </c>
      <c r="C887" s="9" t="s">
        <v>49</v>
      </c>
      <c r="D887" s="9" t="s">
        <v>89</v>
      </c>
      <c r="E887" s="9" t="s">
        <v>16</v>
      </c>
      <c r="F887" s="9" t="s">
        <v>11</v>
      </c>
      <c r="G887" s="9" t="s">
        <v>10</v>
      </c>
    </row>
    <row r="888" ht="22.5" customHeight="1">
      <c r="A888" s="7">
        <v>46045.49341613426</v>
      </c>
      <c r="B888" s="8">
        <v>0.0</v>
      </c>
      <c r="C888" s="9" t="s">
        <v>49</v>
      </c>
      <c r="D888" s="9" t="s">
        <v>92</v>
      </c>
      <c r="E888" s="9" t="s">
        <v>9</v>
      </c>
      <c r="F888" s="9" t="s">
        <v>11</v>
      </c>
      <c r="G888" s="9" t="s">
        <v>10</v>
      </c>
    </row>
    <row r="889" ht="22.5" customHeight="1">
      <c r="A889" s="7">
        <v>46045.49694222222</v>
      </c>
      <c r="B889" s="8">
        <v>0.0</v>
      </c>
      <c r="C889" s="9" t="s">
        <v>49</v>
      </c>
      <c r="D889" s="9" t="s">
        <v>30</v>
      </c>
      <c r="E889" s="9" t="s">
        <v>9</v>
      </c>
      <c r="F889" s="9" t="s">
        <v>11</v>
      </c>
      <c r="G889" s="9" t="s">
        <v>10</v>
      </c>
    </row>
    <row r="890" ht="22.5" customHeight="1">
      <c r="A890" s="7">
        <v>46045.499441493055</v>
      </c>
      <c r="B890" s="8">
        <v>0.0</v>
      </c>
      <c r="C890" s="9" t="s">
        <v>49</v>
      </c>
      <c r="D890" s="9" t="s">
        <v>93</v>
      </c>
      <c r="E890" s="9" t="s">
        <v>14</v>
      </c>
      <c r="F890" s="9" t="s">
        <v>11</v>
      </c>
      <c r="G890" s="9" t="s">
        <v>10</v>
      </c>
    </row>
    <row r="891" ht="22.5" customHeight="1">
      <c r="A891" s="7">
        <v>46045.501025844904</v>
      </c>
      <c r="B891" s="8">
        <v>0.0</v>
      </c>
      <c r="C891" s="9" t="s">
        <v>49</v>
      </c>
      <c r="D891" s="9" t="s">
        <v>77</v>
      </c>
      <c r="E891" s="9" t="s">
        <v>9</v>
      </c>
      <c r="F891" s="9" t="s">
        <v>11</v>
      </c>
      <c r="G891" s="9" t="s">
        <v>11</v>
      </c>
    </row>
    <row r="892" ht="22.5" customHeight="1">
      <c r="A892" s="7">
        <v>46045.50552016204</v>
      </c>
      <c r="B892" s="8">
        <v>0.0</v>
      </c>
      <c r="C892" s="9" t="s">
        <v>49</v>
      </c>
      <c r="D892" s="9" t="s">
        <v>87</v>
      </c>
      <c r="E892" s="9" t="s">
        <v>9</v>
      </c>
      <c r="F892" s="9" t="s">
        <v>11</v>
      </c>
      <c r="G892" s="9" t="s">
        <v>11</v>
      </c>
    </row>
    <row r="893" ht="22.5" customHeight="1">
      <c r="A893" s="7">
        <v>46045.505697789355</v>
      </c>
      <c r="B893" s="8">
        <v>0.0</v>
      </c>
      <c r="C893" s="9" t="s">
        <v>49</v>
      </c>
      <c r="D893" s="9" t="s">
        <v>91</v>
      </c>
      <c r="E893" s="9" t="s">
        <v>18</v>
      </c>
      <c r="F893" s="9" t="s">
        <v>11</v>
      </c>
      <c r="G893" s="9" t="s">
        <v>10</v>
      </c>
    </row>
    <row r="894" ht="22.5" customHeight="1">
      <c r="A894" s="7">
        <v>46045.50688162037</v>
      </c>
      <c r="B894" s="8">
        <v>0.0</v>
      </c>
      <c r="C894" s="9" t="s">
        <v>49</v>
      </c>
      <c r="D894" s="9" t="s">
        <v>24</v>
      </c>
      <c r="E894" s="9" t="s">
        <v>16</v>
      </c>
      <c r="F894" s="9" t="s">
        <v>11</v>
      </c>
      <c r="G894" s="9" t="s">
        <v>11</v>
      </c>
    </row>
    <row r="895" ht="22.5" customHeight="1">
      <c r="A895" s="7">
        <v>46045.50787170139</v>
      </c>
      <c r="B895" s="8">
        <v>0.0</v>
      </c>
      <c r="C895" s="9" t="s">
        <v>49</v>
      </c>
      <c r="D895" s="9" t="s">
        <v>17</v>
      </c>
      <c r="E895" s="9" t="s">
        <v>14</v>
      </c>
      <c r="F895" s="9" t="s">
        <v>11</v>
      </c>
      <c r="G895" s="9" t="s">
        <v>10</v>
      </c>
    </row>
    <row r="896" ht="22.5" customHeight="1">
      <c r="A896" s="7">
        <v>46045.50849260417</v>
      </c>
      <c r="B896" s="8">
        <v>0.0</v>
      </c>
      <c r="C896" s="9" t="s">
        <v>49</v>
      </c>
      <c r="D896" s="9" t="s">
        <v>27</v>
      </c>
      <c r="E896" s="9" t="s">
        <v>14</v>
      </c>
      <c r="F896" s="9" t="s">
        <v>11</v>
      </c>
      <c r="G896" s="9" t="s">
        <v>10</v>
      </c>
    </row>
    <row r="897" ht="22.5" customHeight="1">
      <c r="A897" s="7">
        <v>46045.508608171294</v>
      </c>
      <c r="B897" s="8">
        <v>0.0</v>
      </c>
      <c r="C897" s="9" t="s">
        <v>49</v>
      </c>
      <c r="D897" s="9" t="s">
        <v>81</v>
      </c>
      <c r="E897" s="9" t="s">
        <v>14</v>
      </c>
      <c r="F897" s="9" t="s">
        <v>11</v>
      </c>
      <c r="G897" s="9" t="s">
        <v>11</v>
      </c>
    </row>
    <row r="898" ht="22.5" customHeight="1">
      <c r="A898" s="7">
        <v>46045.509556273144</v>
      </c>
      <c r="B898" s="8">
        <v>0.0</v>
      </c>
      <c r="C898" s="9" t="s">
        <v>49</v>
      </c>
      <c r="D898" s="9" t="s">
        <v>90</v>
      </c>
      <c r="E898" s="9" t="s">
        <v>16</v>
      </c>
      <c r="F898" s="9" t="s">
        <v>11</v>
      </c>
      <c r="G898" s="9" t="s">
        <v>10</v>
      </c>
    </row>
    <row r="899" ht="22.5" customHeight="1">
      <c r="A899" s="7">
        <v>46045.51048024306</v>
      </c>
      <c r="B899" s="8">
        <v>0.0</v>
      </c>
      <c r="C899" s="9" t="s">
        <v>49</v>
      </c>
      <c r="D899" s="9" t="s">
        <v>82</v>
      </c>
      <c r="E899" s="9" t="s">
        <v>19</v>
      </c>
      <c r="F899" s="9" t="s">
        <v>10</v>
      </c>
      <c r="G899" s="9" t="s">
        <v>10</v>
      </c>
    </row>
    <row r="900" ht="22.5" customHeight="1">
      <c r="A900" s="7">
        <v>46045.51429115741</v>
      </c>
      <c r="B900" s="8">
        <v>0.0</v>
      </c>
      <c r="C900" s="9" t="s">
        <v>49</v>
      </c>
      <c r="D900" s="9" t="s">
        <v>32</v>
      </c>
      <c r="E900" s="9" t="s">
        <v>16</v>
      </c>
      <c r="F900" s="9" t="s">
        <v>11</v>
      </c>
      <c r="G900" s="9" t="s">
        <v>10</v>
      </c>
    </row>
    <row r="901" ht="22.5" customHeight="1">
      <c r="A901" s="7">
        <v>46045.51854978009</v>
      </c>
      <c r="B901" s="8">
        <v>0.0</v>
      </c>
      <c r="C901" s="9" t="s">
        <v>49</v>
      </c>
      <c r="D901" s="9" t="s">
        <v>50</v>
      </c>
      <c r="E901" s="9" t="s">
        <v>14</v>
      </c>
      <c r="F901" s="9" t="s">
        <v>11</v>
      </c>
      <c r="G901" s="9" t="s">
        <v>10</v>
      </c>
    </row>
    <row r="902" ht="22.5" customHeight="1">
      <c r="A902" s="7">
        <v>46045.52186119213</v>
      </c>
      <c r="B902" s="8">
        <v>0.0</v>
      </c>
      <c r="C902" s="9" t="s">
        <v>49</v>
      </c>
      <c r="D902" s="9" t="s">
        <v>22</v>
      </c>
      <c r="E902" s="9" t="s">
        <v>16</v>
      </c>
      <c r="F902" s="9" t="s">
        <v>10</v>
      </c>
      <c r="G902" s="9" t="s">
        <v>10</v>
      </c>
    </row>
    <row r="903" ht="22.5" customHeight="1">
      <c r="A903" s="7">
        <v>46045.525634317135</v>
      </c>
      <c r="B903" s="8">
        <v>0.0</v>
      </c>
      <c r="C903" s="9" t="s">
        <v>49</v>
      </c>
      <c r="D903" s="9" t="s">
        <v>21</v>
      </c>
      <c r="E903" s="9" t="s">
        <v>16</v>
      </c>
      <c r="F903" s="9" t="s">
        <v>11</v>
      </c>
      <c r="G903" s="9" t="s">
        <v>11</v>
      </c>
    </row>
    <row r="904" ht="22.5" customHeight="1">
      <c r="A904" s="7">
        <v>46045.5258484838</v>
      </c>
      <c r="B904" s="8">
        <v>0.0</v>
      </c>
      <c r="C904" s="9" t="s">
        <v>49</v>
      </c>
      <c r="D904" s="9" t="s">
        <v>40</v>
      </c>
      <c r="E904" s="9" t="s">
        <v>16</v>
      </c>
      <c r="F904" s="9" t="s">
        <v>10</v>
      </c>
      <c r="G904" s="9" t="s">
        <v>10</v>
      </c>
    </row>
    <row r="905" ht="22.5" customHeight="1">
      <c r="A905" s="7">
        <v>46045.533753310185</v>
      </c>
      <c r="B905" s="8">
        <v>0.0</v>
      </c>
      <c r="C905" s="9" t="s">
        <v>49</v>
      </c>
      <c r="D905" s="9" t="s">
        <v>80</v>
      </c>
      <c r="E905" s="9" t="s">
        <v>9</v>
      </c>
      <c r="F905" s="9" t="s">
        <v>11</v>
      </c>
      <c r="G905" s="9" t="s">
        <v>11</v>
      </c>
    </row>
    <row r="906" ht="22.5" customHeight="1">
      <c r="A906" s="7">
        <v>46046.491324421295</v>
      </c>
      <c r="B906" s="8">
        <v>0.0</v>
      </c>
      <c r="C906" s="9" t="s">
        <v>29</v>
      </c>
      <c r="D906" s="9" t="s">
        <v>22</v>
      </c>
      <c r="E906" s="9" t="s">
        <v>9</v>
      </c>
      <c r="F906" s="9" t="s">
        <v>10</v>
      </c>
      <c r="G906" s="9" t="s">
        <v>10</v>
      </c>
    </row>
    <row r="907" ht="22.5" customHeight="1">
      <c r="A907" s="7">
        <v>46046.49136559028</v>
      </c>
      <c r="B907" s="8">
        <v>0.0</v>
      </c>
      <c r="C907" s="9" t="s">
        <v>29</v>
      </c>
      <c r="D907" s="9" t="s">
        <v>81</v>
      </c>
      <c r="E907" s="9" t="s">
        <v>19</v>
      </c>
      <c r="F907" s="9" t="s">
        <v>11</v>
      </c>
      <c r="G907" s="9" t="s">
        <v>11</v>
      </c>
    </row>
    <row r="908" ht="22.5" customHeight="1">
      <c r="A908" s="7">
        <v>46046.49153490741</v>
      </c>
      <c r="B908" s="8">
        <v>0.0</v>
      </c>
      <c r="C908" s="9" t="s">
        <v>29</v>
      </c>
      <c r="D908" s="9" t="s">
        <v>30</v>
      </c>
      <c r="E908" s="9" t="s">
        <v>16</v>
      </c>
      <c r="F908" s="9" t="s">
        <v>11</v>
      </c>
      <c r="G908" s="9" t="s">
        <v>10</v>
      </c>
    </row>
    <row r="909" ht="22.5" customHeight="1">
      <c r="A909" s="7">
        <v>46046.492193576385</v>
      </c>
      <c r="B909" s="8">
        <v>0.0</v>
      </c>
      <c r="C909" s="9" t="s">
        <v>29</v>
      </c>
      <c r="D909" s="9" t="s">
        <v>80</v>
      </c>
      <c r="E909" s="9" t="s">
        <v>9</v>
      </c>
      <c r="F909" s="9" t="s">
        <v>11</v>
      </c>
      <c r="G909" s="9" t="s">
        <v>11</v>
      </c>
    </row>
    <row r="910" ht="22.5" customHeight="1">
      <c r="A910" s="7">
        <v>46046.49224295139</v>
      </c>
      <c r="B910" s="8">
        <v>0.0</v>
      </c>
      <c r="C910" s="9" t="s">
        <v>29</v>
      </c>
      <c r="D910" s="9" t="s">
        <v>17</v>
      </c>
      <c r="E910" s="9" t="s">
        <v>16</v>
      </c>
      <c r="F910" s="9" t="s">
        <v>11</v>
      </c>
      <c r="G910" s="9" t="s">
        <v>10</v>
      </c>
    </row>
    <row r="911" ht="22.5" customHeight="1">
      <c r="A911" s="7">
        <v>46046.49277167824</v>
      </c>
      <c r="B911" s="8">
        <v>0.0</v>
      </c>
      <c r="C911" s="9" t="s">
        <v>29</v>
      </c>
      <c r="D911" s="9" t="s">
        <v>84</v>
      </c>
      <c r="E911" s="9" t="s">
        <v>16</v>
      </c>
      <c r="F911" s="9" t="s">
        <v>11</v>
      </c>
      <c r="G911" s="9" t="s">
        <v>11</v>
      </c>
    </row>
    <row r="912" ht="22.5" customHeight="1">
      <c r="A912" s="7">
        <v>46046.49281675926</v>
      </c>
      <c r="B912" s="8">
        <v>0.0</v>
      </c>
      <c r="C912" s="9" t="s">
        <v>29</v>
      </c>
      <c r="D912" s="9" t="s">
        <v>89</v>
      </c>
      <c r="E912" s="9" t="s">
        <v>31</v>
      </c>
      <c r="F912" s="9" t="s">
        <v>10</v>
      </c>
      <c r="G912" s="9" t="s">
        <v>10</v>
      </c>
    </row>
    <row r="913" ht="22.5" customHeight="1">
      <c r="A913" s="7">
        <v>46046.49309824074</v>
      </c>
      <c r="B913" s="8">
        <v>0.0</v>
      </c>
      <c r="C913" s="9" t="s">
        <v>29</v>
      </c>
      <c r="D913" s="9" t="s">
        <v>27</v>
      </c>
      <c r="E913" s="9" t="s">
        <v>9</v>
      </c>
      <c r="F913" s="9" t="s">
        <v>11</v>
      </c>
      <c r="G913" s="9" t="s">
        <v>10</v>
      </c>
    </row>
    <row r="914" ht="22.5" customHeight="1">
      <c r="A914" s="7">
        <v>46046.493290439816</v>
      </c>
      <c r="B914" s="8">
        <v>0.0</v>
      </c>
      <c r="C914" s="9" t="s">
        <v>29</v>
      </c>
      <c r="D914" s="9" t="s">
        <v>24</v>
      </c>
      <c r="E914" s="9" t="s">
        <v>31</v>
      </c>
      <c r="F914" s="9" t="s">
        <v>11</v>
      </c>
      <c r="G914" s="9" t="s">
        <v>11</v>
      </c>
    </row>
    <row r="915" ht="22.5" customHeight="1">
      <c r="A915" s="7">
        <v>46046.493904375</v>
      </c>
      <c r="B915" s="8">
        <v>0.0</v>
      </c>
      <c r="C915" s="9" t="s">
        <v>29</v>
      </c>
      <c r="D915" s="9" t="s">
        <v>90</v>
      </c>
      <c r="E915" s="9" t="s">
        <v>31</v>
      </c>
      <c r="F915" s="9" t="s">
        <v>11</v>
      </c>
      <c r="G915" s="9" t="s">
        <v>10</v>
      </c>
    </row>
    <row r="916" ht="22.5" customHeight="1">
      <c r="A916" s="7">
        <v>46046.495883888885</v>
      </c>
      <c r="B916" s="8">
        <v>0.0</v>
      </c>
      <c r="C916" s="9" t="s">
        <v>29</v>
      </c>
      <c r="D916" s="9" t="s">
        <v>92</v>
      </c>
      <c r="E916" s="9" t="s">
        <v>9</v>
      </c>
      <c r="F916" s="9" t="s">
        <v>11</v>
      </c>
      <c r="G916" s="9" t="s">
        <v>10</v>
      </c>
    </row>
    <row r="917" ht="22.5" customHeight="1">
      <c r="A917" s="7">
        <v>46046.49717728009</v>
      </c>
      <c r="B917" s="8">
        <v>0.0</v>
      </c>
      <c r="C917" s="9" t="s">
        <v>34</v>
      </c>
      <c r="D917" s="9" t="s">
        <v>40</v>
      </c>
      <c r="E917" s="9" t="s">
        <v>16</v>
      </c>
      <c r="F917" s="9" t="s">
        <v>10</v>
      </c>
      <c r="G917" s="9" t="s">
        <v>10</v>
      </c>
    </row>
    <row r="918" ht="22.5" customHeight="1">
      <c r="A918" s="7">
        <v>46046.49995932871</v>
      </c>
      <c r="B918" s="8">
        <v>0.0</v>
      </c>
      <c r="C918" s="9" t="s">
        <v>29</v>
      </c>
      <c r="D918" s="9" t="s">
        <v>32</v>
      </c>
      <c r="E918" s="9" t="s">
        <v>16</v>
      </c>
      <c r="F918" s="9" t="s">
        <v>11</v>
      </c>
      <c r="G918" s="9" t="s">
        <v>10</v>
      </c>
    </row>
    <row r="919" ht="22.5" customHeight="1">
      <c r="A919" s="7">
        <v>46046.50054710648</v>
      </c>
      <c r="B919" s="8">
        <v>0.0</v>
      </c>
      <c r="C919" s="9" t="s">
        <v>29</v>
      </c>
      <c r="D919" s="9" t="s">
        <v>91</v>
      </c>
      <c r="E919" s="9" t="s">
        <v>9</v>
      </c>
      <c r="F919" s="9" t="s">
        <v>11</v>
      </c>
      <c r="G919" s="9" t="s">
        <v>10</v>
      </c>
    </row>
    <row r="920" ht="22.5" customHeight="1">
      <c r="A920" s="7">
        <v>46046.50655740741</v>
      </c>
      <c r="B920" s="8">
        <v>0.0</v>
      </c>
      <c r="C920" s="9" t="s">
        <v>29</v>
      </c>
      <c r="D920" s="9" t="s">
        <v>82</v>
      </c>
      <c r="E920" s="9" t="s">
        <v>14</v>
      </c>
      <c r="F920" s="9" t="s">
        <v>10</v>
      </c>
      <c r="G920" s="9" t="s">
        <v>10</v>
      </c>
    </row>
    <row r="921" ht="22.5" customHeight="1">
      <c r="A921" s="7">
        <v>46046.50661001157</v>
      </c>
      <c r="B921" s="8">
        <v>0.0</v>
      </c>
      <c r="C921" s="9" t="s">
        <v>29</v>
      </c>
      <c r="D921" s="9" t="s">
        <v>77</v>
      </c>
      <c r="E921" s="9" t="s">
        <v>16</v>
      </c>
      <c r="F921" s="9" t="s">
        <v>11</v>
      </c>
      <c r="G921" s="9" t="s">
        <v>11</v>
      </c>
    </row>
    <row r="922" ht="22.5" customHeight="1">
      <c r="A922" s="7">
        <v>46046.51383859954</v>
      </c>
      <c r="B922" s="8">
        <v>0.0</v>
      </c>
      <c r="C922" s="9" t="s">
        <v>29</v>
      </c>
      <c r="D922" s="9" t="s">
        <v>21</v>
      </c>
      <c r="E922" s="9" t="s">
        <v>31</v>
      </c>
      <c r="F922" s="9" t="s">
        <v>11</v>
      </c>
      <c r="G922" s="9" t="s">
        <v>11</v>
      </c>
    </row>
    <row r="923" ht="22.5" customHeight="1">
      <c r="A923" s="7">
        <v>46046.51760565973</v>
      </c>
      <c r="B923" s="8">
        <v>0.0</v>
      </c>
      <c r="C923" s="9" t="s">
        <v>29</v>
      </c>
      <c r="D923" s="9" t="s">
        <v>87</v>
      </c>
      <c r="E923" s="9" t="s">
        <v>9</v>
      </c>
      <c r="F923" s="9" t="s">
        <v>10</v>
      </c>
      <c r="G923" s="9" t="s">
        <v>11</v>
      </c>
    </row>
    <row r="924" ht="22.5" customHeight="1">
      <c r="A924" s="7">
        <v>46046.52352908565</v>
      </c>
      <c r="B924" s="8">
        <v>0.0</v>
      </c>
      <c r="C924" s="9" t="s">
        <v>29</v>
      </c>
      <c r="D924" s="9" t="s">
        <v>25</v>
      </c>
      <c r="E924" s="9" t="s">
        <v>16</v>
      </c>
      <c r="F924" s="9" t="s">
        <v>11</v>
      </c>
      <c r="G924" s="9" t="s">
        <v>10</v>
      </c>
    </row>
    <row r="925" ht="22.5" customHeight="1">
      <c r="A925" s="7">
        <v>46047.795222835644</v>
      </c>
      <c r="B925" s="8">
        <v>0.0</v>
      </c>
      <c r="C925" s="9" t="s">
        <v>34</v>
      </c>
      <c r="D925" s="9" t="s">
        <v>30</v>
      </c>
      <c r="E925" s="9" t="s">
        <v>16</v>
      </c>
      <c r="F925" s="9" t="s">
        <v>11</v>
      </c>
      <c r="G925" s="9" t="s">
        <v>11</v>
      </c>
    </row>
    <row r="926" ht="22.5" customHeight="1">
      <c r="A926" s="7">
        <v>46047.819281828706</v>
      </c>
      <c r="B926" s="8">
        <v>0.0</v>
      </c>
      <c r="C926" s="9" t="s">
        <v>34</v>
      </c>
      <c r="D926" s="9" t="s">
        <v>89</v>
      </c>
      <c r="E926" s="9" t="s">
        <v>9</v>
      </c>
      <c r="F926" s="9" t="s">
        <v>10</v>
      </c>
      <c r="G926" s="9" t="s">
        <v>10</v>
      </c>
    </row>
    <row r="927" ht="22.5" customHeight="1">
      <c r="A927" s="7">
        <v>46047.831753923616</v>
      </c>
      <c r="B927" s="8">
        <v>0.0</v>
      </c>
      <c r="C927" s="9" t="s">
        <v>34</v>
      </c>
      <c r="D927" s="9" t="s">
        <v>32</v>
      </c>
      <c r="E927" s="9" t="s">
        <v>19</v>
      </c>
      <c r="F927" s="9" t="s">
        <v>11</v>
      </c>
      <c r="G927" s="9" t="s">
        <v>11</v>
      </c>
    </row>
    <row r="928" ht="22.5" customHeight="1">
      <c r="A928" s="7">
        <v>46047.831777037034</v>
      </c>
      <c r="B928" s="8">
        <v>0.0</v>
      </c>
      <c r="C928" s="9" t="s">
        <v>34</v>
      </c>
      <c r="D928" s="9" t="s">
        <v>91</v>
      </c>
      <c r="E928" s="9" t="s">
        <v>35</v>
      </c>
      <c r="F928" s="9" t="s">
        <v>11</v>
      </c>
      <c r="G928" s="9" t="s">
        <v>10</v>
      </c>
    </row>
    <row r="929" ht="22.5" customHeight="1">
      <c r="A929" s="7">
        <v>46047.83187692129</v>
      </c>
      <c r="B929" s="8">
        <v>0.0</v>
      </c>
      <c r="C929" s="9" t="s">
        <v>34</v>
      </c>
      <c r="D929" s="9" t="s">
        <v>81</v>
      </c>
      <c r="E929" s="9" t="s">
        <v>19</v>
      </c>
      <c r="F929" s="9" t="s">
        <v>11</v>
      </c>
      <c r="G929" s="9" t="s">
        <v>10</v>
      </c>
    </row>
    <row r="930" ht="22.5" customHeight="1">
      <c r="A930" s="7">
        <v>46047.83213239584</v>
      </c>
      <c r="B930" s="8">
        <v>0.0</v>
      </c>
      <c r="C930" s="9" t="s">
        <v>34</v>
      </c>
      <c r="D930" s="9" t="s">
        <v>17</v>
      </c>
      <c r="E930" s="9" t="s">
        <v>35</v>
      </c>
      <c r="F930" s="9" t="s">
        <v>11</v>
      </c>
      <c r="G930" s="9" t="s">
        <v>10</v>
      </c>
    </row>
    <row r="931" ht="22.5" customHeight="1">
      <c r="A931" s="7">
        <v>46047.83227629629</v>
      </c>
      <c r="B931" s="8">
        <v>0.0</v>
      </c>
      <c r="C931" s="9" t="s">
        <v>34</v>
      </c>
      <c r="D931" s="9" t="s">
        <v>90</v>
      </c>
      <c r="E931" s="9" t="s">
        <v>37</v>
      </c>
      <c r="F931" s="9" t="s">
        <v>10</v>
      </c>
      <c r="G931" s="9" t="s">
        <v>11</v>
      </c>
    </row>
    <row r="932" ht="22.5" customHeight="1">
      <c r="A932" s="7">
        <v>46047.83271673611</v>
      </c>
      <c r="B932" s="8">
        <v>0.0</v>
      </c>
      <c r="C932" s="9" t="s">
        <v>34</v>
      </c>
      <c r="D932" s="9" t="s">
        <v>22</v>
      </c>
      <c r="E932" s="9" t="s">
        <v>9</v>
      </c>
      <c r="F932" s="9" t="s">
        <v>10</v>
      </c>
      <c r="G932" s="9" t="s">
        <v>10</v>
      </c>
    </row>
    <row r="933" ht="22.5" customHeight="1">
      <c r="A933" s="7">
        <v>46047.8339944676</v>
      </c>
      <c r="B933" s="8">
        <v>0.0</v>
      </c>
      <c r="C933" s="9" t="s">
        <v>34</v>
      </c>
      <c r="D933" s="9" t="s">
        <v>80</v>
      </c>
      <c r="E933" s="9" t="s">
        <v>9</v>
      </c>
      <c r="F933" s="9" t="s">
        <v>11</v>
      </c>
      <c r="G933" s="9" t="s">
        <v>10</v>
      </c>
    </row>
    <row r="934" ht="22.5" customHeight="1">
      <c r="A934" s="7">
        <v>46047.83919025463</v>
      </c>
      <c r="B934" s="8">
        <v>0.0</v>
      </c>
      <c r="C934" s="9" t="s">
        <v>34</v>
      </c>
      <c r="D934" s="9" t="s">
        <v>24</v>
      </c>
      <c r="E934" s="9" t="s">
        <v>16</v>
      </c>
      <c r="F934" s="9" t="s">
        <v>11</v>
      </c>
      <c r="G934" s="9" t="s">
        <v>11</v>
      </c>
    </row>
    <row r="935" ht="22.5" customHeight="1">
      <c r="A935" s="7">
        <v>46047.83919545139</v>
      </c>
      <c r="B935" s="8">
        <v>0.0</v>
      </c>
      <c r="C935" s="9" t="s">
        <v>34</v>
      </c>
      <c r="D935" s="9" t="s">
        <v>50</v>
      </c>
      <c r="E935" s="9" t="s">
        <v>14</v>
      </c>
      <c r="F935" s="9" t="s">
        <v>11</v>
      </c>
      <c r="G935" s="9" t="s">
        <v>10</v>
      </c>
    </row>
    <row r="936" ht="22.5" customHeight="1">
      <c r="A936" s="7">
        <v>46047.839877743056</v>
      </c>
      <c r="B936" s="8">
        <v>0.0</v>
      </c>
      <c r="C936" s="9" t="s">
        <v>34</v>
      </c>
      <c r="D936" s="9" t="s">
        <v>40</v>
      </c>
      <c r="E936" s="9" t="s">
        <v>9</v>
      </c>
      <c r="F936" s="9" t="s">
        <v>10</v>
      </c>
      <c r="G936" s="9" t="s">
        <v>11</v>
      </c>
    </row>
    <row r="937" ht="22.5" customHeight="1">
      <c r="A937" s="7">
        <v>46047.84077115741</v>
      </c>
      <c r="B937" s="8">
        <v>0.0</v>
      </c>
      <c r="C937" s="9" t="s">
        <v>34</v>
      </c>
      <c r="D937" s="9" t="s">
        <v>25</v>
      </c>
      <c r="E937" s="9" t="s">
        <v>18</v>
      </c>
      <c r="F937" s="9" t="s">
        <v>11</v>
      </c>
      <c r="G937" s="9" t="s">
        <v>10</v>
      </c>
    </row>
    <row r="938" ht="22.5" customHeight="1">
      <c r="A938" s="7">
        <v>46047.849743819446</v>
      </c>
      <c r="B938" s="8">
        <v>0.0</v>
      </c>
      <c r="C938" s="9" t="s">
        <v>34</v>
      </c>
      <c r="D938" s="9" t="s">
        <v>77</v>
      </c>
      <c r="E938" s="9" t="s">
        <v>19</v>
      </c>
      <c r="F938" s="9" t="s">
        <v>11</v>
      </c>
      <c r="G938" s="9" t="s">
        <v>10</v>
      </c>
    </row>
    <row r="939" ht="22.5" customHeight="1">
      <c r="A939" s="7">
        <v>46047.87103329861</v>
      </c>
      <c r="B939" s="8">
        <v>0.0</v>
      </c>
      <c r="C939" s="9" t="s">
        <v>34</v>
      </c>
      <c r="D939" s="9" t="s">
        <v>27</v>
      </c>
      <c r="E939" s="9" t="s">
        <v>9</v>
      </c>
      <c r="F939" s="9" t="s">
        <v>11</v>
      </c>
      <c r="G939" s="9" t="s">
        <v>10</v>
      </c>
    </row>
    <row r="940" ht="22.5" customHeight="1">
      <c r="A940" s="7">
        <v>46050.47598310185</v>
      </c>
      <c r="B940" s="8">
        <v>0.0</v>
      </c>
      <c r="C940" s="9" t="s">
        <v>12</v>
      </c>
      <c r="D940" s="9" t="s">
        <v>30</v>
      </c>
      <c r="E940" s="9" t="s">
        <v>16</v>
      </c>
      <c r="F940" s="9" t="s">
        <v>11</v>
      </c>
      <c r="G940" s="9" t="s">
        <v>10</v>
      </c>
    </row>
    <row r="941" ht="22.5" customHeight="1">
      <c r="A941" s="7">
        <v>46050.48286733797</v>
      </c>
      <c r="B941" s="8">
        <v>0.0</v>
      </c>
      <c r="C941" s="9" t="s">
        <v>12</v>
      </c>
      <c r="D941" s="9" t="s">
        <v>81</v>
      </c>
      <c r="E941" s="9" t="s">
        <v>14</v>
      </c>
      <c r="F941" s="9" t="s">
        <v>11</v>
      </c>
      <c r="G941" s="9" t="s">
        <v>11</v>
      </c>
    </row>
    <row r="942" ht="22.5" customHeight="1">
      <c r="A942" s="7">
        <v>46050.483347002315</v>
      </c>
      <c r="B942" s="8">
        <v>0.0</v>
      </c>
      <c r="C942" s="9" t="s">
        <v>12</v>
      </c>
      <c r="D942" s="9" t="s">
        <v>91</v>
      </c>
      <c r="E942" s="9" t="s">
        <v>14</v>
      </c>
      <c r="F942" s="9" t="s">
        <v>11</v>
      </c>
      <c r="G942" s="9" t="s">
        <v>10</v>
      </c>
    </row>
    <row r="943" ht="22.5" customHeight="1">
      <c r="A943" s="7">
        <v>46050.48365729167</v>
      </c>
      <c r="B943" s="8">
        <v>0.0</v>
      </c>
      <c r="C943" s="9" t="s">
        <v>12</v>
      </c>
      <c r="D943" s="9" t="s">
        <v>17</v>
      </c>
      <c r="E943" s="9" t="s">
        <v>14</v>
      </c>
      <c r="F943" s="9" t="s">
        <v>11</v>
      </c>
      <c r="G943" s="9" t="s">
        <v>11</v>
      </c>
    </row>
    <row r="944" ht="22.5" customHeight="1">
      <c r="A944" s="7">
        <v>46050.48367760416</v>
      </c>
      <c r="B944" s="8">
        <v>0.0</v>
      </c>
      <c r="C944" s="9" t="s">
        <v>12</v>
      </c>
      <c r="D944" s="9" t="s">
        <v>27</v>
      </c>
      <c r="E944" s="9" t="s">
        <v>14</v>
      </c>
      <c r="F944" s="9" t="s">
        <v>11</v>
      </c>
      <c r="G944" s="9" t="s">
        <v>10</v>
      </c>
    </row>
    <row r="945" ht="22.5" customHeight="1">
      <c r="A945" s="7">
        <v>46050.48439278935</v>
      </c>
      <c r="B945" s="8">
        <v>0.0</v>
      </c>
      <c r="C945" s="9" t="s">
        <v>12</v>
      </c>
      <c r="D945" s="9" t="s">
        <v>80</v>
      </c>
      <c r="E945" s="9" t="s">
        <v>9</v>
      </c>
      <c r="F945" s="9" t="s">
        <v>11</v>
      </c>
      <c r="G945" s="9" t="s">
        <v>10</v>
      </c>
    </row>
    <row r="946" ht="22.5" customHeight="1">
      <c r="A946" s="7">
        <v>46050.485500358795</v>
      </c>
      <c r="B946" s="8">
        <v>0.0</v>
      </c>
      <c r="C946" s="9" t="s">
        <v>12</v>
      </c>
      <c r="D946" s="9" t="s">
        <v>82</v>
      </c>
      <c r="E946" s="9" t="s">
        <v>19</v>
      </c>
      <c r="F946" s="9" t="s">
        <v>10</v>
      </c>
      <c r="G946" s="9" t="s">
        <v>10</v>
      </c>
    </row>
    <row r="947" ht="22.5" customHeight="1">
      <c r="A947" s="7">
        <v>46050.48583071759</v>
      </c>
      <c r="B947" s="8">
        <v>0.0</v>
      </c>
      <c r="C947" s="9" t="s">
        <v>12</v>
      </c>
      <c r="D947" s="9" t="s">
        <v>77</v>
      </c>
      <c r="E947" s="9" t="s">
        <v>9</v>
      </c>
      <c r="F947" s="9" t="s">
        <v>11</v>
      </c>
      <c r="G947" s="9" t="s">
        <v>11</v>
      </c>
    </row>
    <row r="948" ht="22.5" customHeight="1">
      <c r="A948" s="7">
        <v>46050.48652903935</v>
      </c>
      <c r="B948" s="8">
        <v>0.0</v>
      </c>
      <c r="C948" s="9" t="s">
        <v>12</v>
      </c>
      <c r="D948" s="9" t="s">
        <v>50</v>
      </c>
      <c r="E948" s="9" t="s">
        <v>16</v>
      </c>
      <c r="F948" s="9" t="s">
        <v>11</v>
      </c>
      <c r="G948" s="9" t="s">
        <v>11</v>
      </c>
    </row>
    <row r="949" ht="22.5" customHeight="1">
      <c r="A949" s="7">
        <v>46050.48731256944</v>
      </c>
      <c r="B949" s="8">
        <v>0.0</v>
      </c>
      <c r="C949" s="9" t="s">
        <v>12</v>
      </c>
      <c r="D949" s="9" t="s">
        <v>24</v>
      </c>
      <c r="E949" s="9" t="s">
        <v>16</v>
      </c>
      <c r="F949" s="9" t="s">
        <v>11</v>
      </c>
      <c r="G949" s="9" t="s">
        <v>11</v>
      </c>
    </row>
    <row r="950" ht="22.5" customHeight="1">
      <c r="A950" s="7">
        <v>46050.48814424768</v>
      </c>
      <c r="B950" s="8">
        <v>0.0</v>
      </c>
      <c r="C950" s="9" t="s">
        <v>12</v>
      </c>
      <c r="D950" s="9" t="s">
        <v>90</v>
      </c>
      <c r="E950" s="9" t="s">
        <v>16</v>
      </c>
      <c r="F950" s="9" t="s">
        <v>11</v>
      </c>
      <c r="G950" s="9" t="s">
        <v>10</v>
      </c>
    </row>
    <row r="951" ht="22.5" customHeight="1">
      <c r="A951" s="7">
        <v>46050.49245377315</v>
      </c>
      <c r="B951" s="8">
        <v>0.0</v>
      </c>
      <c r="C951" s="9" t="s">
        <v>12</v>
      </c>
      <c r="D951" s="9" t="s">
        <v>32</v>
      </c>
      <c r="E951" s="9" t="s">
        <v>9</v>
      </c>
      <c r="F951" s="9" t="s">
        <v>11</v>
      </c>
      <c r="G951" s="9" t="s">
        <v>11</v>
      </c>
    </row>
    <row r="952" ht="22.5" customHeight="1">
      <c r="A952" s="7">
        <v>46050.49495296297</v>
      </c>
      <c r="B952" s="8">
        <v>0.0</v>
      </c>
      <c r="C952" s="9" t="s">
        <v>12</v>
      </c>
      <c r="D952" s="9" t="s">
        <v>94</v>
      </c>
      <c r="E952" s="9" t="s">
        <v>14</v>
      </c>
      <c r="F952" s="9" t="s">
        <v>11</v>
      </c>
      <c r="G952" s="9" t="s">
        <v>10</v>
      </c>
    </row>
    <row r="953" ht="22.5" customHeight="1">
      <c r="A953" s="7">
        <v>46050.49768763889</v>
      </c>
      <c r="B953" s="8">
        <v>0.0</v>
      </c>
      <c r="C953" s="9" t="s">
        <v>12</v>
      </c>
      <c r="D953" s="9" t="s">
        <v>92</v>
      </c>
      <c r="E953" s="9" t="s">
        <v>9</v>
      </c>
      <c r="F953" s="9" t="s">
        <v>11</v>
      </c>
      <c r="G953" s="9" t="s">
        <v>10</v>
      </c>
    </row>
    <row r="954" ht="22.5" customHeight="1">
      <c r="A954" s="7">
        <v>46050.49886630787</v>
      </c>
      <c r="B954" s="8">
        <v>0.0</v>
      </c>
      <c r="C954" s="9" t="s">
        <v>12</v>
      </c>
      <c r="D954" s="9" t="s">
        <v>21</v>
      </c>
      <c r="E954" s="9" t="s">
        <v>16</v>
      </c>
      <c r="F954" s="9" t="s">
        <v>11</v>
      </c>
      <c r="G954" s="9" t="s">
        <v>11</v>
      </c>
    </row>
    <row r="955" ht="22.5" customHeight="1">
      <c r="A955" s="7">
        <v>46050.50245837963</v>
      </c>
      <c r="B955" s="8">
        <v>0.0</v>
      </c>
      <c r="C955" s="9" t="s">
        <v>12</v>
      </c>
      <c r="D955" s="9" t="s">
        <v>25</v>
      </c>
      <c r="E955" s="9" t="s">
        <v>19</v>
      </c>
      <c r="F955" s="9" t="s">
        <v>11</v>
      </c>
      <c r="G955" s="9" t="s">
        <v>11</v>
      </c>
    </row>
    <row r="956" ht="22.5" customHeight="1">
      <c r="A956" s="7">
        <v>46050.50596689815</v>
      </c>
      <c r="B956" s="8">
        <v>0.0</v>
      </c>
      <c r="C956" s="9" t="s">
        <v>12</v>
      </c>
      <c r="D956" s="9" t="s">
        <v>89</v>
      </c>
      <c r="E956" s="9" t="s">
        <v>16</v>
      </c>
      <c r="F956" s="9" t="s">
        <v>11</v>
      </c>
      <c r="G956" s="9" t="s">
        <v>10</v>
      </c>
    </row>
    <row r="957" ht="22.5" customHeight="1">
      <c r="A957" s="7">
        <v>46050.50635109954</v>
      </c>
      <c r="B957" s="8">
        <v>0.0</v>
      </c>
      <c r="C957" s="9" t="s">
        <v>12</v>
      </c>
      <c r="D957" s="9" t="s">
        <v>87</v>
      </c>
      <c r="E957" s="9" t="s">
        <v>9</v>
      </c>
      <c r="F957" s="9" t="s">
        <v>11</v>
      </c>
      <c r="G957" s="9" t="s">
        <v>11</v>
      </c>
    </row>
    <row r="958" ht="22.5" customHeight="1">
      <c r="A958" s="7">
        <v>46050.512236469905</v>
      </c>
      <c r="B958" s="8">
        <v>0.0</v>
      </c>
      <c r="C958" s="9" t="s">
        <v>12</v>
      </c>
      <c r="D958" s="9" t="s">
        <v>93</v>
      </c>
      <c r="E958" s="9" t="s">
        <v>16</v>
      </c>
      <c r="F958" s="9" t="s">
        <v>11</v>
      </c>
      <c r="G958" s="9" t="s">
        <v>10</v>
      </c>
    </row>
    <row r="959" ht="22.5" customHeight="1">
      <c r="A959" s="7">
        <v>46050.513175775464</v>
      </c>
      <c r="B959" s="8">
        <v>0.0</v>
      </c>
      <c r="C959" s="9" t="s">
        <v>12</v>
      </c>
      <c r="D959" s="9" t="s">
        <v>22</v>
      </c>
      <c r="E959" s="9" t="s">
        <v>9</v>
      </c>
      <c r="F959" s="9" t="s">
        <v>10</v>
      </c>
      <c r="G959" s="9" t="s">
        <v>10</v>
      </c>
    </row>
    <row r="960" ht="22.5" customHeight="1">
      <c r="A960" s="7">
        <v>46050.52140752315</v>
      </c>
      <c r="B960" s="8">
        <v>0.0</v>
      </c>
      <c r="C960" s="9" t="s">
        <v>12</v>
      </c>
      <c r="D960" s="9" t="s">
        <v>40</v>
      </c>
      <c r="E960" s="9" t="s">
        <v>9</v>
      </c>
      <c r="F960" s="9" t="s">
        <v>10</v>
      </c>
      <c r="G960" s="9" t="s">
        <v>11</v>
      </c>
    </row>
    <row r="961" ht="22.5" customHeight="1">
      <c r="A961" s="7">
        <v>46050.65404378472</v>
      </c>
      <c r="B961" s="8">
        <v>0.0</v>
      </c>
      <c r="C961" s="9" t="s">
        <v>12</v>
      </c>
      <c r="D961" s="9" t="s">
        <v>15</v>
      </c>
      <c r="E961" s="9" t="s">
        <v>16</v>
      </c>
      <c r="F961" s="9" t="s">
        <v>10</v>
      </c>
      <c r="G961" s="9" t="s">
        <v>11</v>
      </c>
    </row>
    <row r="962" ht="22.5" customHeight="1">
      <c r="A962" s="7">
        <v>46051.571151944445</v>
      </c>
      <c r="B962" s="8">
        <v>0.0</v>
      </c>
      <c r="C962" s="9" t="s">
        <v>7</v>
      </c>
      <c r="D962" s="9" t="s">
        <v>17</v>
      </c>
      <c r="E962" s="9" t="s">
        <v>18</v>
      </c>
      <c r="F962" s="9" t="s">
        <v>11</v>
      </c>
      <c r="G962" s="9" t="s">
        <v>11</v>
      </c>
    </row>
    <row r="963" ht="22.5" customHeight="1">
      <c r="A963" s="7">
        <v>46051.57240456018</v>
      </c>
      <c r="B963" s="8">
        <v>0.0</v>
      </c>
      <c r="C963" s="9" t="s">
        <v>7</v>
      </c>
      <c r="D963" s="9" t="s">
        <v>89</v>
      </c>
      <c r="E963" s="9" t="s">
        <v>14</v>
      </c>
      <c r="F963" s="9" t="s">
        <v>10</v>
      </c>
      <c r="G963" s="9" t="s">
        <v>10</v>
      </c>
    </row>
    <row r="964" ht="22.5" customHeight="1">
      <c r="A964" s="7">
        <v>46051.57273357639</v>
      </c>
      <c r="B964" s="8">
        <v>0.0</v>
      </c>
      <c r="C964" s="9" t="s">
        <v>7</v>
      </c>
      <c r="D964" s="9" t="s">
        <v>30</v>
      </c>
      <c r="E964" s="9" t="s">
        <v>16</v>
      </c>
      <c r="F964" s="9" t="s">
        <v>11</v>
      </c>
      <c r="G964" s="9" t="s">
        <v>11</v>
      </c>
    </row>
    <row r="965" ht="22.5" customHeight="1">
      <c r="A965" s="7">
        <v>46051.57323959491</v>
      </c>
      <c r="B965" s="8">
        <v>0.0</v>
      </c>
      <c r="C965" s="9" t="s">
        <v>7</v>
      </c>
      <c r="D965" s="9" t="s">
        <v>94</v>
      </c>
      <c r="E965" s="9" t="s">
        <v>9</v>
      </c>
      <c r="F965" s="9" t="s">
        <v>11</v>
      </c>
      <c r="G965" s="9" t="s">
        <v>10</v>
      </c>
    </row>
    <row r="966" ht="22.5" customHeight="1">
      <c r="A966" s="7">
        <v>46051.57337010417</v>
      </c>
      <c r="B966" s="8">
        <v>0.0</v>
      </c>
      <c r="C966" s="9" t="s">
        <v>7</v>
      </c>
      <c r="D966" s="9" t="s">
        <v>50</v>
      </c>
      <c r="E966" s="9" t="s">
        <v>9</v>
      </c>
      <c r="F966" s="9" t="s">
        <v>11</v>
      </c>
      <c r="G966" s="9" t="s">
        <v>10</v>
      </c>
    </row>
    <row r="967" ht="22.5" customHeight="1">
      <c r="A967" s="7">
        <v>46051.57403150463</v>
      </c>
      <c r="B967" s="8">
        <v>0.0</v>
      </c>
      <c r="C967" s="9" t="s">
        <v>7</v>
      </c>
      <c r="D967" s="9" t="s">
        <v>40</v>
      </c>
      <c r="E967" s="9" t="s">
        <v>14</v>
      </c>
      <c r="F967" s="9" t="s">
        <v>10</v>
      </c>
      <c r="G967" s="9" t="s">
        <v>10</v>
      </c>
    </row>
    <row r="968" ht="22.5" customHeight="1">
      <c r="A968" s="7">
        <v>46051.57482746527</v>
      </c>
      <c r="B968" s="8">
        <v>0.0</v>
      </c>
      <c r="C968" s="9" t="s">
        <v>7</v>
      </c>
      <c r="D968" s="9" t="s">
        <v>82</v>
      </c>
      <c r="E968" s="9" t="s">
        <v>18</v>
      </c>
      <c r="F968" s="9" t="s">
        <v>10</v>
      </c>
      <c r="G968" s="9" t="s">
        <v>10</v>
      </c>
    </row>
    <row r="969" ht="22.5" customHeight="1">
      <c r="A969" s="7">
        <v>46051.576009537035</v>
      </c>
      <c r="B969" s="8">
        <v>0.0</v>
      </c>
      <c r="C969" s="9" t="s">
        <v>7</v>
      </c>
      <c r="D969" s="9" t="s">
        <v>80</v>
      </c>
      <c r="E969" s="9" t="s">
        <v>19</v>
      </c>
      <c r="F969" s="9" t="s">
        <v>11</v>
      </c>
      <c r="G969" s="9" t="s">
        <v>11</v>
      </c>
    </row>
    <row r="970" ht="22.5" customHeight="1">
      <c r="A970" s="7">
        <v>46051.57624340278</v>
      </c>
      <c r="B970" s="8">
        <v>0.0</v>
      </c>
      <c r="C970" s="9" t="s">
        <v>7</v>
      </c>
      <c r="D970" s="9" t="s">
        <v>90</v>
      </c>
      <c r="E970" s="9" t="s">
        <v>18</v>
      </c>
      <c r="F970" s="9" t="s">
        <v>11</v>
      </c>
      <c r="G970" s="9" t="s">
        <v>10</v>
      </c>
    </row>
    <row r="971" ht="22.5" customHeight="1">
      <c r="A971" s="7">
        <v>46051.581440787035</v>
      </c>
      <c r="B971" s="8">
        <v>0.0</v>
      </c>
      <c r="C971" s="9" t="s">
        <v>7</v>
      </c>
      <c r="D971" s="9" t="s">
        <v>77</v>
      </c>
      <c r="E971" s="9" t="s">
        <v>19</v>
      </c>
      <c r="F971" s="9" t="s">
        <v>10</v>
      </c>
      <c r="G971" s="9" t="s">
        <v>11</v>
      </c>
    </row>
    <row r="972" ht="22.5" customHeight="1">
      <c r="A972" s="7">
        <v>46051.58991369213</v>
      </c>
      <c r="B972" s="8">
        <v>0.0</v>
      </c>
      <c r="C972" s="9" t="s">
        <v>7</v>
      </c>
      <c r="D972" s="9" t="s">
        <v>24</v>
      </c>
      <c r="E972" s="9" t="s">
        <v>9</v>
      </c>
      <c r="F972" s="9" t="s">
        <v>11</v>
      </c>
      <c r="G972" s="9" t="s">
        <v>11</v>
      </c>
    </row>
    <row r="973" ht="22.5" customHeight="1">
      <c r="A973" s="7">
        <v>46051.590281377314</v>
      </c>
      <c r="B973" s="8">
        <v>0.0</v>
      </c>
      <c r="C973" s="9" t="s">
        <v>7</v>
      </c>
      <c r="D973" s="9" t="s">
        <v>21</v>
      </c>
      <c r="E973" s="9" t="s">
        <v>9</v>
      </c>
      <c r="F973" s="9" t="s">
        <v>11</v>
      </c>
      <c r="G973" s="9" t="s">
        <v>11</v>
      </c>
    </row>
    <row r="974" ht="22.5" customHeight="1">
      <c r="A974" s="7">
        <v>46051.59181885417</v>
      </c>
      <c r="B974" s="8">
        <v>0.0</v>
      </c>
      <c r="C974" s="9" t="s">
        <v>7</v>
      </c>
      <c r="D974" s="9" t="s">
        <v>32</v>
      </c>
      <c r="E974" s="9" t="s">
        <v>14</v>
      </c>
      <c r="F974" s="9" t="s">
        <v>11</v>
      </c>
      <c r="G974" s="9" t="s">
        <v>11</v>
      </c>
    </row>
    <row r="975" ht="22.5" customHeight="1">
      <c r="A975" s="7">
        <v>46051.59349271991</v>
      </c>
      <c r="B975" s="8">
        <v>0.0</v>
      </c>
      <c r="C975" s="9" t="s">
        <v>7</v>
      </c>
      <c r="D975" s="9" t="s">
        <v>81</v>
      </c>
      <c r="E975" s="9" t="s">
        <v>19</v>
      </c>
      <c r="F975" s="9" t="s">
        <v>11</v>
      </c>
      <c r="G975" s="9" t="s">
        <v>11</v>
      </c>
    </row>
    <row r="976" ht="22.5" customHeight="1">
      <c r="A976" s="7">
        <v>46051.59355277778</v>
      </c>
      <c r="B976" s="8">
        <v>0.0</v>
      </c>
      <c r="C976" s="9" t="s">
        <v>7</v>
      </c>
      <c r="D976" s="9" t="s">
        <v>25</v>
      </c>
      <c r="E976" s="9" t="s">
        <v>14</v>
      </c>
      <c r="F976" s="9" t="s">
        <v>11</v>
      </c>
      <c r="G976" s="9" t="s">
        <v>11</v>
      </c>
    </row>
    <row r="977" ht="22.5" customHeight="1">
      <c r="A977" s="7">
        <v>46051.59390190972</v>
      </c>
      <c r="B977" s="8">
        <v>0.0</v>
      </c>
      <c r="C977" s="9" t="s">
        <v>7</v>
      </c>
      <c r="D977" s="9" t="s">
        <v>87</v>
      </c>
      <c r="E977" s="9" t="s">
        <v>14</v>
      </c>
      <c r="F977" s="9" t="s">
        <v>11</v>
      </c>
      <c r="G977" s="9" t="s">
        <v>11</v>
      </c>
    </row>
    <row r="978" ht="22.5" customHeight="1">
      <c r="A978" s="7">
        <v>46051.59417733796</v>
      </c>
      <c r="B978" s="8">
        <v>0.0</v>
      </c>
      <c r="C978" s="9" t="s">
        <v>7</v>
      </c>
      <c r="D978" s="9" t="s">
        <v>91</v>
      </c>
      <c r="E978" s="9" t="s">
        <v>18</v>
      </c>
      <c r="F978" s="9" t="s">
        <v>11</v>
      </c>
      <c r="G978" s="9" t="s">
        <v>10</v>
      </c>
    </row>
    <row r="979" ht="22.5" customHeight="1">
      <c r="A979" s="7">
        <v>46051.59440300926</v>
      </c>
      <c r="B979" s="8">
        <v>0.0</v>
      </c>
      <c r="C979" s="9" t="s">
        <v>7</v>
      </c>
      <c r="D979" s="9" t="s">
        <v>27</v>
      </c>
      <c r="E979" s="9" t="s">
        <v>14</v>
      </c>
      <c r="F979" s="9" t="s">
        <v>11</v>
      </c>
      <c r="G979" s="9" t="s">
        <v>10</v>
      </c>
    </row>
    <row r="980" ht="22.5" customHeight="1">
      <c r="A980" s="7">
        <v>46051.59504827546</v>
      </c>
      <c r="B980" s="8">
        <v>0.0</v>
      </c>
      <c r="C980" s="9" t="s">
        <v>7</v>
      </c>
      <c r="D980" s="9" t="s">
        <v>92</v>
      </c>
      <c r="E980" s="9" t="s">
        <v>19</v>
      </c>
      <c r="F980" s="9" t="s">
        <v>11</v>
      </c>
      <c r="G980" s="9" t="s">
        <v>10</v>
      </c>
    </row>
    <row r="981" ht="22.5" customHeight="1">
      <c r="A981" s="7">
        <v>46051.59593640047</v>
      </c>
      <c r="B981" s="8">
        <v>0.0</v>
      </c>
      <c r="C981" s="9" t="s">
        <v>7</v>
      </c>
      <c r="D981" s="9" t="s">
        <v>22</v>
      </c>
      <c r="E981" s="9" t="s">
        <v>14</v>
      </c>
      <c r="F981" s="9" t="s">
        <v>10</v>
      </c>
      <c r="G981" s="9" t="s">
        <v>10</v>
      </c>
    </row>
    <row r="982" ht="22.5" customHeight="1">
      <c r="A982" s="7">
        <v>46051.60531939815</v>
      </c>
      <c r="B982" s="8">
        <v>0.0</v>
      </c>
      <c r="C982" s="9" t="s">
        <v>7</v>
      </c>
      <c r="D982" s="9" t="s">
        <v>93</v>
      </c>
      <c r="E982" s="9" t="s">
        <v>18</v>
      </c>
      <c r="F982" s="9" t="s">
        <v>11</v>
      </c>
      <c r="G982" s="9" t="s">
        <v>10</v>
      </c>
    </row>
    <row r="983" ht="22.5" customHeight="1">
      <c r="A983" s="7">
        <v>46051.61862569445</v>
      </c>
      <c r="B983" s="8">
        <v>0.0</v>
      </c>
      <c r="C983" s="9" t="s">
        <v>7</v>
      </c>
      <c r="D983" s="9" t="s">
        <v>15</v>
      </c>
      <c r="E983" s="9" t="s">
        <v>9</v>
      </c>
      <c r="F983" s="9" t="s">
        <v>10</v>
      </c>
      <c r="G983" s="9" t="s">
        <v>11</v>
      </c>
    </row>
    <row r="984" ht="22.5" customHeight="1">
      <c r="A984" s="7">
        <v>46052.52952232639</v>
      </c>
      <c r="B984" s="8">
        <v>0.0</v>
      </c>
      <c r="C984" s="9" t="s">
        <v>49</v>
      </c>
      <c r="D984" s="9" t="s">
        <v>84</v>
      </c>
      <c r="E984" s="9" t="s">
        <v>9</v>
      </c>
      <c r="F984" s="9" t="s">
        <v>11</v>
      </c>
      <c r="G984" s="9" t="s">
        <v>11</v>
      </c>
    </row>
    <row r="985" ht="22.5" customHeight="1">
      <c r="A985" s="7">
        <v>46052.53878983796</v>
      </c>
      <c r="B985" s="8">
        <v>0.0</v>
      </c>
      <c r="C985" s="9" t="s">
        <v>49</v>
      </c>
      <c r="D985" s="9" t="s">
        <v>17</v>
      </c>
      <c r="E985" s="9" t="s">
        <v>14</v>
      </c>
      <c r="F985" s="9" t="s">
        <v>11</v>
      </c>
      <c r="G985" s="9" t="s">
        <v>11</v>
      </c>
    </row>
    <row r="986" ht="22.5" customHeight="1">
      <c r="A986" s="7">
        <v>46052.53917638889</v>
      </c>
      <c r="B986" s="8">
        <v>0.0</v>
      </c>
      <c r="C986" s="9" t="s">
        <v>49</v>
      </c>
      <c r="D986" s="9" t="s">
        <v>82</v>
      </c>
      <c r="E986" s="9" t="s">
        <v>19</v>
      </c>
      <c r="F986" s="9" t="s">
        <v>10</v>
      </c>
      <c r="G986" s="9" t="s">
        <v>10</v>
      </c>
    </row>
    <row r="987" ht="22.5" customHeight="1">
      <c r="A987" s="7">
        <v>46052.54076548611</v>
      </c>
      <c r="B987" s="8">
        <v>0.0</v>
      </c>
      <c r="C987" s="9" t="s">
        <v>49</v>
      </c>
      <c r="D987" s="9" t="s">
        <v>77</v>
      </c>
      <c r="E987" s="9" t="s">
        <v>14</v>
      </c>
      <c r="F987" s="9" t="s">
        <v>10</v>
      </c>
      <c r="G987" s="9" t="s">
        <v>11</v>
      </c>
    </row>
    <row r="988" ht="22.5" customHeight="1">
      <c r="A988" s="7">
        <v>46052.540860381945</v>
      </c>
      <c r="B988" s="8">
        <v>0.0</v>
      </c>
      <c r="C988" s="9" t="s">
        <v>49</v>
      </c>
      <c r="D988" s="9" t="s">
        <v>90</v>
      </c>
      <c r="E988" s="9" t="s">
        <v>31</v>
      </c>
      <c r="F988" s="9" t="s">
        <v>11</v>
      </c>
      <c r="G988" s="9" t="s">
        <v>10</v>
      </c>
    </row>
    <row r="989" ht="22.5" customHeight="1">
      <c r="A989" s="7">
        <v>46052.54204263889</v>
      </c>
      <c r="B989" s="8">
        <v>0.0</v>
      </c>
      <c r="C989" s="9" t="s">
        <v>49</v>
      </c>
      <c r="D989" s="9" t="s">
        <v>24</v>
      </c>
      <c r="E989" s="9" t="s">
        <v>16</v>
      </c>
      <c r="F989" s="9" t="s">
        <v>11</v>
      </c>
      <c r="G989" s="9" t="s">
        <v>11</v>
      </c>
    </row>
    <row r="990" ht="22.5" customHeight="1">
      <c r="A990" s="7">
        <v>46052.542849143516</v>
      </c>
      <c r="B990" s="8">
        <v>0.0</v>
      </c>
      <c r="C990" s="9" t="s">
        <v>49</v>
      </c>
      <c r="D990" s="9" t="s">
        <v>80</v>
      </c>
      <c r="E990" s="9" t="s">
        <v>16</v>
      </c>
      <c r="F990" s="9" t="s">
        <v>11</v>
      </c>
      <c r="G990" s="9" t="s">
        <v>10</v>
      </c>
    </row>
    <row r="991" ht="22.5" customHeight="1">
      <c r="A991" s="7">
        <v>46052.542869895835</v>
      </c>
      <c r="B991" s="8">
        <v>0.0</v>
      </c>
      <c r="C991" s="9" t="s">
        <v>49</v>
      </c>
      <c r="D991" s="9" t="s">
        <v>27</v>
      </c>
      <c r="E991" s="9" t="s">
        <v>9</v>
      </c>
      <c r="F991" s="9" t="s">
        <v>11</v>
      </c>
      <c r="G991" s="9" t="s">
        <v>10</v>
      </c>
    </row>
    <row r="992" ht="22.5" customHeight="1">
      <c r="A992" s="7">
        <v>46052.54399822917</v>
      </c>
      <c r="B992" s="8">
        <v>0.0</v>
      </c>
      <c r="C992" s="9" t="s">
        <v>49</v>
      </c>
      <c r="D992" s="9" t="s">
        <v>32</v>
      </c>
      <c r="E992" s="9" t="s">
        <v>16</v>
      </c>
      <c r="F992" s="9" t="s">
        <v>11</v>
      </c>
      <c r="G992" s="9" t="s">
        <v>11</v>
      </c>
    </row>
    <row r="993" ht="22.5" customHeight="1">
      <c r="A993" s="7">
        <v>46052.546447500004</v>
      </c>
      <c r="B993" s="8">
        <v>0.0</v>
      </c>
      <c r="C993" s="9" t="s">
        <v>49</v>
      </c>
      <c r="D993" s="9" t="s">
        <v>22</v>
      </c>
      <c r="E993" s="9" t="s">
        <v>9</v>
      </c>
      <c r="F993" s="9" t="s">
        <v>10</v>
      </c>
      <c r="G993" s="9" t="s">
        <v>10</v>
      </c>
    </row>
    <row r="994" ht="22.5" customHeight="1">
      <c r="A994" s="7">
        <v>46052.547930416666</v>
      </c>
      <c r="B994" s="8">
        <v>0.0</v>
      </c>
      <c r="C994" s="9" t="s">
        <v>49</v>
      </c>
      <c r="D994" s="9" t="s">
        <v>87</v>
      </c>
      <c r="E994" s="9" t="s">
        <v>16</v>
      </c>
      <c r="F994" s="9" t="s">
        <v>11</v>
      </c>
      <c r="G994" s="9" t="s">
        <v>11</v>
      </c>
    </row>
    <row r="995" ht="22.5" customHeight="1">
      <c r="A995" s="7">
        <v>46052.54818665509</v>
      </c>
      <c r="B995" s="8">
        <v>0.0</v>
      </c>
      <c r="C995" s="9" t="s">
        <v>49</v>
      </c>
      <c r="D995" s="9" t="s">
        <v>40</v>
      </c>
      <c r="E995" s="9" t="s">
        <v>9</v>
      </c>
      <c r="F995" s="9" t="s">
        <v>10</v>
      </c>
      <c r="G995" s="9" t="s">
        <v>11</v>
      </c>
    </row>
    <row r="996" ht="22.5" customHeight="1">
      <c r="A996" s="7">
        <v>46052.551002141205</v>
      </c>
      <c r="B996" s="8">
        <v>0.0</v>
      </c>
      <c r="C996" s="9" t="s">
        <v>49</v>
      </c>
      <c r="D996" s="9" t="s">
        <v>91</v>
      </c>
      <c r="E996" s="9" t="s">
        <v>19</v>
      </c>
      <c r="F996" s="9" t="s">
        <v>11</v>
      </c>
      <c r="G996" s="9" t="s">
        <v>10</v>
      </c>
    </row>
    <row r="997" ht="22.5" customHeight="1">
      <c r="A997" s="7">
        <v>46052.55375144676</v>
      </c>
      <c r="B997" s="8">
        <v>0.0</v>
      </c>
      <c r="C997" s="9" t="s">
        <v>49</v>
      </c>
      <c r="D997" s="9" t="s">
        <v>94</v>
      </c>
      <c r="E997" s="9" t="s">
        <v>19</v>
      </c>
      <c r="F997" s="9" t="s">
        <v>11</v>
      </c>
      <c r="G997" s="9" t="s">
        <v>10</v>
      </c>
    </row>
    <row r="998" ht="22.5" customHeight="1">
      <c r="A998" s="7">
        <v>46052.557545752315</v>
      </c>
      <c r="B998" s="8">
        <v>0.0</v>
      </c>
      <c r="C998" s="9" t="s">
        <v>49</v>
      </c>
      <c r="D998" s="9" t="s">
        <v>21</v>
      </c>
      <c r="E998" s="9" t="s">
        <v>16</v>
      </c>
      <c r="F998" s="9" t="s">
        <v>11</v>
      </c>
      <c r="G998" s="9" t="s">
        <v>11</v>
      </c>
    </row>
    <row r="999" ht="22.5" customHeight="1">
      <c r="A999" s="7">
        <v>46052.55841194444</v>
      </c>
      <c r="B999" s="8">
        <v>0.0</v>
      </c>
      <c r="C999" s="9" t="s">
        <v>49</v>
      </c>
      <c r="D999" s="9" t="s">
        <v>89</v>
      </c>
      <c r="E999" s="9" t="s">
        <v>31</v>
      </c>
      <c r="F999" s="9" t="s">
        <v>10</v>
      </c>
      <c r="G999" s="9" t="s">
        <v>10</v>
      </c>
    </row>
    <row r="1000" ht="22.5" customHeight="1">
      <c r="A1000" s="7">
        <v>46052.558719837965</v>
      </c>
      <c r="B1000" s="8">
        <v>0.0</v>
      </c>
      <c r="C1000" s="9" t="s">
        <v>49</v>
      </c>
      <c r="D1000" s="9" t="s">
        <v>81</v>
      </c>
      <c r="E1000" s="9" t="s">
        <v>14</v>
      </c>
      <c r="F1000" s="9" t="s">
        <v>11</v>
      </c>
      <c r="G1000" s="9" t="s">
        <v>11</v>
      </c>
    </row>
    <row r="1001" ht="22.5" customHeight="1">
      <c r="A1001" s="7">
        <v>46052.56342215277</v>
      </c>
      <c r="B1001" s="8">
        <v>0.0</v>
      </c>
      <c r="C1001" s="9" t="s">
        <v>49</v>
      </c>
      <c r="D1001" s="9" t="s">
        <v>86</v>
      </c>
      <c r="E1001" s="9" t="s">
        <v>37</v>
      </c>
      <c r="F1001" s="9" t="s">
        <v>11</v>
      </c>
      <c r="G1001" s="9" t="s">
        <v>10</v>
      </c>
    </row>
    <row r="1002" ht="22.5" customHeight="1">
      <c r="A1002" s="7">
        <v>46052.56614625</v>
      </c>
      <c r="B1002" s="8">
        <v>0.0</v>
      </c>
      <c r="C1002" s="9" t="s">
        <v>49</v>
      </c>
      <c r="D1002" s="9" t="s">
        <v>15</v>
      </c>
      <c r="E1002" s="9" t="s">
        <v>16</v>
      </c>
      <c r="F1002" s="9" t="s">
        <v>10</v>
      </c>
      <c r="G1002" s="9" t="s">
        <v>10</v>
      </c>
    </row>
    <row r="1003" ht="22.5" customHeight="1">
      <c r="A1003" s="7">
        <v>46052.59832549769</v>
      </c>
      <c r="B1003" s="8">
        <v>0.0</v>
      </c>
      <c r="C1003" s="9" t="s">
        <v>49</v>
      </c>
      <c r="D1003" s="9" t="s">
        <v>50</v>
      </c>
      <c r="E1003" s="9" t="s">
        <v>16</v>
      </c>
      <c r="F1003" s="9" t="s">
        <v>11</v>
      </c>
      <c r="G1003" s="9" t="s">
        <v>10</v>
      </c>
    </row>
    <row r="1004" ht="22.5" customHeight="1">
      <c r="A1004" s="7">
        <v>46052.603447905094</v>
      </c>
      <c r="B1004" s="8">
        <v>0.0</v>
      </c>
      <c r="C1004" s="9" t="s">
        <v>49</v>
      </c>
      <c r="D1004" s="9" t="s">
        <v>25</v>
      </c>
      <c r="E1004" s="9" t="s">
        <v>9</v>
      </c>
      <c r="F1004" s="9" t="s">
        <v>11</v>
      </c>
      <c r="G1004" s="9" t="s">
        <v>11</v>
      </c>
    </row>
    <row r="1005" ht="22.5" customHeight="1">
      <c r="A1005" s="7">
        <v>46053.56673319444</v>
      </c>
      <c r="B1005" s="8">
        <v>0.0</v>
      </c>
      <c r="C1005" s="9" t="s">
        <v>29</v>
      </c>
      <c r="D1005" s="9" t="s">
        <v>89</v>
      </c>
      <c r="E1005" s="9" t="s">
        <v>31</v>
      </c>
      <c r="F1005" s="9" t="s">
        <v>10</v>
      </c>
      <c r="G1005" s="9" t="s">
        <v>10</v>
      </c>
    </row>
    <row r="1006" ht="22.5" customHeight="1">
      <c r="A1006" s="7">
        <v>46053.567054872685</v>
      </c>
      <c r="B1006" s="8">
        <v>0.0</v>
      </c>
      <c r="C1006" s="9" t="s">
        <v>29</v>
      </c>
      <c r="D1006" s="9" t="s">
        <v>91</v>
      </c>
      <c r="E1006" s="9" t="s">
        <v>9</v>
      </c>
      <c r="F1006" s="9" t="s">
        <v>10</v>
      </c>
      <c r="G1006" s="9" t="s">
        <v>10</v>
      </c>
    </row>
    <row r="1007" ht="22.5" customHeight="1">
      <c r="A1007" s="7">
        <v>46053.567271064814</v>
      </c>
      <c r="B1007" s="8">
        <v>0.0</v>
      </c>
      <c r="C1007" s="9" t="s">
        <v>29</v>
      </c>
      <c r="D1007" s="9" t="s">
        <v>90</v>
      </c>
      <c r="E1007" s="9" t="s">
        <v>31</v>
      </c>
      <c r="F1007" s="9" t="s">
        <v>11</v>
      </c>
      <c r="G1007" s="9" t="s">
        <v>10</v>
      </c>
    </row>
    <row r="1008" ht="22.5" customHeight="1">
      <c r="A1008" s="7">
        <v>46053.570035219906</v>
      </c>
      <c r="B1008" s="8">
        <v>0.0</v>
      </c>
      <c r="C1008" s="9" t="s">
        <v>29</v>
      </c>
      <c r="D1008" s="9" t="s">
        <v>80</v>
      </c>
      <c r="E1008" s="9" t="s">
        <v>16</v>
      </c>
      <c r="F1008" s="9" t="s">
        <v>11</v>
      </c>
      <c r="G1008" s="9" t="s">
        <v>11</v>
      </c>
    </row>
    <row r="1009" ht="22.5" customHeight="1">
      <c r="A1009" s="7">
        <v>46053.57574291667</v>
      </c>
      <c r="B1009" s="8">
        <v>0.0</v>
      </c>
      <c r="C1009" s="9" t="s">
        <v>29</v>
      </c>
      <c r="D1009" s="9" t="s">
        <v>77</v>
      </c>
      <c r="E1009" s="9" t="s">
        <v>31</v>
      </c>
      <c r="F1009" s="9" t="s">
        <v>11</v>
      </c>
      <c r="G1009" s="9" t="s">
        <v>11</v>
      </c>
    </row>
    <row r="1010" ht="22.5" customHeight="1">
      <c r="A1010" s="7">
        <v>46053.580074467594</v>
      </c>
      <c r="B1010" s="8">
        <v>0.0</v>
      </c>
      <c r="C1010" s="9" t="s">
        <v>29</v>
      </c>
      <c r="D1010" s="9" t="s">
        <v>24</v>
      </c>
      <c r="E1010" s="9" t="s">
        <v>31</v>
      </c>
      <c r="F1010" s="9" t="s">
        <v>11</v>
      </c>
      <c r="G1010" s="9" t="s">
        <v>11</v>
      </c>
    </row>
    <row r="1011" ht="22.5" customHeight="1">
      <c r="A1011" s="7">
        <v>46053.5832078588</v>
      </c>
      <c r="B1011" s="8">
        <v>0.0</v>
      </c>
      <c r="C1011" s="9" t="s">
        <v>29</v>
      </c>
      <c r="D1011" s="9" t="s">
        <v>82</v>
      </c>
      <c r="E1011" s="9" t="s">
        <v>14</v>
      </c>
      <c r="F1011" s="9" t="s">
        <v>10</v>
      </c>
      <c r="G1011" s="9" t="s">
        <v>10</v>
      </c>
    </row>
    <row r="1012" ht="22.5" customHeight="1">
      <c r="A1012" s="7">
        <v>46053.58394049769</v>
      </c>
      <c r="B1012" s="8">
        <v>0.0</v>
      </c>
      <c r="C1012" s="9" t="s">
        <v>29</v>
      </c>
      <c r="D1012" s="9" t="s">
        <v>27</v>
      </c>
      <c r="E1012" s="9" t="s">
        <v>16</v>
      </c>
      <c r="F1012" s="9" t="s">
        <v>11</v>
      </c>
      <c r="G1012" s="9" t="s">
        <v>10</v>
      </c>
    </row>
    <row r="1013" ht="22.5" customHeight="1">
      <c r="A1013" s="7">
        <v>46053.58857530092</v>
      </c>
      <c r="B1013" s="8">
        <v>0.0</v>
      </c>
      <c r="C1013" s="9" t="s">
        <v>29</v>
      </c>
      <c r="D1013" s="9" t="s">
        <v>92</v>
      </c>
      <c r="E1013" s="9" t="s">
        <v>16</v>
      </c>
      <c r="F1013" s="9" t="s">
        <v>11</v>
      </c>
      <c r="G1013" s="9" t="s">
        <v>10</v>
      </c>
    </row>
    <row r="1014" ht="22.5" customHeight="1">
      <c r="A1014" s="7">
        <v>46053.59452653935</v>
      </c>
      <c r="B1014" s="8">
        <v>0.0</v>
      </c>
      <c r="C1014" s="9" t="s">
        <v>29</v>
      </c>
      <c r="D1014" s="9" t="s">
        <v>86</v>
      </c>
      <c r="E1014" s="9" t="s">
        <v>31</v>
      </c>
      <c r="F1014" s="9" t="s">
        <v>11</v>
      </c>
      <c r="G1014" s="9" t="s">
        <v>10</v>
      </c>
    </row>
    <row r="1015" ht="22.5" customHeight="1">
      <c r="A1015" s="7">
        <v>46053.594545127315</v>
      </c>
      <c r="B1015" s="8">
        <v>0.0</v>
      </c>
      <c r="C1015" s="9" t="s">
        <v>29</v>
      </c>
      <c r="D1015" s="9" t="s">
        <v>17</v>
      </c>
      <c r="E1015" s="9" t="s">
        <v>31</v>
      </c>
      <c r="F1015" s="9" t="s">
        <v>11</v>
      </c>
      <c r="G1015" s="9" t="s">
        <v>10</v>
      </c>
    </row>
    <row r="1016" ht="22.5" customHeight="1">
      <c r="A1016" s="7">
        <v>46053.59506763889</v>
      </c>
      <c r="B1016" s="8">
        <v>0.0</v>
      </c>
      <c r="C1016" s="9" t="s">
        <v>29</v>
      </c>
      <c r="D1016" s="9" t="s">
        <v>40</v>
      </c>
      <c r="E1016" s="9" t="s">
        <v>16</v>
      </c>
      <c r="F1016" s="9" t="s">
        <v>11</v>
      </c>
      <c r="G1016" s="9" t="s">
        <v>11</v>
      </c>
    </row>
    <row r="1017" ht="22.5" customHeight="1">
      <c r="A1017" s="7">
        <v>46053.59667060185</v>
      </c>
      <c r="B1017" s="8">
        <v>0.0</v>
      </c>
      <c r="C1017" s="9" t="s">
        <v>29</v>
      </c>
      <c r="D1017" s="9" t="s">
        <v>81</v>
      </c>
      <c r="E1017" s="9" t="s">
        <v>16</v>
      </c>
      <c r="F1017" s="9" t="s">
        <v>11</v>
      </c>
      <c r="G1017" s="9" t="s">
        <v>10</v>
      </c>
    </row>
    <row r="1018" ht="22.5" customHeight="1">
      <c r="A1018" s="7">
        <v>46053.59731511574</v>
      </c>
      <c r="B1018" s="8">
        <v>0.0</v>
      </c>
      <c r="C1018" s="9" t="s">
        <v>29</v>
      </c>
      <c r="D1018" s="9" t="s">
        <v>21</v>
      </c>
      <c r="E1018" s="9" t="s">
        <v>31</v>
      </c>
      <c r="F1018" s="9" t="s">
        <v>11</v>
      </c>
      <c r="G1018" s="9" t="s">
        <v>11</v>
      </c>
    </row>
    <row r="1019" ht="22.5" customHeight="1">
      <c r="A1019" s="7">
        <v>46053.597648043986</v>
      </c>
      <c r="B1019" s="8">
        <v>0.0</v>
      </c>
      <c r="C1019" s="9" t="s">
        <v>29</v>
      </c>
      <c r="D1019" s="9" t="s">
        <v>94</v>
      </c>
      <c r="E1019" s="9" t="s">
        <v>19</v>
      </c>
      <c r="F1019" s="9" t="s">
        <v>11</v>
      </c>
      <c r="G1019" s="9" t="s">
        <v>10</v>
      </c>
    </row>
    <row r="1020" ht="22.5" customHeight="1">
      <c r="A1020" s="7">
        <v>46053.59945898148</v>
      </c>
      <c r="B1020" s="8">
        <v>0.0</v>
      </c>
      <c r="C1020" s="9" t="s">
        <v>29</v>
      </c>
      <c r="D1020" s="9" t="s">
        <v>32</v>
      </c>
      <c r="E1020" s="9" t="s">
        <v>31</v>
      </c>
      <c r="F1020" s="9" t="s">
        <v>11</v>
      </c>
      <c r="G1020" s="9" t="s">
        <v>10</v>
      </c>
    </row>
    <row r="1021" ht="22.5" customHeight="1">
      <c r="A1021" s="7">
        <v>46053.60615546296</v>
      </c>
      <c r="B1021" s="8">
        <v>0.0</v>
      </c>
      <c r="C1021" s="9" t="s">
        <v>29</v>
      </c>
      <c r="D1021" s="9" t="s">
        <v>25</v>
      </c>
      <c r="E1021" s="9" t="s">
        <v>9</v>
      </c>
      <c r="F1021" s="9" t="s">
        <v>11</v>
      </c>
      <c r="G1021" s="9" t="s">
        <v>10</v>
      </c>
    </row>
    <row r="1022" ht="22.5" customHeight="1">
      <c r="A1022" s="7">
        <v>46053.60642138889</v>
      </c>
      <c r="B1022" s="8">
        <v>0.0</v>
      </c>
      <c r="C1022" s="9" t="s">
        <v>29</v>
      </c>
      <c r="D1022" s="9" t="s">
        <v>22</v>
      </c>
      <c r="E1022" s="9" t="s">
        <v>9</v>
      </c>
      <c r="F1022" s="9" t="s">
        <v>10</v>
      </c>
      <c r="G1022" s="9" t="s">
        <v>10</v>
      </c>
    </row>
    <row r="1023" ht="22.5" customHeight="1">
      <c r="A1023" s="7">
        <v>46053.61608388889</v>
      </c>
      <c r="B1023" s="8">
        <v>0.0</v>
      </c>
      <c r="C1023" s="9" t="s">
        <v>29</v>
      </c>
      <c r="D1023" s="9" t="s">
        <v>50</v>
      </c>
      <c r="E1023" s="9" t="s">
        <v>16</v>
      </c>
      <c r="F1023" s="9" t="s">
        <v>11</v>
      </c>
      <c r="G1023" s="9" t="s">
        <v>10</v>
      </c>
    </row>
    <row r="1024" ht="22.5" customHeight="1">
      <c r="A1024" s="7">
        <v>46053.622221122685</v>
      </c>
      <c r="B1024" s="8">
        <v>0.0</v>
      </c>
      <c r="C1024" s="9" t="s">
        <v>29</v>
      </c>
      <c r="D1024" s="9" t="s">
        <v>15</v>
      </c>
      <c r="E1024" s="9" t="s">
        <v>16</v>
      </c>
      <c r="F1024" s="9" t="s">
        <v>10</v>
      </c>
      <c r="G1024" s="9" t="s">
        <v>10</v>
      </c>
    </row>
    <row r="1025" ht="22.5" customHeight="1">
      <c r="A1025" s="7">
        <v>46053.62998640046</v>
      </c>
      <c r="B1025" s="8">
        <v>0.0</v>
      </c>
      <c r="C1025" s="9" t="s">
        <v>29</v>
      </c>
      <c r="D1025" s="9" t="s">
        <v>87</v>
      </c>
      <c r="E1025" s="9" t="s">
        <v>16</v>
      </c>
      <c r="F1025" s="9" t="s">
        <v>11</v>
      </c>
      <c r="G1025" s="9" t="s">
        <v>11</v>
      </c>
    </row>
    <row r="1026" ht="22.5" customHeight="1">
      <c r="A1026" s="7">
        <v>46054.589029097224</v>
      </c>
      <c r="B1026" s="8">
        <v>0.0</v>
      </c>
      <c r="C1026" s="9" t="s">
        <v>34</v>
      </c>
      <c r="D1026" s="9" t="s">
        <v>90</v>
      </c>
      <c r="E1026" s="9" t="s">
        <v>37</v>
      </c>
      <c r="F1026" s="9" t="s">
        <v>10</v>
      </c>
      <c r="G1026" s="9" t="s">
        <v>10</v>
      </c>
    </row>
    <row r="1027" ht="22.5" customHeight="1">
      <c r="A1027" s="7">
        <v>46054.58919436343</v>
      </c>
      <c r="B1027" s="8">
        <v>0.0</v>
      </c>
      <c r="C1027" s="9" t="s">
        <v>34</v>
      </c>
      <c r="D1027" s="9" t="s">
        <v>17</v>
      </c>
      <c r="E1027" s="9" t="s">
        <v>51</v>
      </c>
      <c r="F1027" s="9" t="s">
        <v>11</v>
      </c>
      <c r="G1027" s="9" t="s">
        <v>11</v>
      </c>
    </row>
    <row r="1028" ht="22.5" customHeight="1">
      <c r="A1028" s="7">
        <v>46054.5902369213</v>
      </c>
      <c r="B1028" s="8">
        <v>0.0</v>
      </c>
      <c r="C1028" s="9" t="s">
        <v>34</v>
      </c>
      <c r="D1028" s="9" t="s">
        <v>89</v>
      </c>
      <c r="E1028" s="9" t="s">
        <v>14</v>
      </c>
      <c r="F1028" s="9" t="s">
        <v>10</v>
      </c>
      <c r="G1028" s="9" t="s">
        <v>10</v>
      </c>
    </row>
    <row r="1029" ht="22.5" customHeight="1">
      <c r="A1029" s="7">
        <v>46054.590404131945</v>
      </c>
      <c r="B1029" s="8">
        <v>0.0</v>
      </c>
      <c r="C1029" s="9" t="s">
        <v>34</v>
      </c>
      <c r="D1029" s="9" t="s">
        <v>27</v>
      </c>
      <c r="E1029" s="9" t="s">
        <v>16</v>
      </c>
      <c r="F1029" s="9" t="s">
        <v>11</v>
      </c>
      <c r="G1029" s="9" t="s">
        <v>10</v>
      </c>
    </row>
    <row r="1030" ht="22.5" customHeight="1">
      <c r="A1030" s="7">
        <v>46054.590476087964</v>
      </c>
      <c r="B1030" s="8">
        <v>0.0</v>
      </c>
      <c r="C1030" s="9" t="s">
        <v>34</v>
      </c>
      <c r="D1030" s="9" t="s">
        <v>82</v>
      </c>
      <c r="E1030" s="9" t="s">
        <v>18</v>
      </c>
      <c r="F1030" s="9" t="s">
        <v>10</v>
      </c>
      <c r="G1030" s="9" t="s">
        <v>10</v>
      </c>
    </row>
    <row r="1031" ht="22.5" customHeight="1">
      <c r="A1031" s="7">
        <v>46054.59145232639</v>
      </c>
      <c r="B1031" s="8">
        <v>0.0</v>
      </c>
      <c r="C1031" s="9" t="s">
        <v>34</v>
      </c>
      <c r="D1031" s="9" t="s">
        <v>24</v>
      </c>
      <c r="E1031" s="9" t="s">
        <v>14</v>
      </c>
      <c r="F1031" s="9" t="s">
        <v>11</v>
      </c>
      <c r="G1031" s="9" t="s">
        <v>11</v>
      </c>
    </row>
    <row r="1032" ht="22.5" customHeight="1">
      <c r="A1032" s="7">
        <v>46054.591889247684</v>
      </c>
      <c r="B1032" s="8">
        <v>0.0</v>
      </c>
      <c r="C1032" s="9" t="s">
        <v>34</v>
      </c>
      <c r="D1032" s="9" t="s">
        <v>32</v>
      </c>
      <c r="E1032" s="9" t="s">
        <v>14</v>
      </c>
      <c r="F1032" s="9" t="s">
        <v>11</v>
      </c>
      <c r="G1032" s="9" t="s">
        <v>11</v>
      </c>
    </row>
    <row r="1033" ht="22.5" customHeight="1">
      <c r="A1033" s="7">
        <v>46054.59538486111</v>
      </c>
      <c r="B1033" s="8">
        <v>0.0</v>
      </c>
      <c r="C1033" s="9" t="s">
        <v>34</v>
      </c>
      <c r="D1033" s="9" t="s">
        <v>80</v>
      </c>
      <c r="E1033" s="9" t="s">
        <v>37</v>
      </c>
      <c r="F1033" s="9" t="s">
        <v>11</v>
      </c>
      <c r="G1033" s="9" t="s">
        <v>10</v>
      </c>
    </row>
    <row r="1034" ht="22.5" customHeight="1">
      <c r="A1034" s="7">
        <v>46054.59548833333</v>
      </c>
      <c r="B1034" s="8">
        <v>0.0</v>
      </c>
      <c r="C1034" s="9" t="s">
        <v>34</v>
      </c>
      <c r="D1034" s="9" t="s">
        <v>30</v>
      </c>
      <c r="E1034" s="9" t="s">
        <v>14</v>
      </c>
      <c r="F1034" s="9" t="s">
        <v>11</v>
      </c>
      <c r="G1034" s="9" t="s">
        <v>10</v>
      </c>
    </row>
    <row r="1035" ht="22.5" customHeight="1">
      <c r="A1035" s="7">
        <v>46054.59923101852</v>
      </c>
      <c r="B1035" s="8">
        <v>0.0</v>
      </c>
      <c r="C1035" s="9" t="s">
        <v>34</v>
      </c>
      <c r="D1035" s="9" t="s">
        <v>50</v>
      </c>
      <c r="E1035" s="9" t="s">
        <v>18</v>
      </c>
      <c r="F1035" s="9" t="s">
        <v>11</v>
      </c>
      <c r="G1035" s="9" t="s">
        <v>10</v>
      </c>
    </row>
    <row r="1036" ht="22.5" customHeight="1">
      <c r="A1036" s="7">
        <v>46054.60120725694</v>
      </c>
      <c r="B1036" s="8">
        <v>0.0</v>
      </c>
      <c r="C1036" s="9" t="s">
        <v>34</v>
      </c>
      <c r="D1036" s="9" t="s">
        <v>15</v>
      </c>
      <c r="E1036" s="9" t="s">
        <v>31</v>
      </c>
      <c r="F1036" s="9" t="s">
        <v>10</v>
      </c>
      <c r="G1036" s="9" t="s">
        <v>10</v>
      </c>
    </row>
    <row r="1037" ht="22.5" customHeight="1">
      <c r="A1037" s="7">
        <v>46054.60334077546</v>
      </c>
      <c r="B1037" s="8">
        <v>0.0</v>
      </c>
      <c r="C1037" s="9" t="s">
        <v>34</v>
      </c>
      <c r="D1037" s="9" t="s">
        <v>40</v>
      </c>
      <c r="E1037" s="9" t="s">
        <v>19</v>
      </c>
      <c r="F1037" s="9" t="s">
        <v>11</v>
      </c>
      <c r="G1037" s="9" t="s">
        <v>11</v>
      </c>
    </row>
    <row r="1038" ht="22.5" customHeight="1">
      <c r="A1038" s="7">
        <v>46054.60385013889</v>
      </c>
      <c r="B1038" s="8">
        <v>0.0</v>
      </c>
      <c r="C1038" s="9" t="s">
        <v>34</v>
      </c>
      <c r="D1038" s="9" t="s">
        <v>25</v>
      </c>
      <c r="E1038" s="9" t="s">
        <v>35</v>
      </c>
      <c r="F1038" s="9" t="s">
        <v>11</v>
      </c>
      <c r="G1038" s="9" t="s">
        <v>10</v>
      </c>
    </row>
    <row r="1039" ht="22.5" customHeight="1">
      <c r="A1039" s="7">
        <v>46054.610594212965</v>
      </c>
      <c r="B1039" s="8">
        <v>0.0</v>
      </c>
      <c r="C1039" s="9" t="s">
        <v>34</v>
      </c>
      <c r="D1039" s="9" t="s">
        <v>91</v>
      </c>
      <c r="E1039" s="9" t="s">
        <v>19</v>
      </c>
      <c r="F1039" s="9" t="s">
        <v>10</v>
      </c>
      <c r="G1039" s="9" t="s">
        <v>10</v>
      </c>
    </row>
    <row r="1040" ht="22.5" customHeight="1">
      <c r="A1040" s="7">
        <v>46054.61417885417</v>
      </c>
      <c r="B1040" s="8">
        <v>0.0</v>
      </c>
      <c r="C1040" s="9" t="s">
        <v>34</v>
      </c>
      <c r="D1040" s="9" t="s">
        <v>21</v>
      </c>
      <c r="E1040" s="9" t="s">
        <v>19</v>
      </c>
      <c r="F1040" s="9" t="s">
        <v>11</v>
      </c>
      <c r="G1040" s="9" t="s">
        <v>10</v>
      </c>
    </row>
    <row r="1041" ht="22.5" customHeight="1">
      <c r="A1041" s="7">
        <v>46054.626739803236</v>
      </c>
      <c r="B1041" s="8">
        <v>0.0</v>
      </c>
      <c r="C1041" s="9" t="s">
        <v>34</v>
      </c>
      <c r="D1041" s="9" t="s">
        <v>77</v>
      </c>
      <c r="E1041" s="9" t="s">
        <v>19</v>
      </c>
      <c r="F1041" s="9" t="s">
        <v>11</v>
      </c>
      <c r="G1041" s="9" t="s">
        <v>11</v>
      </c>
    </row>
    <row r="1042" ht="22.5" customHeight="1">
      <c r="A1042" s="7">
        <v>46054.62955773148</v>
      </c>
      <c r="B1042" s="8">
        <v>0.0</v>
      </c>
      <c r="C1042" s="9" t="s">
        <v>34</v>
      </c>
      <c r="D1042" s="9" t="s">
        <v>86</v>
      </c>
      <c r="E1042" s="9" t="s">
        <v>31</v>
      </c>
      <c r="F1042" s="9" t="s">
        <v>11</v>
      </c>
      <c r="G1042" s="9" t="s">
        <v>10</v>
      </c>
    </row>
    <row r="1043" ht="22.5" customHeight="1">
      <c r="A1043" s="7">
        <v>46055.53607400463</v>
      </c>
      <c r="B1043" s="8">
        <v>0.0</v>
      </c>
      <c r="C1043" s="9" t="s">
        <v>52</v>
      </c>
      <c r="D1043" s="9" t="s">
        <v>89</v>
      </c>
      <c r="E1043" s="9" t="s">
        <v>37</v>
      </c>
      <c r="F1043" s="9" t="s">
        <v>10</v>
      </c>
      <c r="G1043" s="9" t="s">
        <v>11</v>
      </c>
    </row>
    <row r="1044" ht="22.5" customHeight="1">
      <c r="A1044" s="7">
        <v>46055.545320370366</v>
      </c>
      <c r="B1044" s="8">
        <v>0.0</v>
      </c>
      <c r="C1044" s="9" t="s">
        <v>52</v>
      </c>
      <c r="D1044" s="9" t="s">
        <v>27</v>
      </c>
      <c r="E1044" s="9" t="s">
        <v>14</v>
      </c>
      <c r="F1044" s="9" t="s">
        <v>11</v>
      </c>
      <c r="G1044" s="9" t="s">
        <v>10</v>
      </c>
    </row>
    <row r="1045" ht="22.5" customHeight="1">
      <c r="A1045" s="7">
        <v>46055.55112030092</v>
      </c>
      <c r="B1045" s="8">
        <v>0.0</v>
      </c>
      <c r="C1045" s="9" t="s">
        <v>52</v>
      </c>
      <c r="D1045" s="9" t="s">
        <v>93</v>
      </c>
      <c r="E1045" s="9" t="s">
        <v>18</v>
      </c>
      <c r="F1045" s="9" t="s">
        <v>10</v>
      </c>
      <c r="G1045" s="9" t="s">
        <v>10</v>
      </c>
    </row>
    <row r="1046" ht="22.5" customHeight="1">
      <c r="A1046" s="7">
        <v>46055.55852127315</v>
      </c>
      <c r="B1046" s="8">
        <v>0.0</v>
      </c>
      <c r="C1046" s="9" t="s">
        <v>52</v>
      </c>
      <c r="D1046" s="9" t="s">
        <v>91</v>
      </c>
      <c r="E1046" s="9" t="s">
        <v>35</v>
      </c>
      <c r="F1046" s="9" t="s">
        <v>11</v>
      </c>
      <c r="G1046" s="9" t="s">
        <v>10</v>
      </c>
    </row>
    <row r="1047" ht="22.5" customHeight="1">
      <c r="A1047" s="7">
        <v>46055.55858542824</v>
      </c>
      <c r="B1047" s="8">
        <v>0.0</v>
      </c>
      <c r="C1047" s="9" t="s">
        <v>52</v>
      </c>
      <c r="D1047" s="9" t="s">
        <v>87</v>
      </c>
      <c r="E1047" s="9" t="s">
        <v>14</v>
      </c>
      <c r="F1047" s="9" t="s">
        <v>11</v>
      </c>
      <c r="G1047" s="9" t="s">
        <v>11</v>
      </c>
    </row>
    <row r="1048" ht="22.5" customHeight="1">
      <c r="A1048" s="7">
        <v>46055.57553538194</v>
      </c>
      <c r="B1048" s="8">
        <v>0.0</v>
      </c>
      <c r="C1048" s="9" t="s">
        <v>52</v>
      </c>
      <c r="D1048" s="9" t="s">
        <v>86</v>
      </c>
      <c r="E1048" s="9" t="s">
        <v>31</v>
      </c>
      <c r="F1048" s="9" t="s">
        <v>11</v>
      </c>
      <c r="G1048" s="9" t="s">
        <v>10</v>
      </c>
    </row>
    <row r="1049" ht="22.5" customHeight="1">
      <c r="A1049" s="7">
        <v>46055.57611840278</v>
      </c>
      <c r="B1049" s="8">
        <v>0.0</v>
      </c>
      <c r="C1049" s="9" t="s">
        <v>52</v>
      </c>
      <c r="D1049" s="9" t="s">
        <v>81</v>
      </c>
      <c r="E1049" s="9" t="s">
        <v>19</v>
      </c>
      <c r="F1049" s="9" t="s">
        <v>11</v>
      </c>
      <c r="G1049" s="9" t="s">
        <v>11</v>
      </c>
    </row>
    <row r="1050" ht="22.5" customHeight="1">
      <c r="A1050" s="7">
        <v>46055.57649662037</v>
      </c>
      <c r="B1050" s="8">
        <v>0.0</v>
      </c>
      <c r="C1050" s="9" t="s">
        <v>52</v>
      </c>
      <c r="D1050" s="9" t="s">
        <v>40</v>
      </c>
      <c r="E1050" s="9" t="s">
        <v>37</v>
      </c>
      <c r="F1050" s="9" t="s">
        <v>10</v>
      </c>
      <c r="G1050" s="9" t="s">
        <v>11</v>
      </c>
    </row>
    <row r="1051" ht="22.5" customHeight="1">
      <c r="A1051" s="7">
        <v>46055.57663280093</v>
      </c>
      <c r="B1051" s="8">
        <v>0.0</v>
      </c>
      <c r="C1051" s="9" t="s">
        <v>52</v>
      </c>
      <c r="D1051" s="9" t="s">
        <v>77</v>
      </c>
      <c r="E1051" s="9" t="s">
        <v>19</v>
      </c>
      <c r="F1051" s="9" t="s">
        <v>11</v>
      </c>
      <c r="G1051" s="9" t="s">
        <v>11</v>
      </c>
    </row>
    <row r="1052" ht="22.5" customHeight="1">
      <c r="A1052" s="7">
        <v>46055.576807881946</v>
      </c>
      <c r="B1052" s="8">
        <v>0.0</v>
      </c>
      <c r="C1052" s="9" t="s">
        <v>52</v>
      </c>
      <c r="D1052" s="9" t="s">
        <v>90</v>
      </c>
      <c r="E1052" s="9" t="s">
        <v>9</v>
      </c>
      <c r="F1052" s="9" t="s">
        <v>11</v>
      </c>
      <c r="G1052" s="9" t="s">
        <v>10</v>
      </c>
    </row>
    <row r="1053" ht="22.5" customHeight="1">
      <c r="A1053" s="7">
        <v>46055.57689819444</v>
      </c>
      <c r="B1053" s="8">
        <v>0.0</v>
      </c>
      <c r="C1053" s="9" t="s">
        <v>52</v>
      </c>
      <c r="D1053" s="9" t="s">
        <v>22</v>
      </c>
      <c r="E1053" s="9" t="s">
        <v>14</v>
      </c>
      <c r="F1053" s="9" t="s">
        <v>10</v>
      </c>
      <c r="G1053" s="9" t="s">
        <v>10</v>
      </c>
    </row>
    <row r="1054" ht="22.5" customHeight="1">
      <c r="A1054" s="7">
        <v>46055.57728278935</v>
      </c>
      <c r="B1054" s="8">
        <v>0.0</v>
      </c>
      <c r="C1054" s="9" t="s">
        <v>52</v>
      </c>
      <c r="D1054" s="9" t="s">
        <v>92</v>
      </c>
      <c r="E1054" s="9" t="s">
        <v>19</v>
      </c>
      <c r="F1054" s="9" t="s">
        <v>11</v>
      </c>
      <c r="G1054" s="9" t="s">
        <v>10</v>
      </c>
    </row>
    <row r="1055" ht="22.5" customHeight="1">
      <c r="A1055" s="7">
        <v>46055.57831964121</v>
      </c>
      <c r="B1055" s="8">
        <v>0.0</v>
      </c>
      <c r="C1055" s="9" t="s">
        <v>52</v>
      </c>
      <c r="D1055" s="9" t="s">
        <v>24</v>
      </c>
      <c r="E1055" s="9" t="s">
        <v>37</v>
      </c>
      <c r="F1055" s="9" t="s">
        <v>11</v>
      </c>
      <c r="G1055" s="9" t="s">
        <v>11</v>
      </c>
    </row>
    <row r="1056" ht="22.5" customHeight="1">
      <c r="A1056" s="7">
        <v>46055.57832212963</v>
      </c>
      <c r="B1056" s="8">
        <v>0.0</v>
      </c>
      <c r="C1056" s="9" t="s">
        <v>52</v>
      </c>
      <c r="D1056" s="9" t="s">
        <v>94</v>
      </c>
      <c r="E1056" s="9" t="s">
        <v>14</v>
      </c>
      <c r="F1056" s="9" t="s">
        <v>11</v>
      </c>
      <c r="G1056" s="9" t="s">
        <v>10</v>
      </c>
    </row>
    <row r="1057" ht="22.5" customHeight="1">
      <c r="A1057" s="7">
        <v>46055.59242052083</v>
      </c>
      <c r="B1057" s="8">
        <v>0.0</v>
      </c>
      <c r="C1057" s="9" t="s">
        <v>52</v>
      </c>
      <c r="D1057" s="9" t="s">
        <v>15</v>
      </c>
      <c r="E1057" s="9" t="s">
        <v>16</v>
      </c>
      <c r="F1057" s="9" t="s">
        <v>11</v>
      </c>
      <c r="G1057" s="9" t="s">
        <v>10</v>
      </c>
    </row>
    <row r="1058" ht="22.5" customHeight="1">
      <c r="A1058" s="7">
        <v>46055.593973229166</v>
      </c>
      <c r="B1058" s="8">
        <v>0.0</v>
      </c>
      <c r="C1058" s="9" t="s">
        <v>52</v>
      </c>
      <c r="D1058" s="9" t="s">
        <v>80</v>
      </c>
      <c r="E1058" s="9" t="s">
        <v>19</v>
      </c>
      <c r="F1058" s="9" t="s">
        <v>11</v>
      </c>
      <c r="G1058" s="9" t="s">
        <v>11</v>
      </c>
    </row>
    <row r="1059" ht="22.5" customHeight="1">
      <c r="A1059" s="7">
        <v>46055.59501859953</v>
      </c>
      <c r="B1059" s="8">
        <v>0.0</v>
      </c>
      <c r="C1059" s="9" t="s">
        <v>52</v>
      </c>
      <c r="D1059" s="9" t="s">
        <v>84</v>
      </c>
      <c r="E1059" s="9" t="s">
        <v>16</v>
      </c>
      <c r="F1059" s="9" t="s">
        <v>11</v>
      </c>
      <c r="G1059" s="9" t="s">
        <v>11</v>
      </c>
    </row>
    <row r="1060" ht="22.5" customHeight="1">
      <c r="A1060" s="7">
        <v>46055.5958335301</v>
      </c>
      <c r="B1060" s="8">
        <v>0.0</v>
      </c>
      <c r="C1060" s="9" t="s">
        <v>52</v>
      </c>
      <c r="D1060" s="9" t="s">
        <v>32</v>
      </c>
      <c r="E1060" s="9" t="s">
        <v>16</v>
      </c>
      <c r="F1060" s="9" t="s">
        <v>11</v>
      </c>
      <c r="G1060" s="9" t="s">
        <v>11</v>
      </c>
    </row>
    <row r="1061" ht="22.5" customHeight="1">
      <c r="A1061" s="7">
        <v>46056.49106373843</v>
      </c>
      <c r="B1061" s="8">
        <v>0.0</v>
      </c>
      <c r="C1061" s="9" t="s">
        <v>36</v>
      </c>
      <c r="D1061" s="9" t="s">
        <v>17</v>
      </c>
      <c r="E1061" s="9" t="s">
        <v>9</v>
      </c>
      <c r="F1061" s="9" t="s">
        <v>11</v>
      </c>
      <c r="G1061" s="9" t="s">
        <v>11</v>
      </c>
    </row>
    <row r="1062" ht="22.5" customHeight="1">
      <c r="A1062" s="7">
        <v>46056.49176505787</v>
      </c>
      <c r="B1062" s="8">
        <v>0.0</v>
      </c>
      <c r="C1062" s="9" t="s">
        <v>36</v>
      </c>
      <c r="D1062" s="9" t="s">
        <v>22</v>
      </c>
      <c r="E1062" s="9" t="s">
        <v>9</v>
      </c>
      <c r="F1062" s="9" t="s">
        <v>10</v>
      </c>
      <c r="G1062" s="9" t="s">
        <v>10</v>
      </c>
    </row>
    <row r="1063" ht="22.5" customHeight="1">
      <c r="A1063" s="7">
        <v>46056.492018530094</v>
      </c>
      <c r="B1063" s="8">
        <v>0.0</v>
      </c>
      <c r="C1063" s="9" t="s">
        <v>36</v>
      </c>
      <c r="D1063" s="9" t="s">
        <v>77</v>
      </c>
      <c r="E1063" s="9" t="s">
        <v>9</v>
      </c>
      <c r="F1063" s="9" t="s">
        <v>11</v>
      </c>
      <c r="G1063" s="9" t="s">
        <v>11</v>
      </c>
    </row>
    <row r="1064" ht="22.5" customHeight="1">
      <c r="A1064" s="7">
        <v>46056.49212761574</v>
      </c>
      <c r="B1064" s="8">
        <v>0.0</v>
      </c>
      <c r="C1064" s="9" t="s">
        <v>36</v>
      </c>
      <c r="D1064" s="9" t="s">
        <v>84</v>
      </c>
      <c r="E1064" s="9" t="s">
        <v>9</v>
      </c>
      <c r="F1064" s="9" t="s">
        <v>11</v>
      </c>
      <c r="G1064" s="9" t="s">
        <v>11</v>
      </c>
    </row>
    <row r="1065" ht="22.5" customHeight="1">
      <c r="A1065" s="7">
        <v>46056.49237447917</v>
      </c>
      <c r="B1065" s="8">
        <v>0.0</v>
      </c>
      <c r="C1065" s="9" t="s">
        <v>36</v>
      </c>
      <c r="D1065" s="9" t="s">
        <v>27</v>
      </c>
      <c r="E1065" s="9" t="s">
        <v>9</v>
      </c>
      <c r="F1065" s="9" t="s">
        <v>11</v>
      </c>
      <c r="G1065" s="9" t="s">
        <v>10</v>
      </c>
    </row>
    <row r="1066" ht="22.5" customHeight="1">
      <c r="A1066" s="7">
        <v>46056.49246425926</v>
      </c>
      <c r="B1066" s="8">
        <v>0.0</v>
      </c>
      <c r="C1066" s="9" t="s">
        <v>36</v>
      </c>
      <c r="D1066" s="9" t="s">
        <v>86</v>
      </c>
      <c r="E1066" s="9" t="s">
        <v>31</v>
      </c>
      <c r="F1066" s="9" t="s">
        <v>11</v>
      </c>
      <c r="G1066" s="9" t="s">
        <v>10</v>
      </c>
    </row>
    <row r="1067" ht="22.5" customHeight="1">
      <c r="A1067" s="7">
        <v>46056.49284731482</v>
      </c>
      <c r="B1067" s="8">
        <v>0.0</v>
      </c>
      <c r="C1067" s="9" t="s">
        <v>36</v>
      </c>
      <c r="D1067" s="9" t="s">
        <v>89</v>
      </c>
      <c r="E1067" s="9" t="s">
        <v>16</v>
      </c>
      <c r="F1067" s="9" t="s">
        <v>10</v>
      </c>
      <c r="G1067" s="9" t="s">
        <v>10</v>
      </c>
    </row>
    <row r="1068" ht="22.5" customHeight="1">
      <c r="A1068" s="7">
        <v>46056.492968356484</v>
      </c>
      <c r="B1068" s="8">
        <v>0.0</v>
      </c>
      <c r="C1068" s="9" t="s">
        <v>36</v>
      </c>
      <c r="D1068" s="9" t="s">
        <v>91</v>
      </c>
      <c r="E1068" s="9" t="s">
        <v>19</v>
      </c>
      <c r="F1068" s="9" t="s">
        <v>11</v>
      </c>
      <c r="G1068" s="9" t="s">
        <v>10</v>
      </c>
    </row>
    <row r="1069" ht="22.5" customHeight="1">
      <c r="A1069" s="7">
        <v>46056.49371589121</v>
      </c>
      <c r="B1069" s="8">
        <v>0.0</v>
      </c>
      <c r="C1069" s="9" t="s">
        <v>36</v>
      </c>
      <c r="D1069" s="9" t="s">
        <v>50</v>
      </c>
      <c r="E1069" s="9" t="s">
        <v>14</v>
      </c>
      <c r="F1069" s="9" t="s">
        <v>11</v>
      </c>
      <c r="G1069" s="9" t="s">
        <v>11</v>
      </c>
    </row>
    <row r="1070" ht="22.5" customHeight="1">
      <c r="A1070" s="7">
        <v>46056.4937890625</v>
      </c>
      <c r="B1070" s="8">
        <v>0.0</v>
      </c>
      <c r="C1070" s="9" t="s">
        <v>36</v>
      </c>
      <c r="D1070" s="9" t="s">
        <v>40</v>
      </c>
      <c r="E1070" s="9" t="s">
        <v>16</v>
      </c>
      <c r="F1070" s="9" t="s">
        <v>10</v>
      </c>
      <c r="G1070" s="9" t="s">
        <v>11</v>
      </c>
    </row>
    <row r="1071" ht="22.5" customHeight="1">
      <c r="A1071" s="7">
        <v>46056.49588202546</v>
      </c>
      <c r="B1071" s="8">
        <v>0.0</v>
      </c>
      <c r="C1071" s="9" t="s">
        <v>36</v>
      </c>
      <c r="D1071" s="9" t="s">
        <v>32</v>
      </c>
      <c r="E1071" s="9" t="s">
        <v>16</v>
      </c>
      <c r="F1071" s="9" t="s">
        <v>11</v>
      </c>
      <c r="G1071" s="9" t="s">
        <v>10</v>
      </c>
    </row>
    <row r="1072" ht="22.5" customHeight="1">
      <c r="A1072" s="7">
        <v>46056.496601203704</v>
      </c>
      <c r="B1072" s="8">
        <v>0.0</v>
      </c>
      <c r="C1072" s="9" t="s">
        <v>36</v>
      </c>
      <c r="D1072" s="9" t="s">
        <v>94</v>
      </c>
      <c r="E1072" s="9" t="s">
        <v>19</v>
      </c>
      <c r="F1072" s="9" t="s">
        <v>11</v>
      </c>
      <c r="G1072" s="9" t="s">
        <v>10</v>
      </c>
    </row>
    <row r="1073" ht="22.5" customHeight="1">
      <c r="A1073" s="7">
        <v>46056.49713333334</v>
      </c>
      <c r="B1073" s="8">
        <v>0.0</v>
      </c>
      <c r="C1073" s="9" t="s">
        <v>36</v>
      </c>
      <c r="D1073" s="9" t="s">
        <v>93</v>
      </c>
      <c r="E1073" s="9" t="s">
        <v>16</v>
      </c>
      <c r="F1073" s="9" t="s">
        <v>11</v>
      </c>
      <c r="G1073" s="9" t="s">
        <v>10</v>
      </c>
    </row>
    <row r="1074" ht="22.5" customHeight="1">
      <c r="A1074" s="7">
        <v>46056.49784423611</v>
      </c>
      <c r="B1074" s="8">
        <v>0.0</v>
      </c>
      <c r="C1074" s="9" t="s">
        <v>36</v>
      </c>
      <c r="D1074" s="9" t="s">
        <v>30</v>
      </c>
      <c r="E1074" s="9" t="s">
        <v>16</v>
      </c>
      <c r="F1074" s="9" t="s">
        <v>11</v>
      </c>
      <c r="G1074" s="9" t="s">
        <v>10</v>
      </c>
    </row>
    <row r="1075" ht="22.5" customHeight="1">
      <c r="A1075" s="7">
        <v>46056.498909270835</v>
      </c>
      <c r="B1075" s="8">
        <v>0.0</v>
      </c>
      <c r="C1075" s="9" t="s">
        <v>36</v>
      </c>
      <c r="D1075" s="9" t="s">
        <v>82</v>
      </c>
      <c r="E1075" s="9" t="s">
        <v>19</v>
      </c>
      <c r="F1075" s="9" t="s">
        <v>10</v>
      </c>
      <c r="G1075" s="9" t="s">
        <v>10</v>
      </c>
    </row>
    <row r="1076" ht="22.5" customHeight="1">
      <c r="A1076" s="7">
        <v>46056.49947392361</v>
      </c>
      <c r="B1076" s="8">
        <v>0.0</v>
      </c>
      <c r="C1076" s="9" t="s">
        <v>36</v>
      </c>
      <c r="D1076" s="9" t="s">
        <v>80</v>
      </c>
      <c r="E1076" s="9" t="s">
        <v>9</v>
      </c>
      <c r="F1076" s="9" t="s">
        <v>11</v>
      </c>
      <c r="G1076" s="9" t="s">
        <v>11</v>
      </c>
    </row>
    <row r="1077" ht="22.5" customHeight="1">
      <c r="A1077" s="7">
        <v>46056.50390847222</v>
      </c>
      <c r="B1077" s="8">
        <v>0.0</v>
      </c>
      <c r="C1077" s="9" t="s">
        <v>36</v>
      </c>
      <c r="D1077" s="9" t="s">
        <v>24</v>
      </c>
      <c r="E1077" s="9" t="s">
        <v>16</v>
      </c>
      <c r="F1077" s="9" t="s">
        <v>11</v>
      </c>
      <c r="G1077" s="9" t="s">
        <v>11</v>
      </c>
    </row>
    <row r="1078" ht="22.5" customHeight="1">
      <c r="A1078" s="7">
        <v>46056.50789111111</v>
      </c>
      <c r="B1078" s="8">
        <v>0.0</v>
      </c>
      <c r="C1078" s="9" t="s">
        <v>36</v>
      </c>
      <c r="D1078" s="9" t="s">
        <v>21</v>
      </c>
      <c r="E1078" s="9" t="s">
        <v>16</v>
      </c>
      <c r="F1078" s="9" t="s">
        <v>11</v>
      </c>
      <c r="G1078" s="9" t="s">
        <v>11</v>
      </c>
    </row>
    <row r="1079" ht="22.5" customHeight="1">
      <c r="A1079" s="7">
        <v>46056.50913443287</v>
      </c>
      <c r="B1079" s="8">
        <v>0.0</v>
      </c>
      <c r="C1079" s="9" t="s">
        <v>36</v>
      </c>
      <c r="D1079" s="9" t="s">
        <v>81</v>
      </c>
      <c r="E1079" s="9" t="s">
        <v>9</v>
      </c>
      <c r="F1079" s="9" t="s">
        <v>11</v>
      </c>
      <c r="G1079" s="9" t="s">
        <v>10</v>
      </c>
    </row>
    <row r="1080" ht="22.5" customHeight="1">
      <c r="A1080" s="7">
        <v>46056.509240046296</v>
      </c>
      <c r="B1080" s="8">
        <v>0.0</v>
      </c>
      <c r="C1080" s="9" t="s">
        <v>36</v>
      </c>
      <c r="D1080" s="9" t="s">
        <v>92</v>
      </c>
      <c r="E1080" s="9" t="s">
        <v>9</v>
      </c>
      <c r="F1080" s="9" t="s">
        <v>11</v>
      </c>
      <c r="G1080" s="9" t="s">
        <v>10</v>
      </c>
    </row>
    <row r="1081" ht="22.5" customHeight="1">
      <c r="A1081" s="7">
        <v>46056.50976601852</v>
      </c>
      <c r="B1081" s="8">
        <v>0.0</v>
      </c>
      <c r="C1081" s="9" t="s">
        <v>36</v>
      </c>
      <c r="D1081" s="9" t="s">
        <v>90</v>
      </c>
      <c r="E1081" s="9" t="s">
        <v>16</v>
      </c>
      <c r="F1081" s="9" t="s">
        <v>11</v>
      </c>
      <c r="G1081" s="9" t="s">
        <v>10</v>
      </c>
    </row>
    <row r="1082" ht="22.5" customHeight="1">
      <c r="A1082" s="7">
        <v>46056.51216273148</v>
      </c>
      <c r="B1082" s="8">
        <v>0.0</v>
      </c>
      <c r="C1082" s="9" t="s">
        <v>36</v>
      </c>
      <c r="D1082" s="9" t="s">
        <v>87</v>
      </c>
      <c r="E1082" s="9" t="s">
        <v>16</v>
      </c>
      <c r="F1082" s="9" t="s">
        <v>11</v>
      </c>
      <c r="G1082" s="9" t="s">
        <v>10</v>
      </c>
    </row>
    <row r="1083" ht="22.5" customHeight="1">
      <c r="A1083" s="7">
        <v>46056.51240045139</v>
      </c>
      <c r="B1083" s="8">
        <v>0.0</v>
      </c>
      <c r="C1083" s="9" t="s">
        <v>36</v>
      </c>
      <c r="D1083" s="9" t="s">
        <v>25</v>
      </c>
      <c r="E1083" s="9" t="s">
        <v>9</v>
      </c>
      <c r="F1083" s="9" t="s">
        <v>11</v>
      </c>
      <c r="G1083" s="9" t="s">
        <v>11</v>
      </c>
    </row>
    <row r="1084" ht="22.5" customHeight="1">
      <c r="A1084" s="7">
        <v>46056.52013824074</v>
      </c>
      <c r="B1084" s="8">
        <v>0.0</v>
      </c>
      <c r="C1084" s="9" t="s">
        <v>36</v>
      </c>
      <c r="D1084" s="9" t="s">
        <v>40</v>
      </c>
      <c r="E1084" s="9" t="s">
        <v>16</v>
      </c>
      <c r="F1084" s="9" t="s">
        <v>10</v>
      </c>
      <c r="G1084" s="9" t="s">
        <v>11</v>
      </c>
    </row>
    <row r="1085" ht="22.5" customHeight="1">
      <c r="A1085" s="7">
        <v>46056.52018893519</v>
      </c>
      <c r="B1085" s="8">
        <v>0.0</v>
      </c>
      <c r="C1085" s="9" t="s">
        <v>36</v>
      </c>
      <c r="D1085" s="9" t="s">
        <v>23</v>
      </c>
      <c r="E1085" s="9" t="s">
        <v>14</v>
      </c>
      <c r="F1085" s="9" t="s">
        <v>11</v>
      </c>
      <c r="G1085" s="9" t="s">
        <v>10</v>
      </c>
    </row>
    <row r="1086" ht="22.5" customHeight="1">
      <c r="A1086" s="7">
        <v>46056.54263137731</v>
      </c>
      <c r="B1086" s="8">
        <v>0.0</v>
      </c>
      <c r="C1086" s="9" t="s">
        <v>36</v>
      </c>
      <c r="D1086" s="9" t="s">
        <v>15</v>
      </c>
      <c r="E1086" s="9" t="s">
        <v>16</v>
      </c>
      <c r="F1086" s="9" t="s">
        <v>11</v>
      </c>
      <c r="G1086" s="9" t="s">
        <v>10</v>
      </c>
    </row>
    <row r="1087" ht="22.5" customHeight="1">
      <c r="A1087" s="7">
        <v>46057.39267763888</v>
      </c>
      <c r="B1087" s="8">
        <v>0.0</v>
      </c>
      <c r="C1087" s="9" t="s">
        <v>12</v>
      </c>
      <c r="D1087" s="9" t="s">
        <v>86</v>
      </c>
      <c r="E1087" s="9" t="s">
        <v>31</v>
      </c>
      <c r="F1087" s="9" t="s">
        <v>11</v>
      </c>
      <c r="G1087" s="9" t="s">
        <v>10</v>
      </c>
    </row>
    <row r="1088" ht="22.5" customHeight="1">
      <c r="A1088" s="7">
        <v>46057.460750115744</v>
      </c>
      <c r="B1088" s="8">
        <v>0.0</v>
      </c>
      <c r="C1088" s="9" t="s">
        <v>12</v>
      </c>
      <c r="D1088" s="9" t="s">
        <v>32</v>
      </c>
      <c r="E1088" s="9" t="s">
        <v>16</v>
      </c>
      <c r="F1088" s="9" t="s">
        <v>11</v>
      </c>
      <c r="G1088" s="9" t="s">
        <v>10</v>
      </c>
    </row>
    <row r="1089" ht="22.5" customHeight="1">
      <c r="A1089" s="7">
        <v>46057.46328923611</v>
      </c>
      <c r="B1089" s="8">
        <v>0.0</v>
      </c>
      <c r="C1089" s="9" t="s">
        <v>12</v>
      </c>
      <c r="D1089" s="9" t="s">
        <v>15</v>
      </c>
      <c r="E1089" s="9" t="s">
        <v>16</v>
      </c>
      <c r="F1089" s="9" t="s">
        <v>10</v>
      </c>
      <c r="G1089" s="9" t="s">
        <v>10</v>
      </c>
    </row>
    <row r="1090" ht="22.5" customHeight="1">
      <c r="A1090" s="7">
        <v>46057.46781353009</v>
      </c>
      <c r="B1090" s="8">
        <v>0.0</v>
      </c>
      <c r="C1090" s="9" t="s">
        <v>12</v>
      </c>
      <c r="D1090" s="9" t="s">
        <v>89</v>
      </c>
      <c r="E1090" s="9" t="s">
        <v>37</v>
      </c>
      <c r="F1090" s="9" t="s">
        <v>10</v>
      </c>
      <c r="G1090" s="9" t="s">
        <v>10</v>
      </c>
    </row>
    <row r="1091" ht="22.5" customHeight="1">
      <c r="A1091" s="7">
        <v>46057.46827711805</v>
      </c>
      <c r="B1091" s="8">
        <v>0.0</v>
      </c>
      <c r="C1091" s="9" t="s">
        <v>12</v>
      </c>
      <c r="D1091" s="9" t="s">
        <v>91</v>
      </c>
      <c r="E1091" s="9" t="s">
        <v>9</v>
      </c>
      <c r="F1091" s="9" t="s">
        <v>11</v>
      </c>
      <c r="G1091" s="9" t="s">
        <v>10</v>
      </c>
    </row>
    <row r="1092" ht="22.5" customHeight="1">
      <c r="A1092" s="7">
        <v>46057.470786261576</v>
      </c>
      <c r="B1092" s="8">
        <v>0.0</v>
      </c>
      <c r="C1092" s="9" t="s">
        <v>12</v>
      </c>
      <c r="D1092" s="9" t="s">
        <v>24</v>
      </c>
      <c r="E1092" s="9" t="s">
        <v>31</v>
      </c>
      <c r="F1092" s="9" t="s">
        <v>11</v>
      </c>
      <c r="G1092" s="9" t="s">
        <v>11</v>
      </c>
    </row>
    <row r="1093" ht="22.5" customHeight="1">
      <c r="A1093" s="7">
        <v>46057.47655399305</v>
      </c>
      <c r="B1093" s="8">
        <v>0.0</v>
      </c>
      <c r="C1093" s="9" t="s">
        <v>12</v>
      </c>
      <c r="D1093" s="9" t="s">
        <v>21</v>
      </c>
      <c r="E1093" s="9" t="s">
        <v>16</v>
      </c>
      <c r="F1093" s="9" t="s">
        <v>11</v>
      </c>
      <c r="G1093" s="9" t="s">
        <v>10</v>
      </c>
    </row>
    <row r="1094" ht="22.5" customHeight="1">
      <c r="A1094" s="7">
        <v>46057.483958564815</v>
      </c>
      <c r="B1094" s="8">
        <v>0.0</v>
      </c>
      <c r="C1094" s="9" t="s">
        <v>12</v>
      </c>
      <c r="D1094" s="9" t="s">
        <v>30</v>
      </c>
      <c r="E1094" s="9" t="s">
        <v>16</v>
      </c>
      <c r="F1094" s="9" t="s">
        <v>11</v>
      </c>
      <c r="G1094" s="9" t="s">
        <v>10</v>
      </c>
    </row>
    <row r="1095" ht="22.5" customHeight="1">
      <c r="A1095" s="7">
        <v>46057.489744872684</v>
      </c>
      <c r="B1095" s="8">
        <v>0.0</v>
      </c>
      <c r="C1095" s="9" t="s">
        <v>12</v>
      </c>
      <c r="D1095" s="9" t="s">
        <v>94</v>
      </c>
      <c r="E1095" s="9" t="s">
        <v>19</v>
      </c>
      <c r="F1095" s="9" t="s">
        <v>11</v>
      </c>
      <c r="G1095" s="9" t="s">
        <v>10</v>
      </c>
    </row>
    <row r="1096" ht="22.5" customHeight="1">
      <c r="A1096" s="7">
        <v>46057.49015915509</v>
      </c>
      <c r="B1096" s="8">
        <v>0.0</v>
      </c>
      <c r="C1096" s="9" t="s">
        <v>12</v>
      </c>
      <c r="D1096" s="9" t="s">
        <v>84</v>
      </c>
      <c r="E1096" s="9" t="s">
        <v>9</v>
      </c>
      <c r="F1096" s="9" t="s">
        <v>11</v>
      </c>
      <c r="G1096" s="9" t="s">
        <v>11</v>
      </c>
    </row>
    <row r="1097" ht="22.5" customHeight="1">
      <c r="A1097" s="7">
        <v>46057.491821284726</v>
      </c>
      <c r="B1097" s="8">
        <v>0.0</v>
      </c>
      <c r="C1097" s="9" t="s">
        <v>12</v>
      </c>
      <c r="D1097" s="9" t="s">
        <v>23</v>
      </c>
      <c r="E1097" s="9" t="s">
        <v>16</v>
      </c>
      <c r="F1097" s="9" t="s">
        <v>10</v>
      </c>
      <c r="G1097" s="9" t="s">
        <v>10</v>
      </c>
    </row>
    <row r="1098" ht="22.5" customHeight="1">
      <c r="A1098" s="7">
        <v>46057.491962858796</v>
      </c>
      <c r="B1098" s="8">
        <v>0.0</v>
      </c>
      <c r="C1098" s="9" t="s">
        <v>12</v>
      </c>
      <c r="D1098" s="9" t="s">
        <v>82</v>
      </c>
      <c r="E1098" s="9" t="s">
        <v>14</v>
      </c>
      <c r="F1098" s="9" t="s">
        <v>10</v>
      </c>
      <c r="G1098" s="9" t="s">
        <v>10</v>
      </c>
    </row>
    <row r="1099" ht="22.5" customHeight="1">
      <c r="A1099" s="7">
        <v>46057.49219682871</v>
      </c>
      <c r="B1099" s="8">
        <v>0.0</v>
      </c>
      <c r="C1099" s="9" t="s">
        <v>12</v>
      </c>
      <c r="D1099" s="9" t="s">
        <v>27</v>
      </c>
      <c r="E1099" s="9" t="s">
        <v>16</v>
      </c>
      <c r="F1099" s="9" t="s">
        <v>11</v>
      </c>
      <c r="G1099" s="9" t="s">
        <v>10</v>
      </c>
    </row>
    <row r="1100" ht="22.5" customHeight="1">
      <c r="A1100" s="7">
        <v>46057.492304618056</v>
      </c>
      <c r="B1100" s="8">
        <v>0.0</v>
      </c>
      <c r="C1100" s="9" t="s">
        <v>12</v>
      </c>
      <c r="D1100" s="9" t="s">
        <v>17</v>
      </c>
      <c r="E1100" s="9" t="s">
        <v>14</v>
      </c>
      <c r="F1100" s="9" t="s">
        <v>11</v>
      </c>
      <c r="G1100" s="9" t="s">
        <v>10</v>
      </c>
    </row>
    <row r="1101" ht="22.5" customHeight="1">
      <c r="A1101" s="7">
        <v>46057.494197175925</v>
      </c>
      <c r="B1101" s="8">
        <v>0.0</v>
      </c>
      <c r="C1101" s="9" t="s">
        <v>12</v>
      </c>
      <c r="D1101" s="9" t="s">
        <v>40</v>
      </c>
      <c r="E1101" s="9" t="s">
        <v>16</v>
      </c>
      <c r="F1101" s="9" t="s">
        <v>10</v>
      </c>
      <c r="G1101" s="9" t="s">
        <v>11</v>
      </c>
    </row>
    <row r="1102" ht="22.5" customHeight="1">
      <c r="A1102" s="7">
        <v>46057.49608466435</v>
      </c>
      <c r="B1102" s="8">
        <v>0.0</v>
      </c>
      <c r="C1102" s="9" t="s">
        <v>12</v>
      </c>
      <c r="D1102" s="9" t="s">
        <v>22</v>
      </c>
      <c r="E1102" s="9" t="s">
        <v>9</v>
      </c>
      <c r="F1102" s="9" t="s">
        <v>10</v>
      </c>
      <c r="G1102" s="9" t="s">
        <v>10</v>
      </c>
    </row>
    <row r="1103" ht="22.5" customHeight="1">
      <c r="A1103" s="7">
        <v>46057.496694525464</v>
      </c>
      <c r="B1103" s="8">
        <v>0.0</v>
      </c>
      <c r="C1103" s="9" t="s">
        <v>12</v>
      </c>
      <c r="D1103" s="9" t="s">
        <v>90</v>
      </c>
      <c r="E1103" s="9" t="s">
        <v>31</v>
      </c>
      <c r="F1103" s="9" t="s">
        <v>11</v>
      </c>
      <c r="G1103" s="9" t="s">
        <v>10</v>
      </c>
    </row>
    <row r="1104" ht="22.5" customHeight="1">
      <c r="A1104" s="7">
        <v>46057.49695159722</v>
      </c>
      <c r="B1104" s="8">
        <v>0.0</v>
      </c>
      <c r="C1104" s="9" t="s">
        <v>12</v>
      </c>
      <c r="D1104" s="9" t="s">
        <v>80</v>
      </c>
      <c r="E1104" s="9" t="s">
        <v>16</v>
      </c>
      <c r="F1104" s="9" t="s">
        <v>11</v>
      </c>
      <c r="G1104" s="9" t="s">
        <v>11</v>
      </c>
    </row>
    <row r="1105" ht="22.5" customHeight="1">
      <c r="A1105" s="7">
        <v>46057.49798071759</v>
      </c>
      <c r="B1105" s="8">
        <v>0.0</v>
      </c>
      <c r="C1105" s="9" t="s">
        <v>12</v>
      </c>
      <c r="D1105" s="9" t="s">
        <v>87</v>
      </c>
      <c r="E1105" s="9" t="s">
        <v>16</v>
      </c>
      <c r="F1105" s="9" t="s">
        <v>11</v>
      </c>
      <c r="G1105" s="9" t="s">
        <v>11</v>
      </c>
    </row>
    <row r="1106" ht="22.5" customHeight="1">
      <c r="A1106" s="7">
        <v>46057.49801443287</v>
      </c>
      <c r="B1106" s="8">
        <v>0.0</v>
      </c>
      <c r="C1106" s="9" t="s">
        <v>12</v>
      </c>
      <c r="D1106" s="9" t="s">
        <v>50</v>
      </c>
      <c r="E1106" s="9" t="s">
        <v>31</v>
      </c>
      <c r="F1106" s="9" t="s">
        <v>11</v>
      </c>
      <c r="G1106" s="9" t="s">
        <v>10</v>
      </c>
    </row>
    <row r="1107" ht="22.5" customHeight="1">
      <c r="A1107" s="7">
        <v>46057.49920880787</v>
      </c>
      <c r="B1107" s="8">
        <v>0.0</v>
      </c>
      <c r="C1107" s="9" t="s">
        <v>12</v>
      </c>
      <c r="D1107" s="9" t="s">
        <v>81</v>
      </c>
      <c r="E1107" s="9" t="s">
        <v>9</v>
      </c>
      <c r="F1107" s="9" t="s">
        <v>11</v>
      </c>
      <c r="G1107" s="9" t="s">
        <v>11</v>
      </c>
    </row>
    <row r="1108" ht="22.5" customHeight="1">
      <c r="A1108" s="7">
        <v>46057.501509050926</v>
      </c>
      <c r="B1108" s="8">
        <v>0.0</v>
      </c>
      <c r="C1108" s="9" t="s">
        <v>12</v>
      </c>
      <c r="D1108" s="9" t="s">
        <v>92</v>
      </c>
      <c r="E1108" s="9" t="s">
        <v>14</v>
      </c>
      <c r="F1108" s="9" t="s">
        <v>11</v>
      </c>
      <c r="G1108" s="9" t="s">
        <v>10</v>
      </c>
    </row>
    <row r="1109" ht="22.5" customHeight="1">
      <c r="A1109" s="7">
        <v>46057.51552627315</v>
      </c>
      <c r="B1109" s="8">
        <v>0.0</v>
      </c>
      <c r="C1109" s="9" t="s">
        <v>12</v>
      </c>
      <c r="D1109" s="9" t="s">
        <v>77</v>
      </c>
      <c r="E1109" s="9" t="s">
        <v>16</v>
      </c>
      <c r="F1109" s="9" t="s">
        <v>11</v>
      </c>
      <c r="G1109" s="9" t="s">
        <v>11</v>
      </c>
    </row>
    <row r="1110" ht="22.5" customHeight="1">
      <c r="A1110" s="7">
        <v>46057.56981453704</v>
      </c>
      <c r="B1110" s="8">
        <v>0.0</v>
      </c>
      <c r="C1110" s="9" t="s">
        <v>12</v>
      </c>
      <c r="D1110" s="9" t="s">
        <v>25</v>
      </c>
      <c r="E1110" s="9" t="s">
        <v>9</v>
      </c>
      <c r="F1110" s="9" t="s">
        <v>11</v>
      </c>
      <c r="G1110" s="9" t="s">
        <v>11</v>
      </c>
    </row>
    <row r="1111" ht="22.5" customHeight="1">
      <c r="A1111" s="7">
        <v>46058.89461934028</v>
      </c>
      <c r="B1111" s="8">
        <v>0.0</v>
      </c>
      <c r="C1111" s="9" t="s">
        <v>7</v>
      </c>
      <c r="D1111" s="9" t="s">
        <v>32</v>
      </c>
      <c r="E1111" s="9" t="s">
        <v>14</v>
      </c>
      <c r="F1111" s="9" t="s">
        <v>11</v>
      </c>
      <c r="G1111" s="9" t="s">
        <v>10</v>
      </c>
    </row>
    <row r="1112" ht="22.5" customHeight="1">
      <c r="A1112" s="7">
        <v>46058.896485833335</v>
      </c>
      <c r="B1112" s="8">
        <v>0.0</v>
      </c>
      <c r="C1112" s="9" t="s">
        <v>7</v>
      </c>
      <c r="D1112" s="9" t="s">
        <v>40</v>
      </c>
      <c r="E1112" s="9" t="s">
        <v>18</v>
      </c>
      <c r="F1112" s="9" t="s">
        <v>10</v>
      </c>
      <c r="G1112" s="9" t="s">
        <v>10</v>
      </c>
    </row>
    <row r="1113" ht="22.5" customHeight="1">
      <c r="A1113" s="7">
        <v>46058.902981875</v>
      </c>
      <c r="B1113" s="8">
        <v>0.0</v>
      </c>
      <c r="C1113" s="9" t="s">
        <v>7</v>
      </c>
      <c r="D1113" s="9" t="s">
        <v>89</v>
      </c>
      <c r="E1113" s="9" t="s">
        <v>9</v>
      </c>
      <c r="F1113" s="9" t="s">
        <v>10</v>
      </c>
      <c r="G1113" s="9" t="s">
        <v>10</v>
      </c>
    </row>
    <row r="1114" ht="22.5" customHeight="1">
      <c r="A1114" s="7">
        <v>46058.9132749537</v>
      </c>
      <c r="B1114" s="8">
        <v>0.0</v>
      </c>
      <c r="C1114" s="9" t="s">
        <v>7</v>
      </c>
      <c r="D1114" s="9" t="s">
        <v>17</v>
      </c>
      <c r="E1114" s="9" t="s">
        <v>35</v>
      </c>
      <c r="F1114" s="9" t="s">
        <v>11</v>
      </c>
      <c r="G1114" s="9" t="s">
        <v>10</v>
      </c>
    </row>
    <row r="1115" ht="22.5" customHeight="1">
      <c r="A1115" s="7">
        <v>46058.91327895834</v>
      </c>
      <c r="B1115" s="8">
        <v>0.0</v>
      </c>
      <c r="C1115" s="9" t="s">
        <v>7</v>
      </c>
      <c r="D1115" s="9" t="s">
        <v>90</v>
      </c>
      <c r="E1115" s="9" t="s">
        <v>37</v>
      </c>
      <c r="F1115" s="9" t="s">
        <v>10</v>
      </c>
      <c r="G1115" s="9" t="s">
        <v>10</v>
      </c>
    </row>
    <row r="1116" ht="22.5" customHeight="1">
      <c r="A1116" s="7">
        <v>46058.913295844904</v>
      </c>
      <c r="B1116" s="8">
        <v>0.0</v>
      </c>
      <c r="C1116" s="9" t="s">
        <v>7</v>
      </c>
      <c r="D1116" s="9" t="s">
        <v>80</v>
      </c>
      <c r="E1116" s="9" t="s">
        <v>31</v>
      </c>
      <c r="F1116" s="9" t="s">
        <v>11</v>
      </c>
      <c r="G1116" s="9" t="s">
        <v>10</v>
      </c>
    </row>
    <row r="1117" ht="22.5" customHeight="1">
      <c r="A1117" s="7">
        <v>46058.913320057865</v>
      </c>
      <c r="B1117" s="8">
        <v>0.0</v>
      </c>
      <c r="C1117" s="9" t="s">
        <v>7</v>
      </c>
      <c r="D1117" s="9" t="s">
        <v>30</v>
      </c>
      <c r="E1117" s="9" t="s">
        <v>14</v>
      </c>
      <c r="F1117" s="9" t="s">
        <v>11</v>
      </c>
      <c r="G1117" s="9" t="s">
        <v>10</v>
      </c>
    </row>
    <row r="1118" ht="22.5" customHeight="1">
      <c r="A1118" s="7">
        <v>46058.9135558912</v>
      </c>
      <c r="B1118" s="8">
        <v>0.0</v>
      </c>
      <c r="C1118" s="9" t="s">
        <v>7</v>
      </c>
      <c r="D1118" s="9" t="s">
        <v>77</v>
      </c>
      <c r="E1118" s="9" t="s">
        <v>18</v>
      </c>
      <c r="F1118" s="9" t="s">
        <v>11</v>
      </c>
      <c r="G1118" s="9" t="s">
        <v>10</v>
      </c>
    </row>
    <row r="1119" ht="22.5" customHeight="1">
      <c r="A1119" s="7">
        <v>46058.913625706016</v>
      </c>
      <c r="B1119" s="8">
        <v>0.0</v>
      </c>
      <c r="C1119" s="9" t="s">
        <v>7</v>
      </c>
      <c r="D1119" s="9" t="s">
        <v>24</v>
      </c>
      <c r="E1119" s="9" t="s">
        <v>14</v>
      </c>
      <c r="F1119" s="9" t="s">
        <v>11</v>
      </c>
      <c r="G1119" s="9" t="s">
        <v>11</v>
      </c>
    </row>
    <row r="1120" ht="22.5" customHeight="1">
      <c r="A1120" s="7">
        <v>46058.91397673611</v>
      </c>
      <c r="B1120" s="8">
        <v>0.0</v>
      </c>
      <c r="C1120" s="9" t="s">
        <v>7</v>
      </c>
      <c r="D1120" s="9" t="s">
        <v>21</v>
      </c>
      <c r="E1120" s="9" t="s">
        <v>14</v>
      </c>
      <c r="F1120" s="9" t="s">
        <v>11</v>
      </c>
      <c r="G1120" s="9" t="s">
        <v>11</v>
      </c>
    </row>
    <row r="1121" ht="22.5" customHeight="1">
      <c r="A1121" s="7">
        <v>46058.91463784722</v>
      </c>
      <c r="B1121" s="8">
        <v>0.0</v>
      </c>
      <c r="C1121" s="9" t="s">
        <v>7</v>
      </c>
      <c r="D1121" s="9" t="s">
        <v>81</v>
      </c>
      <c r="E1121" s="9" t="s">
        <v>16</v>
      </c>
      <c r="F1121" s="9" t="s">
        <v>11</v>
      </c>
      <c r="G1121" s="9" t="s">
        <v>10</v>
      </c>
    </row>
    <row r="1122" ht="22.5" customHeight="1">
      <c r="A1122" s="7">
        <v>46058.91521976852</v>
      </c>
      <c r="B1122" s="8">
        <v>0.0</v>
      </c>
      <c r="C1122" s="9" t="s">
        <v>7</v>
      </c>
      <c r="D1122" s="9" t="s">
        <v>91</v>
      </c>
      <c r="E1122" s="9" t="s">
        <v>18</v>
      </c>
      <c r="F1122" s="9" t="s">
        <v>10</v>
      </c>
      <c r="G1122" s="9" t="s">
        <v>10</v>
      </c>
    </row>
    <row r="1123" ht="22.5" customHeight="1">
      <c r="A1123" s="7">
        <v>46058.91836847222</v>
      </c>
      <c r="B1123" s="8">
        <v>0.0</v>
      </c>
      <c r="C1123" s="9" t="s">
        <v>7</v>
      </c>
      <c r="D1123" s="9" t="s">
        <v>50</v>
      </c>
      <c r="E1123" s="9" t="s">
        <v>19</v>
      </c>
      <c r="F1123" s="9" t="s">
        <v>11</v>
      </c>
      <c r="G1123" s="9" t="s">
        <v>10</v>
      </c>
    </row>
    <row r="1124" ht="22.5" customHeight="1">
      <c r="A1124" s="7">
        <v>46058.9185078125</v>
      </c>
      <c r="B1124" s="8">
        <v>0.0</v>
      </c>
      <c r="C1124" s="9" t="s">
        <v>7</v>
      </c>
      <c r="D1124" s="9" t="s">
        <v>15</v>
      </c>
      <c r="E1124" s="9" t="s">
        <v>16</v>
      </c>
      <c r="F1124" s="9" t="s">
        <v>10</v>
      </c>
      <c r="G1124" s="9" t="s">
        <v>10</v>
      </c>
    </row>
    <row r="1125" ht="22.5" customHeight="1">
      <c r="A1125" s="7">
        <v>46058.934923912035</v>
      </c>
      <c r="B1125" s="8">
        <v>0.0</v>
      </c>
      <c r="C1125" s="9" t="s">
        <v>7</v>
      </c>
      <c r="D1125" s="9" t="s">
        <v>82</v>
      </c>
      <c r="E1125" s="9" t="s">
        <v>19</v>
      </c>
      <c r="F1125" s="9" t="s">
        <v>10</v>
      </c>
      <c r="G1125" s="9" t="s">
        <v>10</v>
      </c>
    </row>
    <row r="1126" ht="22.5" customHeight="1">
      <c r="A1126" s="7">
        <v>46060.55297167824</v>
      </c>
      <c r="B1126" s="8">
        <v>0.0</v>
      </c>
      <c r="C1126" s="9" t="s">
        <v>29</v>
      </c>
      <c r="D1126" s="9" t="s">
        <v>32</v>
      </c>
      <c r="E1126" s="9" t="s">
        <v>16</v>
      </c>
      <c r="F1126" s="9" t="s">
        <v>11</v>
      </c>
      <c r="G1126" s="9" t="s">
        <v>11</v>
      </c>
    </row>
    <row r="1127" ht="22.5" customHeight="1">
      <c r="A1127" s="7">
        <v>46060.55759108796</v>
      </c>
      <c r="B1127" s="8">
        <v>0.0</v>
      </c>
      <c r="C1127" s="9" t="s">
        <v>29</v>
      </c>
      <c r="D1127" s="9" t="s">
        <v>21</v>
      </c>
      <c r="E1127" s="9" t="s">
        <v>37</v>
      </c>
      <c r="F1127" s="9" t="s">
        <v>11</v>
      </c>
      <c r="G1127" s="9" t="s">
        <v>11</v>
      </c>
    </row>
    <row r="1128" ht="22.5" customHeight="1">
      <c r="A1128" s="7">
        <v>46060.56413759259</v>
      </c>
      <c r="B1128" s="8">
        <v>0.0</v>
      </c>
      <c r="C1128" s="9" t="s">
        <v>29</v>
      </c>
      <c r="D1128" s="9" t="s">
        <v>89</v>
      </c>
      <c r="E1128" s="9" t="s">
        <v>31</v>
      </c>
      <c r="F1128" s="9" t="s">
        <v>10</v>
      </c>
      <c r="G1128" s="9" t="s">
        <v>10</v>
      </c>
    </row>
    <row r="1129" ht="22.5" customHeight="1">
      <c r="A1129" s="7">
        <v>46060.565469918976</v>
      </c>
      <c r="B1129" s="8">
        <v>0.0</v>
      </c>
      <c r="C1129" s="9" t="s">
        <v>29</v>
      </c>
      <c r="D1129" s="9" t="s">
        <v>50</v>
      </c>
      <c r="E1129" s="9" t="s">
        <v>31</v>
      </c>
      <c r="F1129" s="9" t="s">
        <v>11</v>
      </c>
      <c r="G1129" s="9" t="s">
        <v>11</v>
      </c>
    </row>
    <row r="1130" ht="22.5" customHeight="1">
      <c r="A1130" s="7">
        <v>46060.56818100694</v>
      </c>
      <c r="B1130" s="8">
        <v>0.0</v>
      </c>
      <c r="C1130" s="9" t="s">
        <v>29</v>
      </c>
      <c r="D1130" s="9" t="s">
        <v>80</v>
      </c>
      <c r="E1130" s="9" t="s">
        <v>16</v>
      </c>
      <c r="F1130" s="9" t="s">
        <v>11</v>
      </c>
      <c r="G1130" s="9" t="s">
        <v>11</v>
      </c>
    </row>
    <row r="1131" ht="22.5" customHeight="1">
      <c r="A1131" s="7">
        <v>46060.57151579861</v>
      </c>
      <c r="B1131" s="8">
        <v>0.0</v>
      </c>
      <c r="C1131" s="9" t="s">
        <v>29</v>
      </c>
      <c r="D1131" s="9" t="s">
        <v>81</v>
      </c>
      <c r="E1131" s="9" t="s">
        <v>14</v>
      </c>
      <c r="F1131" s="9" t="s">
        <v>11</v>
      </c>
      <c r="G1131" s="9" t="s">
        <v>11</v>
      </c>
    </row>
    <row r="1132" ht="22.5" customHeight="1">
      <c r="A1132" s="7">
        <v>46060.57164487269</v>
      </c>
      <c r="B1132" s="8">
        <v>0.0</v>
      </c>
      <c r="C1132" s="9" t="s">
        <v>29</v>
      </c>
      <c r="D1132" s="9" t="s">
        <v>27</v>
      </c>
      <c r="E1132" s="9" t="s">
        <v>16</v>
      </c>
      <c r="F1132" s="9" t="s">
        <v>11</v>
      </c>
      <c r="G1132" s="9" t="s">
        <v>10</v>
      </c>
    </row>
    <row r="1133" ht="22.5" customHeight="1">
      <c r="A1133" s="7">
        <v>46060.57230880787</v>
      </c>
      <c r="B1133" s="8">
        <v>0.0</v>
      </c>
      <c r="C1133" s="9" t="s">
        <v>29</v>
      </c>
      <c r="D1133" s="9" t="s">
        <v>30</v>
      </c>
      <c r="E1133" s="9" t="s">
        <v>37</v>
      </c>
      <c r="F1133" s="9" t="s">
        <v>11</v>
      </c>
      <c r="G1133" s="9" t="s">
        <v>11</v>
      </c>
    </row>
    <row r="1134" ht="22.5" customHeight="1">
      <c r="A1134" s="7">
        <v>46060.573457094906</v>
      </c>
      <c r="B1134" s="8">
        <v>0.0</v>
      </c>
      <c r="C1134" s="9" t="s">
        <v>29</v>
      </c>
      <c r="D1134" s="9" t="s">
        <v>91</v>
      </c>
      <c r="E1134" s="9" t="s">
        <v>14</v>
      </c>
      <c r="F1134" s="9" t="s">
        <v>11</v>
      </c>
      <c r="G1134" s="9" t="s">
        <v>10</v>
      </c>
    </row>
    <row r="1135" ht="22.5" customHeight="1">
      <c r="A1135" s="7">
        <v>46060.57501788194</v>
      </c>
      <c r="B1135" s="8">
        <v>0.0</v>
      </c>
      <c r="C1135" s="9" t="s">
        <v>29</v>
      </c>
      <c r="D1135" s="9" t="s">
        <v>92</v>
      </c>
      <c r="E1135" s="9" t="s">
        <v>9</v>
      </c>
      <c r="F1135" s="9" t="s">
        <v>11</v>
      </c>
      <c r="G1135" s="9" t="s">
        <v>10</v>
      </c>
    </row>
    <row r="1136" ht="22.5" customHeight="1">
      <c r="A1136" s="7">
        <v>46060.57548745371</v>
      </c>
      <c r="B1136" s="8">
        <v>0.0</v>
      </c>
      <c r="C1136" s="9" t="s">
        <v>29</v>
      </c>
      <c r="D1136" s="9" t="s">
        <v>40</v>
      </c>
      <c r="E1136" s="9" t="s">
        <v>31</v>
      </c>
      <c r="F1136" s="9" t="s">
        <v>10</v>
      </c>
      <c r="G1136" s="9" t="s">
        <v>11</v>
      </c>
    </row>
    <row r="1137" ht="22.5" customHeight="1">
      <c r="A1137" s="7">
        <v>46060.57564991898</v>
      </c>
      <c r="B1137" s="8">
        <v>0.0</v>
      </c>
      <c r="C1137" s="9" t="s">
        <v>29</v>
      </c>
      <c r="D1137" s="9" t="s">
        <v>87</v>
      </c>
      <c r="E1137" s="9" t="s">
        <v>9</v>
      </c>
      <c r="F1137" s="9" t="s">
        <v>11</v>
      </c>
      <c r="G1137" s="9" t="s">
        <v>10</v>
      </c>
    </row>
    <row r="1138" ht="22.5" customHeight="1">
      <c r="A1138" s="7">
        <v>46060.5761603125</v>
      </c>
      <c r="B1138" s="8">
        <v>0.0</v>
      </c>
      <c r="C1138" s="9" t="s">
        <v>29</v>
      </c>
      <c r="D1138" s="9" t="s">
        <v>90</v>
      </c>
      <c r="E1138" s="9" t="s">
        <v>16</v>
      </c>
      <c r="F1138" s="9" t="s">
        <v>11</v>
      </c>
      <c r="G1138" s="9" t="s">
        <v>10</v>
      </c>
    </row>
    <row r="1139" ht="22.5" customHeight="1">
      <c r="A1139" s="7">
        <v>46060.57637038194</v>
      </c>
      <c r="B1139" s="8">
        <v>0.0</v>
      </c>
      <c r="C1139" s="9" t="s">
        <v>29</v>
      </c>
      <c r="D1139" s="9" t="s">
        <v>77</v>
      </c>
      <c r="E1139" s="9" t="s">
        <v>37</v>
      </c>
      <c r="F1139" s="9" t="s">
        <v>11</v>
      </c>
      <c r="G1139" s="9" t="s">
        <v>11</v>
      </c>
    </row>
    <row r="1140" ht="22.5" customHeight="1">
      <c r="A1140" s="7">
        <v>46060.57700366898</v>
      </c>
      <c r="B1140" s="8">
        <v>0.0</v>
      </c>
      <c r="C1140" s="9" t="s">
        <v>29</v>
      </c>
      <c r="D1140" s="9" t="s">
        <v>17</v>
      </c>
      <c r="E1140" s="9" t="s">
        <v>16</v>
      </c>
      <c r="F1140" s="9" t="s">
        <v>11</v>
      </c>
      <c r="G1140" s="9" t="s">
        <v>11</v>
      </c>
    </row>
    <row r="1141" ht="22.5" customHeight="1">
      <c r="A1141" s="7">
        <v>46060.58170701389</v>
      </c>
      <c r="B1141" s="8">
        <v>0.0</v>
      </c>
      <c r="C1141" s="9" t="s">
        <v>29</v>
      </c>
      <c r="D1141" s="9" t="s">
        <v>24</v>
      </c>
      <c r="E1141" s="9" t="s">
        <v>37</v>
      </c>
      <c r="F1141" s="9" t="s">
        <v>11</v>
      </c>
      <c r="G1141" s="9" t="s">
        <v>11</v>
      </c>
    </row>
    <row r="1142" ht="22.5" customHeight="1">
      <c r="A1142" s="7">
        <v>46060.589818148146</v>
      </c>
      <c r="B1142" s="8">
        <v>0.0</v>
      </c>
      <c r="C1142" s="9" t="s">
        <v>29</v>
      </c>
      <c r="D1142" s="9" t="s">
        <v>94</v>
      </c>
      <c r="E1142" s="9" t="s">
        <v>9</v>
      </c>
      <c r="F1142" s="9" t="s">
        <v>11</v>
      </c>
      <c r="G1142" s="9" t="s">
        <v>10</v>
      </c>
    </row>
    <row r="1143" ht="22.5" customHeight="1">
      <c r="A1143" s="7">
        <v>46060.59311686343</v>
      </c>
      <c r="B1143" s="8">
        <v>0.0</v>
      </c>
      <c r="C1143" s="9" t="s">
        <v>29</v>
      </c>
      <c r="D1143" s="9" t="s">
        <v>23</v>
      </c>
      <c r="E1143" s="9" t="s">
        <v>16</v>
      </c>
      <c r="F1143" s="9" t="s">
        <v>11</v>
      </c>
      <c r="G1143" s="9" t="s">
        <v>11</v>
      </c>
    </row>
    <row r="1144" ht="22.5" customHeight="1">
      <c r="A1144" s="7">
        <v>46060.60300988426</v>
      </c>
      <c r="B1144" s="8">
        <v>0.0</v>
      </c>
      <c r="C1144" s="9" t="s">
        <v>29</v>
      </c>
      <c r="D1144" s="9" t="s">
        <v>82</v>
      </c>
      <c r="E1144" s="9" t="s">
        <v>19</v>
      </c>
      <c r="F1144" s="9" t="s">
        <v>10</v>
      </c>
      <c r="G1144" s="9" t="s">
        <v>10</v>
      </c>
    </row>
    <row r="1145" ht="22.5" customHeight="1">
      <c r="A1145" s="7">
        <v>46060.606478229165</v>
      </c>
      <c r="B1145" s="8">
        <v>0.0</v>
      </c>
      <c r="C1145" s="9" t="s">
        <v>29</v>
      </c>
      <c r="D1145" s="9" t="s">
        <v>25</v>
      </c>
      <c r="E1145" s="9" t="s">
        <v>14</v>
      </c>
      <c r="F1145" s="9" t="s">
        <v>11</v>
      </c>
      <c r="G1145" s="9" t="s">
        <v>10</v>
      </c>
    </row>
    <row r="1146" ht="22.5" customHeight="1">
      <c r="A1146" s="7">
        <v>46060.61614373843</v>
      </c>
      <c r="B1146" s="8">
        <v>0.0</v>
      </c>
      <c r="C1146" s="9" t="s">
        <v>29</v>
      </c>
      <c r="D1146" s="9" t="s">
        <v>15</v>
      </c>
      <c r="E1146" s="9" t="s">
        <v>16</v>
      </c>
      <c r="F1146" s="9" t="s">
        <v>11</v>
      </c>
      <c r="G1146" s="9" t="s">
        <v>10</v>
      </c>
    </row>
    <row r="1147" ht="22.5" customHeight="1">
      <c r="A1147" s="7">
        <v>46061.52158164352</v>
      </c>
      <c r="B1147" s="8">
        <v>0.0</v>
      </c>
      <c r="C1147" s="9" t="s">
        <v>34</v>
      </c>
      <c r="D1147" s="9" t="s">
        <v>90</v>
      </c>
      <c r="E1147" s="9" t="s">
        <v>16</v>
      </c>
      <c r="F1147" s="9" t="s">
        <v>11</v>
      </c>
      <c r="G1147" s="9" t="s">
        <v>10</v>
      </c>
    </row>
    <row r="1148" ht="22.5" customHeight="1">
      <c r="A1148" s="7">
        <v>46061.526127060184</v>
      </c>
      <c r="B1148" s="8">
        <v>0.0</v>
      </c>
      <c r="C1148" s="9" t="s">
        <v>34</v>
      </c>
      <c r="D1148" s="9" t="s">
        <v>81</v>
      </c>
      <c r="E1148" s="9" t="s">
        <v>14</v>
      </c>
      <c r="F1148" s="9" t="s">
        <v>11</v>
      </c>
      <c r="G1148" s="9" t="s">
        <v>11</v>
      </c>
    </row>
    <row r="1149" ht="22.5" customHeight="1">
      <c r="A1149" s="7">
        <v>46061.52635140046</v>
      </c>
      <c r="B1149" s="8">
        <v>0.0</v>
      </c>
      <c r="C1149" s="9" t="s">
        <v>34</v>
      </c>
      <c r="D1149" s="9" t="s">
        <v>32</v>
      </c>
      <c r="E1149" s="9" t="s">
        <v>16</v>
      </c>
      <c r="F1149" s="9" t="s">
        <v>11</v>
      </c>
      <c r="G1149" s="9" t="s">
        <v>10</v>
      </c>
    </row>
    <row r="1150" ht="22.5" customHeight="1">
      <c r="A1150" s="7">
        <v>46061.52782765046</v>
      </c>
      <c r="B1150" s="8">
        <v>0.0</v>
      </c>
      <c r="C1150" s="9" t="s">
        <v>34</v>
      </c>
      <c r="D1150" s="9" t="s">
        <v>24</v>
      </c>
      <c r="E1150" s="9" t="s">
        <v>31</v>
      </c>
      <c r="F1150" s="9" t="s">
        <v>11</v>
      </c>
      <c r="G1150" s="9" t="s">
        <v>11</v>
      </c>
    </row>
    <row r="1151" ht="22.5" customHeight="1">
      <c r="A1151" s="7">
        <v>46061.52857141204</v>
      </c>
      <c r="B1151" s="8">
        <v>0.0</v>
      </c>
      <c r="C1151" s="9" t="s">
        <v>34</v>
      </c>
      <c r="D1151" s="9" t="s">
        <v>82</v>
      </c>
      <c r="E1151" s="9" t="s">
        <v>14</v>
      </c>
      <c r="F1151" s="9" t="s">
        <v>10</v>
      </c>
      <c r="G1151" s="9" t="s">
        <v>10</v>
      </c>
    </row>
    <row r="1152" ht="22.5" customHeight="1">
      <c r="A1152" s="7">
        <v>46061.529222743055</v>
      </c>
      <c r="B1152" s="8">
        <v>0.0</v>
      </c>
      <c r="C1152" s="9" t="s">
        <v>34</v>
      </c>
      <c r="D1152" s="9" t="s">
        <v>40</v>
      </c>
      <c r="E1152" s="9" t="s">
        <v>16</v>
      </c>
      <c r="F1152" s="9" t="s">
        <v>10</v>
      </c>
      <c r="G1152" s="9" t="s">
        <v>10</v>
      </c>
    </row>
    <row r="1153" ht="22.5" customHeight="1">
      <c r="A1153" s="7">
        <v>46061.529547743055</v>
      </c>
      <c r="B1153" s="8">
        <v>0.0</v>
      </c>
      <c r="C1153" s="9" t="s">
        <v>34</v>
      </c>
      <c r="D1153" s="9" t="s">
        <v>50</v>
      </c>
      <c r="E1153" s="9" t="s">
        <v>31</v>
      </c>
      <c r="F1153" s="9" t="s">
        <v>11</v>
      </c>
      <c r="G1153" s="9" t="s">
        <v>11</v>
      </c>
    </row>
    <row r="1154" ht="22.5" customHeight="1">
      <c r="A1154" s="7">
        <v>46061.529556863425</v>
      </c>
      <c r="B1154" s="8">
        <v>0.0</v>
      </c>
      <c r="C1154" s="9" t="s">
        <v>34</v>
      </c>
      <c r="D1154" s="9" t="s">
        <v>87</v>
      </c>
      <c r="E1154" s="9" t="s">
        <v>16</v>
      </c>
      <c r="F1154" s="9" t="s">
        <v>11</v>
      </c>
      <c r="G1154" s="9" t="s">
        <v>10</v>
      </c>
    </row>
    <row r="1155" ht="22.5" customHeight="1">
      <c r="A1155" s="7">
        <v>46061.53019965278</v>
      </c>
      <c r="B1155" s="8">
        <v>0.0</v>
      </c>
      <c r="C1155" s="9" t="s">
        <v>34</v>
      </c>
      <c r="D1155" s="9" t="s">
        <v>89</v>
      </c>
      <c r="E1155" s="9" t="s">
        <v>31</v>
      </c>
      <c r="F1155" s="9" t="s">
        <v>10</v>
      </c>
      <c r="G1155" s="9" t="s">
        <v>10</v>
      </c>
    </row>
    <row r="1156" ht="22.5" customHeight="1">
      <c r="A1156" s="7">
        <v>46061.53174850694</v>
      </c>
      <c r="B1156" s="8">
        <v>0.0</v>
      </c>
      <c r="C1156" s="9" t="s">
        <v>34</v>
      </c>
      <c r="D1156" s="9" t="s">
        <v>84</v>
      </c>
      <c r="E1156" s="9" t="s">
        <v>9</v>
      </c>
      <c r="F1156" s="9" t="s">
        <v>11</v>
      </c>
      <c r="G1156" s="9" t="s">
        <v>11</v>
      </c>
    </row>
    <row r="1157" ht="22.5" customHeight="1">
      <c r="A1157" s="7">
        <v>46061.53259423611</v>
      </c>
      <c r="B1157" s="8">
        <v>0.0</v>
      </c>
      <c r="C1157" s="9" t="s">
        <v>34</v>
      </c>
      <c r="D1157" s="9" t="s">
        <v>93</v>
      </c>
      <c r="E1157" s="9" t="s">
        <v>31</v>
      </c>
      <c r="F1157" s="9" t="s">
        <v>11</v>
      </c>
      <c r="G1157" s="9" t="s">
        <v>10</v>
      </c>
    </row>
    <row r="1158" ht="22.5" customHeight="1">
      <c r="A1158" s="7">
        <v>46061.53532189815</v>
      </c>
      <c r="B1158" s="8">
        <v>0.0</v>
      </c>
      <c r="C1158" s="9" t="s">
        <v>34</v>
      </c>
      <c r="D1158" s="9" t="s">
        <v>80</v>
      </c>
      <c r="E1158" s="9" t="s">
        <v>16</v>
      </c>
      <c r="F1158" s="9" t="s">
        <v>11</v>
      </c>
      <c r="G1158" s="9" t="s">
        <v>11</v>
      </c>
    </row>
    <row r="1159" ht="22.5" customHeight="1">
      <c r="A1159" s="7">
        <v>46061.53702982639</v>
      </c>
      <c r="B1159" s="8">
        <v>0.0</v>
      </c>
      <c r="C1159" s="9" t="s">
        <v>34</v>
      </c>
      <c r="D1159" s="9" t="s">
        <v>92</v>
      </c>
      <c r="E1159" s="9" t="s">
        <v>16</v>
      </c>
      <c r="F1159" s="9" t="s">
        <v>11</v>
      </c>
      <c r="G1159" s="9" t="s">
        <v>11</v>
      </c>
    </row>
    <row r="1160" ht="22.5" customHeight="1">
      <c r="A1160" s="7">
        <v>46061.54082206018</v>
      </c>
      <c r="B1160" s="8">
        <v>0.0</v>
      </c>
      <c r="C1160" s="9" t="s">
        <v>34</v>
      </c>
      <c r="D1160" s="9" t="s">
        <v>30</v>
      </c>
      <c r="E1160" s="9" t="s">
        <v>16</v>
      </c>
      <c r="F1160" s="9" t="s">
        <v>11</v>
      </c>
      <c r="G1160" s="9" t="s">
        <v>11</v>
      </c>
    </row>
    <row r="1161" ht="22.5" customHeight="1">
      <c r="A1161" s="7">
        <v>46061.54359188657</v>
      </c>
      <c r="B1161" s="8">
        <v>0.0</v>
      </c>
      <c r="C1161" s="9" t="s">
        <v>34</v>
      </c>
      <c r="D1161" s="9" t="s">
        <v>27</v>
      </c>
      <c r="E1161" s="9" t="s">
        <v>16</v>
      </c>
      <c r="F1161" s="9" t="s">
        <v>11</v>
      </c>
      <c r="G1161" s="9" t="s">
        <v>10</v>
      </c>
    </row>
    <row r="1162" ht="22.5" customHeight="1">
      <c r="A1162" s="7">
        <v>46061.54366619213</v>
      </c>
      <c r="B1162" s="8">
        <v>0.0</v>
      </c>
      <c r="C1162" s="9" t="s">
        <v>34</v>
      </c>
      <c r="D1162" s="9" t="s">
        <v>23</v>
      </c>
      <c r="E1162" s="9" t="s">
        <v>31</v>
      </c>
      <c r="F1162" s="9" t="s">
        <v>11</v>
      </c>
      <c r="G1162" s="9" t="s">
        <v>10</v>
      </c>
    </row>
    <row r="1163" ht="22.5" customHeight="1">
      <c r="A1163" s="7">
        <v>46061.547257893515</v>
      </c>
      <c r="B1163" s="8">
        <v>0.0</v>
      </c>
      <c r="C1163" s="9" t="s">
        <v>34</v>
      </c>
      <c r="D1163" s="9" t="s">
        <v>94</v>
      </c>
      <c r="E1163" s="9" t="s">
        <v>18</v>
      </c>
      <c r="F1163" s="9" t="s">
        <v>11</v>
      </c>
      <c r="G1163" s="9" t="s">
        <v>10</v>
      </c>
    </row>
    <row r="1164" ht="22.5" customHeight="1">
      <c r="A1164" s="7">
        <v>46061.54785487268</v>
      </c>
      <c r="B1164" s="8">
        <v>0.0</v>
      </c>
      <c r="C1164" s="9" t="s">
        <v>34</v>
      </c>
      <c r="D1164" s="9" t="s">
        <v>77</v>
      </c>
      <c r="E1164" s="9" t="s">
        <v>16</v>
      </c>
      <c r="F1164" s="9" t="s">
        <v>11</v>
      </c>
      <c r="G1164" s="9" t="s">
        <v>10</v>
      </c>
    </row>
    <row r="1165" ht="22.5" customHeight="1">
      <c r="A1165" s="7">
        <v>46061.54924340278</v>
      </c>
      <c r="B1165" s="8">
        <v>0.0</v>
      </c>
      <c r="C1165" s="9" t="s">
        <v>34</v>
      </c>
      <c r="D1165" s="9" t="s">
        <v>22</v>
      </c>
      <c r="E1165" s="9" t="s">
        <v>16</v>
      </c>
      <c r="F1165" s="9" t="s">
        <v>10</v>
      </c>
      <c r="G1165" s="9" t="s">
        <v>10</v>
      </c>
    </row>
    <row r="1166" ht="22.5" customHeight="1">
      <c r="A1166" s="7">
        <v>46061.551698298616</v>
      </c>
      <c r="B1166" s="8">
        <v>0.0</v>
      </c>
      <c r="C1166" s="9" t="s">
        <v>34</v>
      </c>
      <c r="D1166" s="9" t="s">
        <v>21</v>
      </c>
      <c r="E1166" s="9" t="s">
        <v>31</v>
      </c>
      <c r="F1166" s="9" t="s">
        <v>11</v>
      </c>
      <c r="G1166" s="9" t="s">
        <v>11</v>
      </c>
    </row>
    <row r="1167" ht="22.5" customHeight="1">
      <c r="A1167" s="7">
        <v>46061.55204369213</v>
      </c>
      <c r="B1167" s="8">
        <v>0.0</v>
      </c>
      <c r="C1167" s="9" t="s">
        <v>34</v>
      </c>
      <c r="D1167" s="9" t="s">
        <v>17</v>
      </c>
      <c r="E1167" s="9" t="s">
        <v>16</v>
      </c>
      <c r="F1167" s="9" t="s">
        <v>11</v>
      </c>
      <c r="G1167" s="9" t="s">
        <v>11</v>
      </c>
    </row>
    <row r="1168" ht="22.5" customHeight="1">
      <c r="A1168" s="7">
        <v>46061.554768483795</v>
      </c>
      <c r="B1168" s="8">
        <v>0.0</v>
      </c>
      <c r="C1168" s="9" t="s">
        <v>34</v>
      </c>
      <c r="D1168" s="9" t="s">
        <v>15</v>
      </c>
      <c r="E1168" s="9" t="s">
        <v>16</v>
      </c>
      <c r="F1168" s="9" t="s">
        <v>10</v>
      </c>
      <c r="G1168" s="9" t="s">
        <v>10</v>
      </c>
    </row>
    <row r="1169" ht="22.5" customHeight="1">
      <c r="A1169" s="7">
        <v>46061.55476986111</v>
      </c>
      <c r="B1169" s="8">
        <v>0.0</v>
      </c>
      <c r="C1169" s="9" t="s">
        <v>34</v>
      </c>
      <c r="D1169" s="9" t="s">
        <v>25</v>
      </c>
      <c r="E1169" s="9" t="s">
        <v>9</v>
      </c>
      <c r="F1169" s="9" t="s">
        <v>10</v>
      </c>
      <c r="G1169" s="9" t="s">
        <v>10</v>
      </c>
    </row>
    <row r="1170" ht="22.5" customHeight="1">
      <c r="A1170" s="7">
        <v>46061.555349699076</v>
      </c>
      <c r="B1170" s="8">
        <v>0.0</v>
      </c>
      <c r="C1170" s="9" t="s">
        <v>34</v>
      </c>
      <c r="D1170" s="9" t="s">
        <v>91</v>
      </c>
      <c r="E1170" s="9" t="s">
        <v>9</v>
      </c>
      <c r="F1170" s="9" t="s">
        <v>11</v>
      </c>
      <c r="G1170" s="9" t="s">
        <v>10</v>
      </c>
    </row>
    <row r="1171" ht="22.5" customHeight="1">
      <c r="A1171" s="7">
        <v>46061.680327395836</v>
      </c>
      <c r="B1171" s="8">
        <v>0.0</v>
      </c>
      <c r="C1171" s="9" t="s">
        <v>34</v>
      </c>
      <c r="D1171" s="9" t="s">
        <v>86</v>
      </c>
      <c r="E1171" s="9" t="s">
        <v>31</v>
      </c>
      <c r="F1171" s="9" t="s">
        <v>11</v>
      </c>
      <c r="G1171" s="9" t="s">
        <v>10</v>
      </c>
    </row>
    <row r="1172" ht="22.5" customHeight="1">
      <c r="A1172" s="7">
        <v>46062.7529005324</v>
      </c>
      <c r="B1172" s="8">
        <v>0.0</v>
      </c>
      <c r="C1172" s="9" t="s">
        <v>52</v>
      </c>
      <c r="D1172" s="9" t="s">
        <v>32</v>
      </c>
      <c r="E1172" s="9" t="s">
        <v>35</v>
      </c>
      <c r="F1172" s="9" t="s">
        <v>11</v>
      </c>
      <c r="G1172" s="9" t="s">
        <v>10</v>
      </c>
    </row>
    <row r="1173" ht="22.5" customHeight="1">
      <c r="A1173" s="7">
        <v>46062.75389975694</v>
      </c>
      <c r="B1173" s="8">
        <v>0.0</v>
      </c>
      <c r="C1173" s="9" t="s">
        <v>52</v>
      </c>
      <c r="D1173" s="9" t="s">
        <v>24</v>
      </c>
      <c r="E1173" s="9" t="s">
        <v>14</v>
      </c>
      <c r="F1173" s="9" t="s">
        <v>11</v>
      </c>
      <c r="G1173" s="9" t="s">
        <v>11</v>
      </c>
    </row>
    <row r="1174" ht="22.5" customHeight="1">
      <c r="A1174" s="7">
        <v>46062.75487586806</v>
      </c>
      <c r="B1174" s="8">
        <v>0.0</v>
      </c>
      <c r="C1174" s="9" t="s">
        <v>52</v>
      </c>
      <c r="D1174" s="9" t="s">
        <v>90</v>
      </c>
      <c r="E1174" s="9" t="s">
        <v>37</v>
      </c>
      <c r="F1174" s="9" t="s">
        <v>10</v>
      </c>
      <c r="G1174" s="9" t="s">
        <v>10</v>
      </c>
    </row>
    <row r="1175" ht="22.5" customHeight="1">
      <c r="A1175" s="7">
        <v>46062.756665787034</v>
      </c>
      <c r="B1175" s="8">
        <v>0.0</v>
      </c>
      <c r="C1175" s="9" t="s">
        <v>52</v>
      </c>
      <c r="D1175" s="9" t="s">
        <v>50</v>
      </c>
      <c r="E1175" s="9" t="s">
        <v>35</v>
      </c>
      <c r="F1175" s="9" t="s">
        <v>11</v>
      </c>
      <c r="G1175" s="9" t="s">
        <v>10</v>
      </c>
    </row>
    <row r="1176" ht="22.5" customHeight="1">
      <c r="A1176" s="7">
        <v>46062.757704062504</v>
      </c>
      <c r="B1176" s="8">
        <v>0.0</v>
      </c>
      <c r="C1176" s="9" t="s">
        <v>52</v>
      </c>
      <c r="D1176" s="9" t="s">
        <v>80</v>
      </c>
      <c r="E1176" s="9" t="s">
        <v>31</v>
      </c>
      <c r="F1176" s="9" t="s">
        <v>11</v>
      </c>
      <c r="G1176" s="9" t="s">
        <v>10</v>
      </c>
    </row>
    <row r="1177" ht="22.5" customHeight="1">
      <c r="A1177" s="7">
        <v>46062.759395381945</v>
      </c>
      <c r="B1177" s="8">
        <v>0.0</v>
      </c>
      <c r="C1177" s="9" t="s">
        <v>52</v>
      </c>
      <c r="D1177" s="9" t="s">
        <v>82</v>
      </c>
      <c r="E1177" s="9" t="s">
        <v>18</v>
      </c>
      <c r="F1177" s="9" t="s">
        <v>10</v>
      </c>
      <c r="G1177" s="9" t="s">
        <v>10</v>
      </c>
    </row>
    <row r="1178" ht="22.5" customHeight="1">
      <c r="A1178" s="7">
        <v>46062.76038306713</v>
      </c>
      <c r="B1178" s="8">
        <v>0.0</v>
      </c>
      <c r="C1178" s="9" t="s">
        <v>52</v>
      </c>
      <c r="D1178" s="9" t="s">
        <v>27</v>
      </c>
      <c r="E1178" s="9" t="s">
        <v>51</v>
      </c>
      <c r="F1178" s="9" t="s">
        <v>11</v>
      </c>
      <c r="G1178" s="9" t="s">
        <v>10</v>
      </c>
    </row>
    <row r="1179" ht="22.5" customHeight="1">
      <c r="A1179" s="7">
        <v>46062.76861115741</v>
      </c>
      <c r="B1179" s="8">
        <v>0.0</v>
      </c>
      <c r="C1179" s="9" t="s">
        <v>52</v>
      </c>
      <c r="D1179" s="9" t="s">
        <v>17</v>
      </c>
      <c r="E1179" s="9" t="s">
        <v>51</v>
      </c>
      <c r="F1179" s="9" t="s">
        <v>11</v>
      </c>
      <c r="G1179" s="9" t="s">
        <v>10</v>
      </c>
    </row>
    <row r="1180" ht="22.5" customHeight="1">
      <c r="A1180" s="7">
        <v>46062.782790196754</v>
      </c>
      <c r="B1180" s="8">
        <v>0.0</v>
      </c>
      <c r="C1180" s="9" t="s">
        <v>52</v>
      </c>
      <c r="D1180" s="9" t="s">
        <v>91</v>
      </c>
      <c r="E1180" s="9" t="s">
        <v>51</v>
      </c>
      <c r="F1180" s="9" t="s">
        <v>10</v>
      </c>
      <c r="G1180" s="9" t="s">
        <v>10</v>
      </c>
    </row>
    <row r="1181" ht="22.5" customHeight="1">
      <c r="A1181" s="7">
        <v>46062.78314302083</v>
      </c>
      <c r="B1181" s="8">
        <v>0.0</v>
      </c>
      <c r="C1181" s="9" t="s">
        <v>52</v>
      </c>
      <c r="D1181" s="9" t="s">
        <v>89</v>
      </c>
      <c r="E1181" s="9" t="s">
        <v>19</v>
      </c>
      <c r="F1181" s="9" t="s">
        <v>10</v>
      </c>
      <c r="G1181" s="9" t="s">
        <v>10</v>
      </c>
    </row>
    <row r="1182" ht="22.5" customHeight="1">
      <c r="A1182" s="7">
        <v>46062.78335349537</v>
      </c>
      <c r="B1182" s="8">
        <v>0.0</v>
      </c>
      <c r="C1182" s="9" t="s">
        <v>52</v>
      </c>
      <c r="D1182" s="9" t="s">
        <v>22</v>
      </c>
      <c r="E1182" s="9" t="s">
        <v>14</v>
      </c>
      <c r="F1182" s="9" t="s">
        <v>11</v>
      </c>
      <c r="G1182" s="9" t="s">
        <v>10</v>
      </c>
    </row>
    <row r="1183" ht="22.5" customHeight="1">
      <c r="A1183" s="7">
        <v>46062.791148923614</v>
      </c>
      <c r="B1183" s="8">
        <v>0.0</v>
      </c>
      <c r="C1183" s="9" t="s">
        <v>52</v>
      </c>
      <c r="D1183" s="9" t="s">
        <v>25</v>
      </c>
      <c r="E1183" s="9" t="s">
        <v>14</v>
      </c>
      <c r="F1183" s="9" t="s">
        <v>11</v>
      </c>
      <c r="G1183" s="9" t="s">
        <v>10</v>
      </c>
    </row>
    <row r="1184" ht="22.5" customHeight="1">
      <c r="A1184" s="7">
        <v>46062.79595385416</v>
      </c>
      <c r="B1184" s="8">
        <v>0.0</v>
      </c>
      <c r="C1184" s="9" t="s">
        <v>52</v>
      </c>
      <c r="D1184" s="9" t="s">
        <v>77</v>
      </c>
      <c r="E1184" s="9" t="s">
        <v>18</v>
      </c>
      <c r="F1184" s="9" t="s">
        <v>10</v>
      </c>
      <c r="G1184" s="9" t="s">
        <v>10</v>
      </c>
    </row>
    <row r="1185" ht="22.5" customHeight="1">
      <c r="A1185" s="7">
        <v>46064.4666905787</v>
      </c>
      <c r="B1185" s="8">
        <v>0.0</v>
      </c>
      <c r="C1185" s="9" t="s">
        <v>12</v>
      </c>
      <c r="D1185" s="9" t="s">
        <v>17</v>
      </c>
      <c r="E1185" s="9" t="s">
        <v>9</v>
      </c>
      <c r="F1185" s="9" t="s">
        <v>11</v>
      </c>
      <c r="G1185" s="9" t="s">
        <v>11</v>
      </c>
    </row>
    <row r="1186" ht="22.5" customHeight="1">
      <c r="A1186" s="7">
        <v>46064.466941203704</v>
      </c>
      <c r="B1186" s="8">
        <v>0.0</v>
      </c>
      <c r="C1186" s="9" t="s">
        <v>12</v>
      </c>
      <c r="D1186" s="9" t="s">
        <v>82</v>
      </c>
      <c r="E1186" s="9" t="s">
        <v>35</v>
      </c>
      <c r="F1186" s="9" t="s">
        <v>10</v>
      </c>
      <c r="G1186" s="9" t="s">
        <v>10</v>
      </c>
    </row>
    <row r="1187" ht="22.5" customHeight="1">
      <c r="A1187" s="7">
        <v>46064.467382939816</v>
      </c>
      <c r="B1187" s="8">
        <v>0.0</v>
      </c>
      <c r="C1187" s="9" t="s">
        <v>12</v>
      </c>
      <c r="D1187" s="9" t="s">
        <v>27</v>
      </c>
      <c r="E1187" s="9" t="s">
        <v>9</v>
      </c>
      <c r="F1187" s="9" t="s">
        <v>11</v>
      </c>
      <c r="G1187" s="9" t="s">
        <v>11</v>
      </c>
    </row>
    <row r="1188" ht="22.5" customHeight="1">
      <c r="A1188" s="7">
        <v>46064.46776241898</v>
      </c>
      <c r="B1188" s="8">
        <v>0.0</v>
      </c>
      <c r="C1188" s="9" t="s">
        <v>12</v>
      </c>
      <c r="D1188" s="9" t="s">
        <v>40</v>
      </c>
      <c r="E1188" s="9" t="s">
        <v>16</v>
      </c>
      <c r="F1188" s="9" t="s">
        <v>10</v>
      </c>
      <c r="G1188" s="9" t="s">
        <v>11</v>
      </c>
    </row>
    <row r="1189" ht="22.5" customHeight="1">
      <c r="A1189" s="7">
        <v>46064.46789622685</v>
      </c>
      <c r="B1189" s="8">
        <v>0.0</v>
      </c>
      <c r="C1189" s="9" t="s">
        <v>12</v>
      </c>
      <c r="D1189" s="9" t="s">
        <v>24</v>
      </c>
      <c r="E1189" s="9" t="s">
        <v>31</v>
      </c>
      <c r="F1189" s="9" t="s">
        <v>11</v>
      </c>
      <c r="G1189" s="9" t="s">
        <v>11</v>
      </c>
    </row>
    <row r="1190" ht="22.5" customHeight="1">
      <c r="A1190" s="7">
        <v>46064.46837446759</v>
      </c>
      <c r="B1190" s="8">
        <v>0.0</v>
      </c>
      <c r="C1190" s="9" t="s">
        <v>12</v>
      </c>
      <c r="D1190" s="9" t="s">
        <v>30</v>
      </c>
      <c r="E1190" s="9" t="s">
        <v>16</v>
      </c>
      <c r="F1190" s="9" t="s">
        <v>11</v>
      </c>
      <c r="G1190" s="9" t="s">
        <v>10</v>
      </c>
    </row>
    <row r="1191" ht="22.5" customHeight="1">
      <c r="A1191" s="7">
        <v>46064.469018495365</v>
      </c>
      <c r="B1191" s="8">
        <v>0.0</v>
      </c>
      <c r="C1191" s="9" t="s">
        <v>12</v>
      </c>
      <c r="D1191" s="9" t="s">
        <v>50</v>
      </c>
      <c r="E1191" s="9" t="s">
        <v>31</v>
      </c>
      <c r="F1191" s="9" t="s">
        <v>11</v>
      </c>
      <c r="G1191" s="9" t="s">
        <v>11</v>
      </c>
    </row>
    <row r="1192" ht="22.5" customHeight="1">
      <c r="A1192" s="7">
        <v>46064.47024210649</v>
      </c>
      <c r="B1192" s="8">
        <v>0.0</v>
      </c>
      <c r="C1192" s="9" t="s">
        <v>12</v>
      </c>
      <c r="D1192" s="9" t="s">
        <v>89</v>
      </c>
      <c r="E1192" s="9" t="s">
        <v>31</v>
      </c>
      <c r="F1192" s="9" t="s">
        <v>10</v>
      </c>
      <c r="G1192" s="9" t="s">
        <v>11</v>
      </c>
    </row>
    <row r="1193" ht="22.5" customHeight="1">
      <c r="A1193" s="7">
        <v>46064.47051855324</v>
      </c>
      <c r="B1193" s="8">
        <v>0.0</v>
      </c>
      <c r="C1193" s="9" t="s">
        <v>12</v>
      </c>
      <c r="D1193" s="9" t="s">
        <v>22</v>
      </c>
      <c r="E1193" s="9" t="s">
        <v>16</v>
      </c>
      <c r="F1193" s="9" t="s">
        <v>10</v>
      </c>
      <c r="G1193" s="9" t="s">
        <v>11</v>
      </c>
    </row>
    <row r="1194" ht="22.5" customHeight="1">
      <c r="A1194" s="7">
        <v>46064.47069516203</v>
      </c>
      <c r="B1194" s="8">
        <v>0.0</v>
      </c>
      <c r="C1194" s="9" t="s">
        <v>12</v>
      </c>
      <c r="D1194" s="9" t="s">
        <v>91</v>
      </c>
      <c r="E1194" s="9" t="s">
        <v>16</v>
      </c>
      <c r="F1194" s="9" t="s">
        <v>10</v>
      </c>
      <c r="G1194" s="9" t="s">
        <v>11</v>
      </c>
    </row>
    <row r="1195" ht="22.5" customHeight="1">
      <c r="A1195" s="7">
        <v>46064.473746979165</v>
      </c>
      <c r="B1195" s="8">
        <v>0.0</v>
      </c>
      <c r="C1195" s="9" t="s">
        <v>12</v>
      </c>
      <c r="D1195" s="9" t="s">
        <v>25</v>
      </c>
      <c r="E1195" s="9" t="s">
        <v>18</v>
      </c>
      <c r="F1195" s="9" t="s">
        <v>11</v>
      </c>
      <c r="G1195" s="9" t="s">
        <v>10</v>
      </c>
    </row>
    <row r="1196" ht="22.5" customHeight="1">
      <c r="A1196" s="7">
        <v>46064.473925011574</v>
      </c>
      <c r="B1196" s="8">
        <v>0.0</v>
      </c>
      <c r="C1196" s="9" t="s">
        <v>12</v>
      </c>
      <c r="D1196" s="9" t="s">
        <v>23</v>
      </c>
      <c r="E1196" s="9" t="s">
        <v>19</v>
      </c>
      <c r="F1196" s="9" t="s">
        <v>11</v>
      </c>
      <c r="G1196" s="9" t="s">
        <v>10</v>
      </c>
    </row>
    <row r="1197" ht="22.5" customHeight="1">
      <c r="A1197" s="7">
        <v>46064.474964305555</v>
      </c>
      <c r="B1197" s="8">
        <v>0.0</v>
      </c>
      <c r="C1197" s="9" t="s">
        <v>12</v>
      </c>
      <c r="D1197" s="9" t="s">
        <v>86</v>
      </c>
      <c r="E1197" s="9" t="s">
        <v>16</v>
      </c>
      <c r="F1197" s="9" t="s">
        <v>11</v>
      </c>
      <c r="G1197" s="9" t="s">
        <v>10</v>
      </c>
    </row>
    <row r="1198" ht="22.5" customHeight="1">
      <c r="A1198" s="7">
        <v>46064.47601900463</v>
      </c>
      <c r="B1198" s="8">
        <v>0.0</v>
      </c>
      <c r="C1198" s="9" t="s">
        <v>12</v>
      </c>
      <c r="D1198" s="9" t="s">
        <v>87</v>
      </c>
      <c r="E1198" s="9" t="s">
        <v>14</v>
      </c>
      <c r="F1198" s="9" t="s">
        <v>11</v>
      </c>
      <c r="G1198" s="9" t="s">
        <v>11</v>
      </c>
    </row>
    <row r="1199" ht="22.5" customHeight="1">
      <c r="A1199" s="7">
        <v>46064.47735010416</v>
      </c>
      <c r="B1199" s="8">
        <v>0.0</v>
      </c>
      <c r="C1199" s="9" t="s">
        <v>12</v>
      </c>
      <c r="D1199" s="9" t="s">
        <v>32</v>
      </c>
      <c r="E1199" s="9" t="s">
        <v>16</v>
      </c>
      <c r="F1199" s="9" t="s">
        <v>11</v>
      </c>
      <c r="G1199" s="9" t="s">
        <v>11</v>
      </c>
    </row>
    <row r="1200" ht="22.5" customHeight="1">
      <c r="A1200" s="7">
        <v>46064.48181459491</v>
      </c>
      <c r="B1200" s="8">
        <v>0.0</v>
      </c>
      <c r="C1200" s="9" t="s">
        <v>12</v>
      </c>
      <c r="D1200" s="9" t="s">
        <v>94</v>
      </c>
      <c r="E1200" s="9" t="s">
        <v>9</v>
      </c>
      <c r="F1200" s="9" t="s">
        <v>11</v>
      </c>
      <c r="G1200" s="9" t="s">
        <v>10</v>
      </c>
    </row>
    <row r="1201" ht="22.5" customHeight="1">
      <c r="A1201" s="7">
        <v>46064.48722228009</v>
      </c>
      <c r="B1201" s="8">
        <v>0.0</v>
      </c>
      <c r="C1201" s="9" t="s">
        <v>12</v>
      </c>
      <c r="D1201" s="9" t="s">
        <v>80</v>
      </c>
      <c r="E1201" s="9" t="s">
        <v>35</v>
      </c>
      <c r="F1201" s="9" t="s">
        <v>11</v>
      </c>
      <c r="G1201" s="9" t="s">
        <v>10</v>
      </c>
    </row>
    <row r="1202" ht="22.5" customHeight="1">
      <c r="A1202" s="7">
        <v>46064.489378715276</v>
      </c>
      <c r="B1202" s="8">
        <v>0.0</v>
      </c>
      <c r="C1202" s="9" t="s">
        <v>12</v>
      </c>
      <c r="D1202" s="9" t="s">
        <v>77</v>
      </c>
      <c r="E1202" s="9" t="s">
        <v>14</v>
      </c>
      <c r="F1202" s="9" t="s">
        <v>11</v>
      </c>
      <c r="G1202" s="9" t="s">
        <v>11</v>
      </c>
    </row>
    <row r="1203" ht="22.5" customHeight="1">
      <c r="A1203" s="7">
        <v>46064.49028491898</v>
      </c>
      <c r="B1203" s="8">
        <v>0.0</v>
      </c>
      <c r="C1203" s="9" t="s">
        <v>12</v>
      </c>
      <c r="D1203" s="9" t="s">
        <v>84</v>
      </c>
      <c r="E1203" s="9" t="s">
        <v>9</v>
      </c>
      <c r="F1203" s="9" t="s">
        <v>11</v>
      </c>
      <c r="G1203" s="9" t="s">
        <v>11</v>
      </c>
    </row>
    <row r="1204" ht="22.5" customHeight="1">
      <c r="A1204" s="7">
        <v>46064.4933058912</v>
      </c>
      <c r="B1204" s="8">
        <v>0.0</v>
      </c>
      <c r="C1204" s="9" t="s">
        <v>12</v>
      </c>
      <c r="D1204" s="9" t="s">
        <v>81</v>
      </c>
      <c r="E1204" s="9" t="s">
        <v>35</v>
      </c>
      <c r="F1204" s="9" t="s">
        <v>11</v>
      </c>
      <c r="G1204" s="9" t="s">
        <v>11</v>
      </c>
    </row>
    <row r="1205" ht="22.5" customHeight="1">
      <c r="A1205" s="7">
        <v>46064.49551039352</v>
      </c>
      <c r="B1205" s="8">
        <v>0.0</v>
      </c>
      <c r="C1205" s="9" t="s">
        <v>12</v>
      </c>
      <c r="D1205" s="9" t="s">
        <v>90</v>
      </c>
      <c r="E1205" s="9" t="s">
        <v>19</v>
      </c>
      <c r="F1205" s="9" t="s">
        <v>11</v>
      </c>
      <c r="G1205" s="9" t="s">
        <v>10</v>
      </c>
    </row>
    <row r="1206" ht="22.5" customHeight="1">
      <c r="A1206" s="7">
        <v>46064.499819398145</v>
      </c>
      <c r="B1206" s="8">
        <v>0.0</v>
      </c>
      <c r="C1206" s="9" t="s">
        <v>12</v>
      </c>
      <c r="D1206" s="9" t="s">
        <v>92</v>
      </c>
      <c r="E1206" s="9" t="s">
        <v>19</v>
      </c>
      <c r="F1206" s="9" t="s">
        <v>11</v>
      </c>
      <c r="G1206" s="9" t="s">
        <v>10</v>
      </c>
    </row>
    <row r="1207" ht="22.5" customHeight="1">
      <c r="A1207" s="7">
        <v>46064.5222328588</v>
      </c>
      <c r="B1207" s="8">
        <v>0.0</v>
      </c>
      <c r="C1207" s="9" t="s">
        <v>12</v>
      </c>
      <c r="D1207" s="9" t="s">
        <v>15</v>
      </c>
      <c r="E1207" s="9" t="s">
        <v>14</v>
      </c>
      <c r="F1207" s="9" t="s">
        <v>11</v>
      </c>
      <c r="G1207" s="9" t="s">
        <v>10</v>
      </c>
    </row>
    <row r="1208" ht="22.5" customHeight="1">
      <c r="A1208" s="7">
        <v>46065.487523958334</v>
      </c>
      <c r="B1208" s="8">
        <v>0.0</v>
      </c>
      <c r="C1208" s="9" t="s">
        <v>7</v>
      </c>
      <c r="D1208" s="9" t="s">
        <v>86</v>
      </c>
      <c r="E1208" s="9" t="s">
        <v>9</v>
      </c>
      <c r="F1208" s="9" t="s">
        <v>11</v>
      </c>
      <c r="G1208" s="9" t="s">
        <v>10</v>
      </c>
    </row>
    <row r="1209" ht="22.5" customHeight="1">
      <c r="A1209" s="7">
        <v>46065.52805866898</v>
      </c>
      <c r="B1209" s="8">
        <v>0.0</v>
      </c>
      <c r="C1209" s="9" t="s">
        <v>7</v>
      </c>
      <c r="D1209" s="9" t="s">
        <v>90</v>
      </c>
      <c r="E1209" s="9" t="s">
        <v>35</v>
      </c>
      <c r="F1209" s="9" t="s">
        <v>11</v>
      </c>
      <c r="G1209" s="9" t="s">
        <v>10</v>
      </c>
    </row>
    <row r="1210" ht="22.5" customHeight="1">
      <c r="A1210" s="7">
        <v>46065.528784282404</v>
      </c>
      <c r="B1210" s="8">
        <v>0.0</v>
      </c>
      <c r="C1210" s="9" t="s">
        <v>7</v>
      </c>
      <c r="D1210" s="9" t="s">
        <v>30</v>
      </c>
      <c r="E1210" s="9" t="s">
        <v>16</v>
      </c>
      <c r="F1210" s="9" t="s">
        <v>11</v>
      </c>
      <c r="G1210" s="9" t="s">
        <v>11</v>
      </c>
    </row>
    <row r="1211" ht="22.5" customHeight="1">
      <c r="A1211" s="7">
        <v>46065.528917627315</v>
      </c>
      <c r="B1211" s="8">
        <v>0.0</v>
      </c>
      <c r="C1211" s="9" t="s">
        <v>7</v>
      </c>
      <c r="D1211" s="9" t="s">
        <v>32</v>
      </c>
      <c r="E1211" s="9" t="s">
        <v>19</v>
      </c>
      <c r="F1211" s="9" t="s">
        <v>11</v>
      </c>
      <c r="G1211" s="9" t="s">
        <v>10</v>
      </c>
    </row>
    <row r="1212" ht="22.5" customHeight="1">
      <c r="A1212" s="7">
        <v>46065.52895291666</v>
      </c>
      <c r="B1212" s="8">
        <v>0.0</v>
      </c>
      <c r="C1212" s="9" t="s">
        <v>7</v>
      </c>
      <c r="D1212" s="9" t="s">
        <v>17</v>
      </c>
      <c r="E1212" s="9" t="s">
        <v>19</v>
      </c>
      <c r="F1212" s="9" t="s">
        <v>11</v>
      </c>
      <c r="G1212" s="9" t="s">
        <v>11</v>
      </c>
    </row>
    <row r="1213" ht="22.5" customHeight="1">
      <c r="A1213" s="7">
        <v>46065.5290689699</v>
      </c>
      <c r="B1213" s="8">
        <v>0.0</v>
      </c>
      <c r="C1213" s="9" t="s">
        <v>7</v>
      </c>
      <c r="D1213" s="9" t="s">
        <v>77</v>
      </c>
      <c r="E1213" s="9" t="s">
        <v>18</v>
      </c>
      <c r="F1213" s="9" t="s">
        <v>11</v>
      </c>
      <c r="G1213" s="9" t="s">
        <v>11</v>
      </c>
    </row>
    <row r="1214" ht="22.5" customHeight="1">
      <c r="A1214" s="7">
        <v>46065.529388553245</v>
      </c>
      <c r="B1214" s="8">
        <v>0.0</v>
      </c>
      <c r="C1214" s="9" t="s">
        <v>7</v>
      </c>
      <c r="D1214" s="9" t="s">
        <v>86</v>
      </c>
      <c r="E1214" s="9" t="s">
        <v>9</v>
      </c>
      <c r="F1214" s="9" t="s">
        <v>11</v>
      </c>
      <c r="G1214" s="9" t="s">
        <v>10</v>
      </c>
    </row>
    <row r="1215" ht="22.5" customHeight="1">
      <c r="A1215" s="7">
        <v>46065.53086425926</v>
      </c>
      <c r="B1215" s="8">
        <v>0.0</v>
      </c>
      <c r="C1215" s="9" t="s">
        <v>7</v>
      </c>
      <c r="D1215" s="9" t="s">
        <v>23</v>
      </c>
      <c r="E1215" s="9" t="s">
        <v>18</v>
      </c>
      <c r="F1215" s="9" t="s">
        <v>11</v>
      </c>
      <c r="G1215" s="9" t="s">
        <v>10</v>
      </c>
    </row>
    <row r="1216" ht="22.5" customHeight="1">
      <c r="A1216" s="7">
        <v>46065.53185185185</v>
      </c>
      <c r="B1216" s="8">
        <v>0.0</v>
      </c>
      <c r="C1216" s="9" t="s">
        <v>7</v>
      </c>
      <c r="D1216" s="9" t="s">
        <v>94</v>
      </c>
      <c r="E1216" s="9" t="s">
        <v>14</v>
      </c>
      <c r="F1216" s="9" t="s">
        <v>11</v>
      </c>
      <c r="G1216" s="9" t="s">
        <v>10</v>
      </c>
    </row>
    <row r="1217" ht="22.5" customHeight="1">
      <c r="A1217" s="7">
        <v>46065.53196133102</v>
      </c>
      <c r="B1217" s="8">
        <v>0.0</v>
      </c>
      <c r="C1217" s="9" t="s">
        <v>7</v>
      </c>
      <c r="D1217" s="9" t="s">
        <v>89</v>
      </c>
      <c r="E1217" s="9" t="s">
        <v>9</v>
      </c>
      <c r="F1217" s="9" t="s">
        <v>10</v>
      </c>
      <c r="G1217" s="9" t="s">
        <v>10</v>
      </c>
    </row>
    <row r="1218" ht="22.5" customHeight="1">
      <c r="A1218" s="7">
        <v>46065.53205001158</v>
      </c>
      <c r="B1218" s="8">
        <v>0.0</v>
      </c>
      <c r="C1218" s="9" t="s">
        <v>7</v>
      </c>
      <c r="D1218" s="9" t="s">
        <v>91</v>
      </c>
      <c r="E1218" s="9" t="s">
        <v>19</v>
      </c>
      <c r="F1218" s="9" t="s">
        <v>11</v>
      </c>
      <c r="G1218" s="9" t="s">
        <v>10</v>
      </c>
    </row>
    <row r="1219" ht="22.5" customHeight="1">
      <c r="A1219" s="7">
        <v>46065.5320866088</v>
      </c>
      <c r="B1219" s="8">
        <v>0.0</v>
      </c>
      <c r="C1219" s="9" t="s">
        <v>7</v>
      </c>
      <c r="D1219" s="9" t="s">
        <v>40</v>
      </c>
      <c r="E1219" s="9" t="s">
        <v>19</v>
      </c>
      <c r="F1219" s="9" t="s">
        <v>10</v>
      </c>
      <c r="G1219" s="9" t="s">
        <v>11</v>
      </c>
    </row>
    <row r="1220" ht="22.5" customHeight="1">
      <c r="A1220" s="7">
        <v>46065.53242686343</v>
      </c>
      <c r="B1220" s="8">
        <v>0.0</v>
      </c>
      <c r="C1220" s="9" t="s">
        <v>7</v>
      </c>
      <c r="D1220" s="9" t="s">
        <v>24</v>
      </c>
      <c r="E1220" s="9" t="s">
        <v>14</v>
      </c>
      <c r="F1220" s="9" t="s">
        <v>11</v>
      </c>
      <c r="G1220" s="9" t="s">
        <v>11</v>
      </c>
    </row>
    <row r="1221" ht="22.5" customHeight="1">
      <c r="A1221" s="7">
        <v>46065.53318608797</v>
      </c>
      <c r="B1221" s="8">
        <v>0.0</v>
      </c>
      <c r="C1221" s="9" t="s">
        <v>7</v>
      </c>
      <c r="D1221" s="9" t="s">
        <v>80</v>
      </c>
      <c r="E1221" s="9" t="s">
        <v>18</v>
      </c>
      <c r="F1221" s="9" t="s">
        <v>11</v>
      </c>
      <c r="G1221" s="9" t="s">
        <v>10</v>
      </c>
    </row>
    <row r="1222" ht="22.5" customHeight="1">
      <c r="A1222" s="7">
        <v>46065.53692238426</v>
      </c>
      <c r="B1222" s="8">
        <v>0.0</v>
      </c>
      <c r="C1222" s="9" t="s">
        <v>7</v>
      </c>
      <c r="D1222" s="9" t="s">
        <v>84</v>
      </c>
      <c r="E1222" s="9" t="s">
        <v>14</v>
      </c>
      <c r="F1222" s="9" t="s">
        <v>11</v>
      </c>
      <c r="G1222" s="9" t="s">
        <v>11</v>
      </c>
    </row>
    <row r="1223" ht="22.5" customHeight="1">
      <c r="A1223" s="7">
        <v>46065.542549907404</v>
      </c>
      <c r="B1223" s="8">
        <v>0.0</v>
      </c>
      <c r="C1223" s="9" t="s">
        <v>7</v>
      </c>
      <c r="D1223" s="9" t="s">
        <v>92</v>
      </c>
      <c r="E1223" s="9" t="s">
        <v>18</v>
      </c>
      <c r="F1223" s="9" t="s">
        <v>11</v>
      </c>
      <c r="G1223" s="9" t="s">
        <v>10</v>
      </c>
    </row>
    <row r="1224" ht="22.5" customHeight="1">
      <c r="A1224" s="7">
        <v>46065.54956265046</v>
      </c>
      <c r="B1224" s="8">
        <v>0.0</v>
      </c>
      <c r="C1224" s="9" t="s">
        <v>7</v>
      </c>
      <c r="D1224" s="9" t="s">
        <v>22</v>
      </c>
      <c r="E1224" s="9" t="s">
        <v>18</v>
      </c>
      <c r="F1224" s="9" t="s">
        <v>10</v>
      </c>
      <c r="G1224" s="9" t="s">
        <v>10</v>
      </c>
    </row>
    <row r="1225" ht="22.5" customHeight="1">
      <c r="A1225" s="7">
        <v>46065.55284289352</v>
      </c>
      <c r="B1225" s="8">
        <v>0.0</v>
      </c>
      <c r="C1225" s="9" t="s">
        <v>7</v>
      </c>
      <c r="D1225" s="9" t="s">
        <v>27</v>
      </c>
      <c r="E1225" s="9" t="s">
        <v>19</v>
      </c>
      <c r="F1225" s="9" t="s">
        <v>11</v>
      </c>
      <c r="G1225" s="9" t="s">
        <v>11</v>
      </c>
    </row>
    <row r="1226" ht="22.5" customHeight="1">
      <c r="A1226" s="7">
        <v>46065.566459548616</v>
      </c>
      <c r="B1226" s="8">
        <v>0.0</v>
      </c>
      <c r="C1226" s="9" t="s">
        <v>7</v>
      </c>
      <c r="D1226" s="9" t="s">
        <v>87</v>
      </c>
      <c r="E1226" s="9" t="s">
        <v>9</v>
      </c>
      <c r="F1226" s="9" t="s">
        <v>11</v>
      </c>
      <c r="G1226" s="9" t="s">
        <v>10</v>
      </c>
    </row>
    <row r="1227" ht="22.5" customHeight="1">
      <c r="A1227" s="7">
        <v>46065.58299435185</v>
      </c>
      <c r="B1227" s="8">
        <v>0.0</v>
      </c>
      <c r="C1227" s="9" t="s">
        <v>7</v>
      </c>
      <c r="D1227" s="9" t="s">
        <v>82</v>
      </c>
      <c r="E1227" s="9" t="s">
        <v>18</v>
      </c>
      <c r="F1227" s="9" t="s">
        <v>10</v>
      </c>
      <c r="G1227" s="9" t="s">
        <v>10</v>
      </c>
    </row>
    <row r="1228" ht="22.5" customHeight="1">
      <c r="A1228" s="7">
        <v>46065.61154138889</v>
      </c>
      <c r="B1228" s="8">
        <v>0.0</v>
      </c>
      <c r="C1228" s="9" t="s">
        <v>7</v>
      </c>
      <c r="D1228" s="9" t="s">
        <v>15</v>
      </c>
      <c r="E1228" s="9" t="s">
        <v>14</v>
      </c>
      <c r="F1228" s="9" t="s">
        <v>10</v>
      </c>
      <c r="G1228" s="9" t="s">
        <v>10</v>
      </c>
    </row>
    <row r="1229" ht="22.5" customHeight="1">
      <c r="A1229" s="7">
        <v>46065.618004918986</v>
      </c>
      <c r="B1229" s="8">
        <v>0.0</v>
      </c>
      <c r="C1229" s="9" t="s">
        <v>7</v>
      </c>
      <c r="D1229" s="9" t="s">
        <v>25</v>
      </c>
      <c r="E1229" s="9" t="s">
        <v>14</v>
      </c>
      <c r="F1229" s="9" t="s">
        <v>11</v>
      </c>
      <c r="G1229" s="9" t="s">
        <v>11</v>
      </c>
    </row>
    <row r="1230" ht="22.5" customHeight="1">
      <c r="A1230" s="7">
        <v>46065.69827516204</v>
      </c>
      <c r="B1230" s="8">
        <v>0.0</v>
      </c>
      <c r="C1230" s="9" t="s">
        <v>7</v>
      </c>
      <c r="D1230" s="9" t="s">
        <v>50</v>
      </c>
      <c r="E1230" s="9" t="s">
        <v>16</v>
      </c>
      <c r="F1230" s="9" t="s">
        <v>11</v>
      </c>
      <c r="G1230" s="9" t="s">
        <v>11</v>
      </c>
    </row>
    <row r="1231" ht="22.5" customHeight="1">
      <c r="A1231" s="7">
        <v>46066.52983115741</v>
      </c>
      <c r="B1231" s="8">
        <v>0.0</v>
      </c>
      <c r="C1231" s="9" t="s">
        <v>49</v>
      </c>
      <c r="D1231" s="9" t="s">
        <v>94</v>
      </c>
      <c r="E1231" s="9" t="s">
        <v>14</v>
      </c>
      <c r="F1231" s="9" t="s">
        <v>11</v>
      </c>
      <c r="G1231" s="9" t="s">
        <v>11</v>
      </c>
    </row>
    <row r="1232" ht="22.5" customHeight="1">
      <c r="A1232" s="7">
        <v>46066.53127763889</v>
      </c>
      <c r="B1232" s="8">
        <v>0.0</v>
      </c>
      <c r="C1232" s="9" t="s">
        <v>49</v>
      </c>
      <c r="D1232" s="9" t="s">
        <v>90</v>
      </c>
      <c r="E1232" s="9" t="s">
        <v>16</v>
      </c>
      <c r="F1232" s="9" t="s">
        <v>11</v>
      </c>
      <c r="G1232" s="9" t="s">
        <v>10</v>
      </c>
    </row>
    <row r="1233" ht="22.5" customHeight="1">
      <c r="A1233" s="7">
        <v>46066.53529965278</v>
      </c>
      <c r="B1233" s="8">
        <v>0.0</v>
      </c>
      <c r="C1233" s="9" t="s">
        <v>49</v>
      </c>
      <c r="D1233" s="9" t="s">
        <v>89</v>
      </c>
      <c r="E1233" s="9" t="s">
        <v>16</v>
      </c>
      <c r="F1233" s="9" t="s">
        <v>10</v>
      </c>
      <c r="G1233" s="9" t="s">
        <v>10</v>
      </c>
    </row>
    <row r="1234" ht="22.5" customHeight="1">
      <c r="A1234" s="7">
        <v>46066.547748530094</v>
      </c>
      <c r="B1234" s="8">
        <v>0.0</v>
      </c>
      <c r="C1234" s="9" t="s">
        <v>49</v>
      </c>
      <c r="D1234" s="9" t="s">
        <v>25</v>
      </c>
      <c r="E1234" s="9" t="s">
        <v>14</v>
      </c>
      <c r="F1234" s="9" t="s">
        <v>11</v>
      </c>
      <c r="G1234" s="9" t="s">
        <v>10</v>
      </c>
    </row>
    <row r="1235" ht="22.5" customHeight="1">
      <c r="A1235" s="7">
        <v>46066.54970563657</v>
      </c>
      <c r="B1235" s="8">
        <v>0.0</v>
      </c>
      <c r="C1235" s="9" t="s">
        <v>49</v>
      </c>
      <c r="D1235" s="9" t="s">
        <v>86</v>
      </c>
      <c r="E1235" s="9" t="s">
        <v>14</v>
      </c>
      <c r="F1235" s="9" t="s">
        <v>11</v>
      </c>
      <c r="G1235" s="9" t="s">
        <v>10</v>
      </c>
    </row>
    <row r="1236" ht="22.5" customHeight="1">
      <c r="A1236" s="7">
        <v>46066.549935856485</v>
      </c>
      <c r="B1236" s="8">
        <v>0.0</v>
      </c>
      <c r="C1236" s="9" t="s">
        <v>49</v>
      </c>
      <c r="D1236" s="9" t="s">
        <v>23</v>
      </c>
      <c r="E1236" s="9" t="s">
        <v>9</v>
      </c>
      <c r="F1236" s="9" t="s">
        <v>11</v>
      </c>
      <c r="G1236" s="9" t="s">
        <v>10</v>
      </c>
    </row>
    <row r="1237" ht="22.5" customHeight="1">
      <c r="A1237" s="7">
        <v>46066.550042013885</v>
      </c>
      <c r="B1237" s="8">
        <v>0.0</v>
      </c>
      <c r="C1237" s="9" t="s">
        <v>49</v>
      </c>
      <c r="D1237" s="9" t="s">
        <v>82</v>
      </c>
      <c r="E1237" s="9" t="s">
        <v>19</v>
      </c>
      <c r="F1237" s="9" t="s">
        <v>10</v>
      </c>
      <c r="G1237" s="9" t="s">
        <v>10</v>
      </c>
    </row>
    <row r="1238" ht="22.5" customHeight="1">
      <c r="A1238" s="7">
        <v>46066.55049214121</v>
      </c>
      <c r="B1238" s="8">
        <v>0.0</v>
      </c>
      <c r="C1238" s="9" t="s">
        <v>49</v>
      </c>
      <c r="D1238" s="9" t="s">
        <v>80</v>
      </c>
      <c r="E1238" s="9" t="s">
        <v>9</v>
      </c>
      <c r="F1238" s="9" t="s">
        <v>11</v>
      </c>
      <c r="G1238" s="9" t="s">
        <v>11</v>
      </c>
    </row>
    <row r="1239" ht="22.5" customHeight="1">
      <c r="A1239" s="7">
        <v>46066.551525752315</v>
      </c>
      <c r="B1239" s="8">
        <v>0.0</v>
      </c>
      <c r="C1239" s="9" t="s">
        <v>49</v>
      </c>
      <c r="D1239" s="9" t="s">
        <v>17</v>
      </c>
      <c r="E1239" s="9" t="s">
        <v>9</v>
      </c>
      <c r="F1239" s="9" t="s">
        <v>11</v>
      </c>
      <c r="G1239" s="9" t="s">
        <v>10</v>
      </c>
    </row>
    <row r="1240" ht="22.5" customHeight="1">
      <c r="A1240" s="7">
        <v>46066.5517852662</v>
      </c>
      <c r="B1240" s="8">
        <v>0.0</v>
      </c>
      <c r="C1240" s="9" t="s">
        <v>49</v>
      </c>
      <c r="D1240" s="9" t="s">
        <v>32</v>
      </c>
      <c r="E1240" s="9" t="s">
        <v>9</v>
      </c>
      <c r="F1240" s="9" t="s">
        <v>11</v>
      </c>
      <c r="G1240" s="9" t="s">
        <v>10</v>
      </c>
    </row>
    <row r="1241" ht="22.5" customHeight="1">
      <c r="A1241" s="7">
        <v>46066.552685</v>
      </c>
      <c r="B1241" s="8">
        <v>0.0</v>
      </c>
      <c r="C1241" s="9" t="s">
        <v>49</v>
      </c>
      <c r="D1241" s="9" t="s">
        <v>81</v>
      </c>
      <c r="E1241" s="9" t="s">
        <v>14</v>
      </c>
      <c r="F1241" s="9" t="s">
        <v>11</v>
      </c>
      <c r="G1241" s="9" t="s">
        <v>11</v>
      </c>
    </row>
    <row r="1242" ht="22.5" customHeight="1">
      <c r="A1242" s="7">
        <v>46066.55824439815</v>
      </c>
      <c r="B1242" s="8">
        <v>0.0</v>
      </c>
      <c r="C1242" s="9" t="s">
        <v>49</v>
      </c>
      <c r="D1242" s="9" t="s">
        <v>87</v>
      </c>
      <c r="E1242" s="9" t="s">
        <v>9</v>
      </c>
      <c r="F1242" s="9" t="s">
        <v>11</v>
      </c>
      <c r="G1242" s="9" t="s">
        <v>10</v>
      </c>
    </row>
    <row r="1243" ht="22.5" customHeight="1">
      <c r="A1243" s="7">
        <v>46066.55862384259</v>
      </c>
      <c r="B1243" s="8">
        <v>0.0</v>
      </c>
      <c r="C1243" s="9" t="s">
        <v>49</v>
      </c>
      <c r="D1243" s="9" t="s">
        <v>77</v>
      </c>
      <c r="E1243" s="9" t="s">
        <v>14</v>
      </c>
      <c r="F1243" s="9" t="s">
        <v>10</v>
      </c>
      <c r="G1243" s="9" t="s">
        <v>11</v>
      </c>
    </row>
    <row r="1244" ht="22.5" customHeight="1">
      <c r="A1244" s="7">
        <v>46066.559487962964</v>
      </c>
      <c r="B1244" s="8">
        <v>0.0</v>
      </c>
      <c r="C1244" s="9" t="s">
        <v>49</v>
      </c>
      <c r="D1244" s="9" t="s">
        <v>92</v>
      </c>
      <c r="E1244" s="9" t="s">
        <v>9</v>
      </c>
      <c r="F1244" s="9" t="s">
        <v>11</v>
      </c>
      <c r="G1244" s="9" t="s">
        <v>10</v>
      </c>
    </row>
    <row r="1245" ht="22.5" customHeight="1">
      <c r="A1245" s="7">
        <v>46066.56780131944</v>
      </c>
      <c r="B1245" s="8">
        <v>0.0</v>
      </c>
      <c r="C1245" s="9" t="s">
        <v>49</v>
      </c>
      <c r="D1245" s="9" t="s">
        <v>91</v>
      </c>
      <c r="E1245" s="9" t="s">
        <v>19</v>
      </c>
      <c r="F1245" s="9" t="s">
        <v>11</v>
      </c>
      <c r="G1245" s="9" t="s">
        <v>11</v>
      </c>
    </row>
    <row r="1246" ht="22.5" customHeight="1">
      <c r="A1246" s="7">
        <v>46066.574575694445</v>
      </c>
      <c r="B1246" s="8">
        <v>0.0</v>
      </c>
      <c r="C1246" s="9" t="s">
        <v>49</v>
      </c>
      <c r="D1246" s="9" t="s">
        <v>84</v>
      </c>
      <c r="E1246" s="9" t="s">
        <v>14</v>
      </c>
      <c r="F1246" s="9" t="s">
        <v>11</v>
      </c>
      <c r="G1246" s="9" t="s">
        <v>11</v>
      </c>
    </row>
    <row r="1247" ht="22.5" customHeight="1">
      <c r="A1247" s="7">
        <v>46066.58368034722</v>
      </c>
      <c r="B1247" s="8">
        <v>0.0</v>
      </c>
      <c r="C1247" s="9" t="s">
        <v>49</v>
      </c>
      <c r="D1247" s="9" t="s">
        <v>27</v>
      </c>
      <c r="E1247" s="9" t="s">
        <v>14</v>
      </c>
      <c r="F1247" s="9" t="s">
        <v>11</v>
      </c>
      <c r="G1247" s="9" t="s">
        <v>11</v>
      </c>
    </row>
    <row r="1248" ht="22.5" customHeight="1">
      <c r="A1248" s="7">
        <v>46066.586089097225</v>
      </c>
      <c r="B1248" s="8">
        <v>0.0</v>
      </c>
      <c r="C1248" s="9" t="s">
        <v>49</v>
      </c>
      <c r="D1248" s="9" t="s">
        <v>22</v>
      </c>
      <c r="E1248" s="9" t="s">
        <v>14</v>
      </c>
      <c r="F1248" s="9" t="s">
        <v>10</v>
      </c>
      <c r="G1248" s="9" t="s">
        <v>10</v>
      </c>
    </row>
    <row r="1249" ht="22.5" customHeight="1">
      <c r="A1249" s="7">
        <v>46066.593537395835</v>
      </c>
      <c r="B1249" s="8">
        <v>0.0</v>
      </c>
      <c r="C1249" s="9" t="s">
        <v>49</v>
      </c>
      <c r="D1249" s="9" t="s">
        <v>15</v>
      </c>
      <c r="E1249" s="9" t="s">
        <v>9</v>
      </c>
      <c r="F1249" s="9" t="s">
        <v>10</v>
      </c>
      <c r="G1249" s="9" t="s">
        <v>10</v>
      </c>
    </row>
    <row r="1250" ht="22.5" customHeight="1">
      <c r="A1250" s="7">
        <v>46066.59607726852</v>
      </c>
      <c r="B1250" s="8">
        <v>0.0</v>
      </c>
      <c r="C1250" s="9" t="s">
        <v>49</v>
      </c>
      <c r="D1250" s="9" t="s">
        <v>50</v>
      </c>
      <c r="E1250" s="9" t="s">
        <v>16</v>
      </c>
      <c r="F1250" s="9" t="s">
        <v>11</v>
      </c>
      <c r="G1250" s="9" t="s">
        <v>11</v>
      </c>
    </row>
    <row r="1251" ht="22.5" customHeight="1">
      <c r="A1251" s="7">
        <v>46066.59715936343</v>
      </c>
      <c r="B1251" s="8">
        <v>0.0</v>
      </c>
      <c r="C1251" s="9" t="s">
        <v>49</v>
      </c>
      <c r="D1251" s="9" t="s">
        <v>24</v>
      </c>
      <c r="E1251" s="9" t="s">
        <v>16</v>
      </c>
      <c r="F1251" s="9" t="s">
        <v>11</v>
      </c>
      <c r="G1251" s="9" t="s">
        <v>11</v>
      </c>
    </row>
    <row r="1252" ht="22.5" customHeight="1">
      <c r="A1252" s="7">
        <v>46066.61435684028</v>
      </c>
      <c r="B1252" s="8">
        <v>0.0</v>
      </c>
      <c r="C1252" s="9" t="s">
        <v>49</v>
      </c>
      <c r="D1252" s="9" t="s">
        <v>87</v>
      </c>
      <c r="E1252" s="9" t="s">
        <v>9</v>
      </c>
      <c r="F1252" s="9" t="s">
        <v>11</v>
      </c>
      <c r="G1252" s="9" t="s">
        <v>10</v>
      </c>
    </row>
    <row r="1253" ht="22.5" customHeight="1">
      <c r="A1253" s="7">
        <v>46066.625518622684</v>
      </c>
      <c r="B1253" s="8">
        <v>0.0</v>
      </c>
      <c r="C1253" s="9" t="s">
        <v>49</v>
      </c>
      <c r="D1253" s="9" t="s">
        <v>40</v>
      </c>
      <c r="E1253" s="9" t="s">
        <v>16</v>
      </c>
      <c r="F1253" s="9" t="s">
        <v>10</v>
      </c>
      <c r="G1253" s="9" t="s">
        <v>10</v>
      </c>
    </row>
    <row r="1254" ht="22.5" customHeight="1">
      <c r="A1254" s="7">
        <v>46067.513968680556</v>
      </c>
      <c r="B1254" s="8">
        <v>0.0</v>
      </c>
      <c r="C1254" s="9" t="s">
        <v>29</v>
      </c>
      <c r="D1254" s="9" t="s">
        <v>94</v>
      </c>
      <c r="E1254" s="9" t="s">
        <v>16</v>
      </c>
      <c r="F1254" s="9" t="s">
        <v>11</v>
      </c>
      <c r="G1254" s="9" t="s">
        <v>11</v>
      </c>
    </row>
    <row r="1255" ht="22.5" customHeight="1">
      <c r="A1255" s="7">
        <v>46067.51397640046</v>
      </c>
      <c r="B1255" s="8">
        <v>0.0</v>
      </c>
      <c r="C1255" s="9" t="s">
        <v>29</v>
      </c>
      <c r="D1255" s="9" t="s">
        <v>40</v>
      </c>
      <c r="E1255" s="9" t="s">
        <v>16</v>
      </c>
      <c r="F1255" s="9" t="s">
        <v>10</v>
      </c>
      <c r="G1255" s="9" t="s">
        <v>10</v>
      </c>
    </row>
    <row r="1256" ht="22.5" customHeight="1">
      <c r="A1256" s="7">
        <v>46067.51629403935</v>
      </c>
      <c r="B1256" s="8">
        <v>0.0</v>
      </c>
      <c r="C1256" s="9" t="s">
        <v>29</v>
      </c>
      <c r="D1256" s="9" t="s">
        <v>86</v>
      </c>
      <c r="E1256" s="9" t="s">
        <v>19</v>
      </c>
      <c r="F1256" s="9" t="s">
        <v>11</v>
      </c>
      <c r="G1256" s="9" t="s">
        <v>10</v>
      </c>
    </row>
    <row r="1257" ht="22.5" customHeight="1">
      <c r="A1257" s="7">
        <v>46067.522700625</v>
      </c>
      <c r="B1257" s="8">
        <v>0.0</v>
      </c>
      <c r="C1257" s="9" t="s">
        <v>29</v>
      </c>
      <c r="D1257" s="9" t="s">
        <v>82</v>
      </c>
      <c r="E1257" s="9" t="s">
        <v>14</v>
      </c>
      <c r="F1257" s="9" t="s">
        <v>10</v>
      </c>
      <c r="G1257" s="9" t="s">
        <v>10</v>
      </c>
    </row>
    <row r="1258" ht="22.5" customHeight="1">
      <c r="A1258" s="7">
        <v>46067.52275011574</v>
      </c>
      <c r="B1258" s="8">
        <v>0.0</v>
      </c>
      <c r="C1258" s="9" t="s">
        <v>29</v>
      </c>
      <c r="D1258" s="9" t="s">
        <v>91</v>
      </c>
      <c r="E1258" s="9" t="s">
        <v>9</v>
      </c>
      <c r="F1258" s="9" t="s">
        <v>11</v>
      </c>
      <c r="G1258" s="9" t="s">
        <v>10</v>
      </c>
    </row>
    <row r="1259" ht="22.5" customHeight="1">
      <c r="A1259" s="7">
        <v>46067.52298730324</v>
      </c>
      <c r="B1259" s="8">
        <v>0.0</v>
      </c>
      <c r="C1259" s="9" t="s">
        <v>29</v>
      </c>
      <c r="D1259" s="9" t="s">
        <v>22</v>
      </c>
      <c r="E1259" s="9" t="s">
        <v>31</v>
      </c>
      <c r="F1259" s="9" t="s">
        <v>10</v>
      </c>
      <c r="G1259" s="9" t="s">
        <v>10</v>
      </c>
    </row>
    <row r="1260" ht="22.5" customHeight="1">
      <c r="A1260" s="7">
        <v>46067.52302165509</v>
      </c>
      <c r="B1260" s="8">
        <v>0.0</v>
      </c>
      <c r="C1260" s="9" t="s">
        <v>29</v>
      </c>
      <c r="D1260" s="9" t="s">
        <v>27</v>
      </c>
      <c r="E1260" s="9" t="s">
        <v>9</v>
      </c>
      <c r="F1260" s="9" t="s">
        <v>11</v>
      </c>
      <c r="G1260" s="9" t="s">
        <v>11</v>
      </c>
    </row>
    <row r="1261" ht="22.5" customHeight="1">
      <c r="A1261" s="7">
        <v>46067.52403357639</v>
      </c>
      <c r="B1261" s="8">
        <v>0.0</v>
      </c>
      <c r="C1261" s="9" t="s">
        <v>29</v>
      </c>
      <c r="D1261" s="9" t="s">
        <v>92</v>
      </c>
      <c r="E1261" s="9" t="s">
        <v>16</v>
      </c>
      <c r="F1261" s="9" t="s">
        <v>11</v>
      </c>
      <c r="G1261" s="9" t="s">
        <v>10</v>
      </c>
    </row>
    <row r="1262" ht="22.5" customHeight="1">
      <c r="A1262" s="7">
        <v>46067.52428695602</v>
      </c>
      <c r="B1262" s="8">
        <v>0.0</v>
      </c>
      <c r="C1262" s="9" t="s">
        <v>29</v>
      </c>
      <c r="D1262" s="9" t="s">
        <v>24</v>
      </c>
      <c r="E1262" s="9" t="s">
        <v>16</v>
      </c>
      <c r="F1262" s="9" t="s">
        <v>11</v>
      </c>
      <c r="G1262" s="9" t="s">
        <v>11</v>
      </c>
    </row>
    <row r="1263" ht="22.5" customHeight="1">
      <c r="A1263" s="7">
        <v>46067.52906516204</v>
      </c>
      <c r="B1263" s="8">
        <v>0.0</v>
      </c>
      <c r="C1263" s="9" t="s">
        <v>29</v>
      </c>
      <c r="D1263" s="9" t="s">
        <v>90</v>
      </c>
      <c r="E1263" s="9" t="s">
        <v>16</v>
      </c>
      <c r="F1263" s="9" t="s">
        <v>11</v>
      </c>
      <c r="G1263" s="9" t="s">
        <v>11</v>
      </c>
    </row>
    <row r="1264" ht="22.5" customHeight="1">
      <c r="A1264" s="7">
        <v>46067.5292909375</v>
      </c>
      <c r="B1264" s="8">
        <v>0.0</v>
      </c>
      <c r="C1264" s="9" t="s">
        <v>29</v>
      </c>
      <c r="D1264" s="9" t="s">
        <v>17</v>
      </c>
      <c r="E1264" s="9" t="s">
        <v>16</v>
      </c>
      <c r="F1264" s="9" t="s">
        <v>11</v>
      </c>
      <c r="G1264" s="9" t="s">
        <v>10</v>
      </c>
    </row>
    <row r="1265" ht="22.5" customHeight="1">
      <c r="A1265" s="7">
        <v>46067.52992216435</v>
      </c>
      <c r="B1265" s="8">
        <v>0.0</v>
      </c>
      <c r="C1265" s="9" t="s">
        <v>29</v>
      </c>
      <c r="D1265" s="9" t="s">
        <v>84</v>
      </c>
      <c r="E1265" s="9" t="s">
        <v>16</v>
      </c>
      <c r="F1265" s="9" t="s">
        <v>11</v>
      </c>
      <c r="G1265" s="9" t="s">
        <v>11</v>
      </c>
    </row>
    <row r="1266" ht="22.5" customHeight="1">
      <c r="A1266" s="7">
        <v>46067.531131875</v>
      </c>
      <c r="B1266" s="8">
        <v>0.0</v>
      </c>
      <c r="C1266" s="9" t="s">
        <v>29</v>
      </c>
      <c r="D1266" s="9" t="s">
        <v>87</v>
      </c>
      <c r="E1266" s="9" t="s">
        <v>16</v>
      </c>
      <c r="F1266" s="9" t="s">
        <v>11</v>
      </c>
      <c r="G1266" s="9" t="s">
        <v>10</v>
      </c>
    </row>
    <row r="1267" ht="22.5" customHeight="1">
      <c r="A1267" s="7">
        <v>46067.54033113426</v>
      </c>
      <c r="B1267" s="8">
        <v>0.0</v>
      </c>
      <c r="C1267" s="9" t="s">
        <v>29</v>
      </c>
      <c r="D1267" s="9" t="s">
        <v>77</v>
      </c>
      <c r="E1267" s="9" t="s">
        <v>16</v>
      </c>
      <c r="F1267" s="9" t="s">
        <v>11</v>
      </c>
      <c r="G1267" s="9" t="s">
        <v>11</v>
      </c>
    </row>
    <row r="1268" ht="22.5" customHeight="1">
      <c r="A1268" s="7">
        <v>46067.54087842593</v>
      </c>
      <c r="B1268" s="8">
        <v>0.0</v>
      </c>
      <c r="C1268" s="9" t="s">
        <v>29</v>
      </c>
      <c r="D1268" s="9" t="s">
        <v>32</v>
      </c>
      <c r="E1268" s="9" t="s">
        <v>16</v>
      </c>
      <c r="F1268" s="9" t="s">
        <v>10</v>
      </c>
      <c r="G1268" s="9" t="s">
        <v>11</v>
      </c>
    </row>
    <row r="1269" ht="22.5" customHeight="1">
      <c r="A1269" s="7">
        <v>46067.541292615744</v>
      </c>
      <c r="B1269" s="8">
        <v>0.0</v>
      </c>
      <c r="C1269" s="9" t="s">
        <v>29</v>
      </c>
      <c r="D1269" s="9" t="s">
        <v>80</v>
      </c>
      <c r="E1269" s="9" t="s">
        <v>16</v>
      </c>
      <c r="F1269" s="9" t="s">
        <v>11</v>
      </c>
      <c r="G1269" s="9" t="s">
        <v>11</v>
      </c>
    </row>
    <row r="1270" ht="22.5" customHeight="1">
      <c r="A1270" s="7">
        <v>46067.54475364584</v>
      </c>
      <c r="B1270" s="8">
        <v>0.0</v>
      </c>
      <c r="C1270" s="9" t="s">
        <v>29</v>
      </c>
      <c r="D1270" s="9" t="s">
        <v>15</v>
      </c>
      <c r="E1270" s="9" t="s">
        <v>9</v>
      </c>
      <c r="F1270" s="9" t="s">
        <v>10</v>
      </c>
      <c r="G1270" s="9" t="s">
        <v>10</v>
      </c>
    </row>
    <row r="1271" ht="22.5" customHeight="1">
      <c r="A1271" s="7">
        <v>46067.550665</v>
      </c>
      <c r="B1271" s="8">
        <v>0.0</v>
      </c>
      <c r="C1271" s="9" t="s">
        <v>29</v>
      </c>
      <c r="D1271" s="9" t="s">
        <v>50</v>
      </c>
      <c r="E1271" s="9" t="s">
        <v>16</v>
      </c>
      <c r="F1271" s="9" t="s">
        <v>11</v>
      </c>
      <c r="G1271" s="9" t="s">
        <v>11</v>
      </c>
    </row>
    <row r="1272" ht="22.5" customHeight="1">
      <c r="A1272" s="7">
        <v>46067.57392659722</v>
      </c>
      <c r="B1272" s="8">
        <v>0.0</v>
      </c>
      <c r="C1272" s="9" t="s">
        <v>29</v>
      </c>
      <c r="D1272" s="9" t="s">
        <v>89</v>
      </c>
      <c r="E1272" s="9" t="s">
        <v>31</v>
      </c>
      <c r="F1272" s="9" t="s">
        <v>10</v>
      </c>
      <c r="G1272" s="9" t="s">
        <v>10</v>
      </c>
    </row>
    <row r="1273" ht="22.5" customHeight="1">
      <c r="A1273" s="7">
        <v>46068.54977770834</v>
      </c>
      <c r="B1273" s="8">
        <v>0.0</v>
      </c>
      <c r="C1273" s="9" t="s">
        <v>34</v>
      </c>
      <c r="D1273" s="9" t="s">
        <v>86</v>
      </c>
      <c r="E1273" s="9" t="s">
        <v>19</v>
      </c>
      <c r="F1273" s="9" t="s">
        <v>11</v>
      </c>
      <c r="G1273" s="9" t="s">
        <v>10</v>
      </c>
    </row>
    <row r="1274" ht="22.5" customHeight="1">
      <c r="A1274" s="7">
        <v>46068.90448258102</v>
      </c>
      <c r="B1274" s="8">
        <v>0.0</v>
      </c>
      <c r="C1274" s="9" t="s">
        <v>34</v>
      </c>
      <c r="D1274" s="9" t="s">
        <v>89</v>
      </c>
      <c r="E1274" s="9" t="s">
        <v>18</v>
      </c>
      <c r="F1274" s="9" t="s">
        <v>10</v>
      </c>
      <c r="G1274" s="9" t="s">
        <v>10</v>
      </c>
    </row>
    <row r="1275" ht="22.5" customHeight="1">
      <c r="A1275" s="7">
        <v>46068.91140788194</v>
      </c>
      <c r="B1275" s="8">
        <v>0.0</v>
      </c>
      <c r="C1275" s="9" t="s">
        <v>34</v>
      </c>
      <c r="D1275" s="9" t="s">
        <v>50</v>
      </c>
      <c r="E1275" s="9" t="s">
        <v>51</v>
      </c>
      <c r="F1275" s="9" t="s">
        <v>11</v>
      </c>
      <c r="G1275" s="9" t="s">
        <v>10</v>
      </c>
    </row>
    <row r="1276" ht="22.5" customHeight="1">
      <c r="A1276" s="7">
        <v>46068.939546574074</v>
      </c>
      <c r="B1276" s="8">
        <v>0.0</v>
      </c>
      <c r="C1276" s="9" t="s">
        <v>34</v>
      </c>
      <c r="D1276" s="9" t="s">
        <v>91</v>
      </c>
      <c r="E1276" s="9" t="s">
        <v>51</v>
      </c>
      <c r="F1276" s="9" t="s">
        <v>11</v>
      </c>
      <c r="G1276" s="9" t="s">
        <v>10</v>
      </c>
    </row>
    <row r="1277" ht="22.5" customHeight="1">
      <c r="A1277" s="7">
        <v>46068.941188055556</v>
      </c>
      <c r="B1277" s="8">
        <v>0.0</v>
      </c>
      <c r="C1277" s="9" t="s">
        <v>34</v>
      </c>
      <c r="D1277" s="9" t="s">
        <v>23</v>
      </c>
      <c r="E1277" s="9" t="s">
        <v>14</v>
      </c>
      <c r="F1277" s="9" t="s">
        <v>11</v>
      </c>
      <c r="G1277" s="9" t="s">
        <v>10</v>
      </c>
    </row>
    <row r="1278" ht="22.5" customHeight="1">
      <c r="A1278" s="7">
        <v>46068.95097131944</v>
      </c>
      <c r="B1278" s="8">
        <v>0.0</v>
      </c>
      <c r="C1278" s="9" t="s">
        <v>34</v>
      </c>
      <c r="D1278" s="9" t="s">
        <v>32</v>
      </c>
      <c r="E1278" s="9" t="s">
        <v>35</v>
      </c>
      <c r="F1278" s="9" t="s">
        <v>11</v>
      </c>
      <c r="G1278" s="9" t="s">
        <v>11</v>
      </c>
    </row>
    <row r="1279" ht="22.5" customHeight="1">
      <c r="A1279" s="7">
        <v>46068.96349216435</v>
      </c>
      <c r="B1279" s="8">
        <v>0.0</v>
      </c>
      <c r="C1279" s="9" t="s">
        <v>34</v>
      </c>
      <c r="D1279" s="9" t="s">
        <v>17</v>
      </c>
      <c r="E1279" s="9" t="s">
        <v>51</v>
      </c>
      <c r="F1279" s="9" t="s">
        <v>11</v>
      </c>
      <c r="G1279" s="9" t="s">
        <v>10</v>
      </c>
    </row>
    <row r="1280" ht="22.5" customHeight="1">
      <c r="A1280" s="7">
        <v>46068.96358428241</v>
      </c>
      <c r="B1280" s="8">
        <v>0.0</v>
      </c>
      <c r="C1280" s="9" t="s">
        <v>34</v>
      </c>
      <c r="D1280" s="9" t="s">
        <v>27</v>
      </c>
      <c r="E1280" s="9" t="s">
        <v>51</v>
      </c>
      <c r="F1280" s="9" t="s">
        <v>10</v>
      </c>
      <c r="G1280" s="9" t="s">
        <v>11</v>
      </c>
    </row>
    <row r="1281" ht="22.5" customHeight="1">
      <c r="A1281" s="7">
        <v>46068.96378679398</v>
      </c>
      <c r="B1281" s="8">
        <v>0.0</v>
      </c>
      <c r="C1281" s="9" t="s">
        <v>34</v>
      </c>
      <c r="D1281" s="9" t="s">
        <v>81</v>
      </c>
      <c r="E1281" s="9" t="s">
        <v>16</v>
      </c>
      <c r="F1281" s="9" t="s">
        <v>11</v>
      </c>
      <c r="G1281" s="9" t="s">
        <v>10</v>
      </c>
    </row>
    <row r="1282" ht="22.5" customHeight="1">
      <c r="A1282" s="7">
        <v>46068.96403020833</v>
      </c>
      <c r="B1282" s="8">
        <v>0.0</v>
      </c>
      <c r="C1282" s="9" t="s">
        <v>34</v>
      </c>
      <c r="D1282" s="9" t="s">
        <v>80</v>
      </c>
      <c r="E1282" s="9" t="s">
        <v>9</v>
      </c>
      <c r="F1282" s="9" t="s">
        <v>11</v>
      </c>
      <c r="G1282" s="9" t="s">
        <v>10</v>
      </c>
    </row>
    <row r="1283" ht="22.5" customHeight="1">
      <c r="A1283" s="7">
        <v>46068.96539586806</v>
      </c>
      <c r="B1283" s="8">
        <v>0.0</v>
      </c>
      <c r="C1283" s="9" t="s">
        <v>34</v>
      </c>
      <c r="D1283" s="9" t="s">
        <v>77</v>
      </c>
      <c r="E1283" s="9" t="s">
        <v>19</v>
      </c>
      <c r="F1283" s="9" t="s">
        <v>11</v>
      </c>
      <c r="G1283" s="9" t="s">
        <v>10</v>
      </c>
    </row>
    <row r="1284" ht="22.5" customHeight="1">
      <c r="A1284" s="7">
        <v>46068.968698854165</v>
      </c>
      <c r="B1284" s="8">
        <v>0.0</v>
      </c>
      <c r="C1284" s="9" t="s">
        <v>34</v>
      </c>
      <c r="D1284" s="9" t="s">
        <v>82</v>
      </c>
      <c r="E1284" s="9" t="s">
        <v>18</v>
      </c>
      <c r="F1284" s="9" t="s">
        <v>10</v>
      </c>
      <c r="G1284" s="9" t="s">
        <v>10</v>
      </c>
    </row>
    <row r="1285" ht="22.5" customHeight="1">
      <c r="A1285" s="7">
        <v>46068.970771423614</v>
      </c>
      <c r="B1285" s="8">
        <v>0.0</v>
      </c>
      <c r="C1285" s="9" t="s">
        <v>34</v>
      </c>
      <c r="D1285" s="9" t="s">
        <v>25</v>
      </c>
      <c r="E1285" s="9" t="s">
        <v>35</v>
      </c>
      <c r="F1285" s="9" t="s">
        <v>11</v>
      </c>
      <c r="G1285" s="9" t="s">
        <v>10</v>
      </c>
    </row>
    <row r="1286" ht="22.5" customHeight="1">
      <c r="A1286" s="7">
        <v>46068.97127782408</v>
      </c>
      <c r="B1286" s="8">
        <v>0.0</v>
      </c>
      <c r="C1286" s="9" t="s">
        <v>34</v>
      </c>
      <c r="D1286" s="9" t="s">
        <v>90</v>
      </c>
      <c r="E1286" s="9" t="s">
        <v>37</v>
      </c>
      <c r="F1286" s="9" t="s">
        <v>10</v>
      </c>
      <c r="G1286" s="9" t="s">
        <v>10</v>
      </c>
    </row>
    <row r="1287" ht="22.5" customHeight="1">
      <c r="A1287" s="7">
        <v>46068.971880219906</v>
      </c>
      <c r="B1287" s="8">
        <v>0.0</v>
      </c>
      <c r="C1287" s="9" t="s">
        <v>34</v>
      </c>
      <c r="D1287" s="9" t="s">
        <v>15</v>
      </c>
      <c r="E1287" s="9" t="s">
        <v>31</v>
      </c>
      <c r="F1287" s="9" t="s">
        <v>10</v>
      </c>
      <c r="G1287" s="9" t="s">
        <v>10</v>
      </c>
    </row>
    <row r="1288" ht="22.5" customHeight="1">
      <c r="A1288" s="7">
        <v>46068.97506928241</v>
      </c>
      <c r="B1288" s="8">
        <v>0.0</v>
      </c>
      <c r="C1288" s="9" t="s">
        <v>34</v>
      </c>
      <c r="D1288" s="9" t="s">
        <v>24</v>
      </c>
      <c r="E1288" s="9" t="s">
        <v>14</v>
      </c>
      <c r="F1288" s="9" t="s">
        <v>11</v>
      </c>
      <c r="G1288" s="9" t="s">
        <v>11</v>
      </c>
    </row>
    <row r="1289" ht="22.5" customHeight="1">
      <c r="A1289" s="7">
        <v>46070.48099116898</v>
      </c>
      <c r="B1289" s="8">
        <v>0.0</v>
      </c>
      <c r="C1289" s="9" t="s">
        <v>36</v>
      </c>
      <c r="D1289" s="9" t="s">
        <v>86</v>
      </c>
      <c r="E1289" s="9" t="s">
        <v>19</v>
      </c>
      <c r="F1289" s="9" t="s">
        <v>11</v>
      </c>
      <c r="G1289" s="9" t="s">
        <v>10</v>
      </c>
    </row>
    <row r="1290" ht="22.5" customHeight="1">
      <c r="A1290" s="7">
        <v>46070.493731504626</v>
      </c>
      <c r="B1290" s="8">
        <v>0.0</v>
      </c>
      <c r="C1290" s="9" t="s">
        <v>36</v>
      </c>
      <c r="D1290" s="9" t="s">
        <v>17</v>
      </c>
      <c r="E1290" s="9" t="s">
        <v>14</v>
      </c>
      <c r="F1290" s="9" t="s">
        <v>11</v>
      </c>
      <c r="G1290" s="9" t="s">
        <v>11</v>
      </c>
    </row>
    <row r="1291" ht="22.5" customHeight="1">
      <c r="A1291" s="7">
        <v>46070.49563452546</v>
      </c>
      <c r="B1291" s="8">
        <v>0.0</v>
      </c>
      <c r="C1291" s="9" t="s">
        <v>36</v>
      </c>
      <c r="D1291" s="9" t="s">
        <v>32</v>
      </c>
      <c r="E1291" s="9" t="s">
        <v>16</v>
      </c>
      <c r="F1291" s="9" t="s">
        <v>11</v>
      </c>
      <c r="G1291" s="9" t="s">
        <v>11</v>
      </c>
    </row>
    <row r="1292" ht="22.5" customHeight="1">
      <c r="A1292" s="7">
        <v>46070.50628990741</v>
      </c>
      <c r="B1292" s="8">
        <v>0.0</v>
      </c>
      <c r="C1292" s="9" t="s">
        <v>36</v>
      </c>
      <c r="D1292" s="9" t="s">
        <v>91</v>
      </c>
      <c r="E1292" s="9" t="s">
        <v>14</v>
      </c>
      <c r="F1292" s="9" t="s">
        <v>11</v>
      </c>
      <c r="G1292" s="9" t="s">
        <v>10</v>
      </c>
    </row>
    <row r="1293" ht="22.5" customHeight="1">
      <c r="A1293" s="7">
        <v>46070.50641596065</v>
      </c>
      <c r="B1293" s="8">
        <v>0.0</v>
      </c>
      <c r="C1293" s="9" t="s">
        <v>36</v>
      </c>
      <c r="D1293" s="9" t="s">
        <v>40</v>
      </c>
      <c r="E1293" s="9" t="s">
        <v>14</v>
      </c>
      <c r="F1293" s="9" t="s">
        <v>10</v>
      </c>
      <c r="G1293" s="9" t="s">
        <v>11</v>
      </c>
    </row>
    <row r="1294" ht="22.5" customHeight="1">
      <c r="A1294" s="7">
        <v>46070.506944988425</v>
      </c>
      <c r="B1294" s="8">
        <v>0.0</v>
      </c>
      <c r="C1294" s="9" t="s">
        <v>36</v>
      </c>
      <c r="D1294" s="9" t="s">
        <v>89</v>
      </c>
      <c r="E1294" s="9" t="s">
        <v>31</v>
      </c>
      <c r="F1294" s="9" t="s">
        <v>10</v>
      </c>
      <c r="G1294" s="9" t="s">
        <v>11</v>
      </c>
    </row>
    <row r="1295" ht="22.5" customHeight="1">
      <c r="A1295" s="7">
        <v>46070.51127928241</v>
      </c>
      <c r="B1295" s="8">
        <v>0.0</v>
      </c>
      <c r="C1295" s="9" t="s">
        <v>36</v>
      </c>
      <c r="D1295" s="9" t="s">
        <v>90</v>
      </c>
      <c r="E1295" s="9" t="s">
        <v>14</v>
      </c>
      <c r="F1295" s="9" t="s">
        <v>11</v>
      </c>
      <c r="G1295" s="9" t="s">
        <v>10</v>
      </c>
    </row>
    <row r="1296" ht="22.5" customHeight="1">
      <c r="A1296" s="7">
        <v>46070.51131262731</v>
      </c>
      <c r="B1296" s="8">
        <v>0.0</v>
      </c>
      <c r="C1296" s="9" t="s">
        <v>36</v>
      </c>
      <c r="D1296" s="9" t="s">
        <v>50</v>
      </c>
      <c r="E1296" s="9" t="s">
        <v>19</v>
      </c>
      <c r="F1296" s="9" t="s">
        <v>11</v>
      </c>
      <c r="G1296" s="9" t="s">
        <v>10</v>
      </c>
    </row>
    <row r="1297" ht="22.5" customHeight="1">
      <c r="A1297" s="7">
        <v>46070.51152421296</v>
      </c>
      <c r="B1297" s="8">
        <v>0.0</v>
      </c>
      <c r="C1297" s="9" t="s">
        <v>36</v>
      </c>
      <c r="D1297" s="9" t="s">
        <v>94</v>
      </c>
      <c r="E1297" s="9" t="s">
        <v>14</v>
      </c>
      <c r="F1297" s="9" t="s">
        <v>11</v>
      </c>
      <c r="G1297" s="9" t="s">
        <v>10</v>
      </c>
    </row>
    <row r="1298" ht="22.5" customHeight="1">
      <c r="A1298" s="7">
        <v>46070.51519922454</v>
      </c>
      <c r="B1298" s="8">
        <v>0.0</v>
      </c>
      <c r="C1298" s="9" t="s">
        <v>36</v>
      </c>
      <c r="D1298" s="9" t="s">
        <v>80</v>
      </c>
      <c r="E1298" s="9" t="s">
        <v>9</v>
      </c>
      <c r="F1298" s="9" t="s">
        <v>11</v>
      </c>
      <c r="G1298" s="9" t="s">
        <v>11</v>
      </c>
    </row>
    <row r="1299" ht="22.5" customHeight="1">
      <c r="A1299" s="7">
        <v>46070.520852974536</v>
      </c>
      <c r="B1299" s="8">
        <v>0.0</v>
      </c>
      <c r="C1299" s="9" t="s">
        <v>36</v>
      </c>
      <c r="D1299" s="9" t="s">
        <v>92</v>
      </c>
      <c r="E1299" s="9" t="s">
        <v>14</v>
      </c>
      <c r="F1299" s="9" t="s">
        <v>11</v>
      </c>
      <c r="G1299" s="9" t="s">
        <v>10</v>
      </c>
    </row>
    <row r="1300" ht="22.5" customHeight="1">
      <c r="A1300" s="7">
        <v>46070.52302256944</v>
      </c>
      <c r="B1300" s="8">
        <v>0.0</v>
      </c>
      <c r="C1300" s="9" t="s">
        <v>36</v>
      </c>
      <c r="D1300" s="9" t="s">
        <v>87</v>
      </c>
      <c r="E1300" s="9" t="s">
        <v>14</v>
      </c>
      <c r="F1300" s="9" t="s">
        <v>10</v>
      </c>
      <c r="G1300" s="9" t="s">
        <v>11</v>
      </c>
    </row>
    <row r="1301" ht="22.5" customHeight="1">
      <c r="A1301" s="7">
        <v>46070.55768790509</v>
      </c>
      <c r="B1301" s="8">
        <v>0.0</v>
      </c>
      <c r="C1301" s="9" t="s">
        <v>36</v>
      </c>
      <c r="D1301" s="9" t="s">
        <v>77</v>
      </c>
      <c r="E1301" s="9" t="s">
        <v>14</v>
      </c>
      <c r="F1301" s="9" t="s">
        <v>10</v>
      </c>
      <c r="G1301" s="9" t="s">
        <v>11</v>
      </c>
    </row>
    <row r="1302" ht="22.5" customHeight="1">
      <c r="A1302" s="7">
        <v>46070.57645434028</v>
      </c>
      <c r="B1302" s="8">
        <v>0.0</v>
      </c>
      <c r="C1302" s="9" t="s">
        <v>36</v>
      </c>
      <c r="D1302" s="9" t="s">
        <v>81</v>
      </c>
      <c r="E1302" s="9" t="s">
        <v>14</v>
      </c>
      <c r="F1302" s="9" t="s">
        <v>11</v>
      </c>
      <c r="G1302" s="9" t="s">
        <v>11</v>
      </c>
    </row>
    <row r="1303" ht="22.5" customHeight="1">
      <c r="A1303" s="7">
        <v>46070.584600752314</v>
      </c>
      <c r="B1303" s="8">
        <v>0.0</v>
      </c>
      <c r="C1303" s="9" t="s">
        <v>36</v>
      </c>
      <c r="D1303" s="9" t="s">
        <v>27</v>
      </c>
      <c r="E1303" s="9" t="s">
        <v>9</v>
      </c>
      <c r="F1303" s="9" t="s">
        <v>11</v>
      </c>
      <c r="G1303" s="9" t="s">
        <v>11</v>
      </c>
    </row>
    <row r="1304" ht="22.5" customHeight="1">
      <c r="A1304" s="7">
        <v>46070.59200178241</v>
      </c>
      <c r="B1304" s="8">
        <v>0.0</v>
      </c>
      <c r="C1304" s="9" t="s">
        <v>36</v>
      </c>
      <c r="D1304" s="9" t="s">
        <v>15</v>
      </c>
      <c r="E1304" s="9" t="s">
        <v>9</v>
      </c>
      <c r="F1304" s="9" t="s">
        <v>10</v>
      </c>
      <c r="G1304" s="9" t="s">
        <v>10</v>
      </c>
    </row>
    <row r="1305" ht="22.5" customHeight="1">
      <c r="A1305" s="7">
        <v>46070.6507365162</v>
      </c>
      <c r="B1305" s="8">
        <v>0.0</v>
      </c>
      <c r="C1305" s="9" t="s">
        <v>36</v>
      </c>
      <c r="D1305" s="9" t="s">
        <v>23</v>
      </c>
      <c r="E1305" s="9" t="s">
        <v>16</v>
      </c>
      <c r="F1305" s="9" t="s">
        <v>11</v>
      </c>
      <c r="G1305" s="9" t="s">
        <v>11</v>
      </c>
    </row>
    <row r="1306" ht="22.5" customHeight="1">
      <c r="A1306" s="7">
        <v>46071.5268803588</v>
      </c>
      <c r="B1306" s="8">
        <v>0.0</v>
      </c>
      <c r="C1306" s="9" t="s">
        <v>12</v>
      </c>
      <c r="D1306" s="9" t="s">
        <v>94</v>
      </c>
      <c r="E1306" s="9" t="s">
        <v>14</v>
      </c>
      <c r="F1306" s="9" t="s">
        <v>11</v>
      </c>
      <c r="G1306" s="9" t="s">
        <v>10</v>
      </c>
    </row>
    <row r="1307" ht="22.5" customHeight="1">
      <c r="A1307" s="7">
        <v>46071.527366828705</v>
      </c>
      <c r="B1307" s="8">
        <v>0.0</v>
      </c>
      <c r="C1307" s="9" t="s">
        <v>12</v>
      </c>
      <c r="D1307" s="9" t="s">
        <v>50</v>
      </c>
      <c r="E1307" s="9" t="s">
        <v>14</v>
      </c>
      <c r="F1307" s="9" t="s">
        <v>11</v>
      </c>
      <c r="G1307" s="9" t="s">
        <v>10</v>
      </c>
    </row>
    <row r="1308" ht="22.5" customHeight="1">
      <c r="A1308" s="7">
        <v>46071.52768601852</v>
      </c>
      <c r="B1308" s="8">
        <v>0.0</v>
      </c>
      <c r="C1308" s="9" t="s">
        <v>12</v>
      </c>
      <c r="D1308" s="9" t="s">
        <v>40</v>
      </c>
      <c r="E1308" s="9" t="s">
        <v>9</v>
      </c>
      <c r="F1308" s="9" t="s">
        <v>10</v>
      </c>
      <c r="G1308" s="9" t="s">
        <v>10</v>
      </c>
    </row>
    <row r="1309" ht="22.5" customHeight="1">
      <c r="A1309" s="7">
        <v>46071.52896697917</v>
      </c>
      <c r="B1309" s="8">
        <v>0.0</v>
      </c>
      <c r="C1309" s="9" t="s">
        <v>12</v>
      </c>
      <c r="D1309" s="9" t="s">
        <v>81</v>
      </c>
      <c r="E1309" s="9" t="s">
        <v>19</v>
      </c>
      <c r="F1309" s="9" t="s">
        <v>11</v>
      </c>
      <c r="G1309" s="9" t="s">
        <v>10</v>
      </c>
    </row>
    <row r="1310" ht="22.5" customHeight="1">
      <c r="A1310" s="7">
        <v>46071.528989259255</v>
      </c>
      <c r="B1310" s="8">
        <v>0.0</v>
      </c>
      <c r="C1310" s="9" t="s">
        <v>12</v>
      </c>
      <c r="D1310" s="9" t="s">
        <v>90</v>
      </c>
      <c r="E1310" s="9" t="s">
        <v>14</v>
      </c>
      <c r="F1310" s="9" t="s">
        <v>11</v>
      </c>
      <c r="G1310" s="9" t="s">
        <v>10</v>
      </c>
    </row>
    <row r="1311" ht="22.5" customHeight="1">
      <c r="A1311" s="7">
        <v>46071.52996659723</v>
      </c>
      <c r="B1311" s="8">
        <v>0.0</v>
      </c>
      <c r="C1311" s="9" t="s">
        <v>12</v>
      </c>
      <c r="D1311" s="9" t="s">
        <v>86</v>
      </c>
      <c r="E1311" s="9" t="s">
        <v>18</v>
      </c>
      <c r="F1311" s="9" t="s">
        <v>11</v>
      </c>
      <c r="G1311" s="9" t="s">
        <v>10</v>
      </c>
    </row>
    <row r="1312" ht="22.5" customHeight="1">
      <c r="A1312" s="7">
        <v>46071.53068759259</v>
      </c>
      <c r="B1312" s="8">
        <v>0.0</v>
      </c>
      <c r="C1312" s="9" t="s">
        <v>12</v>
      </c>
      <c r="D1312" s="9" t="s">
        <v>80</v>
      </c>
      <c r="E1312" s="9" t="s">
        <v>14</v>
      </c>
      <c r="F1312" s="9" t="s">
        <v>11</v>
      </c>
      <c r="G1312" s="9" t="s">
        <v>11</v>
      </c>
    </row>
    <row r="1313" ht="22.5" customHeight="1">
      <c r="A1313" s="7">
        <v>46071.53154482639</v>
      </c>
      <c r="B1313" s="8">
        <v>0.0</v>
      </c>
      <c r="C1313" s="9" t="s">
        <v>12</v>
      </c>
      <c r="D1313" s="9" t="s">
        <v>77</v>
      </c>
      <c r="E1313" s="9" t="s">
        <v>19</v>
      </c>
      <c r="F1313" s="9" t="s">
        <v>11</v>
      </c>
      <c r="G1313" s="9" t="s">
        <v>11</v>
      </c>
    </row>
    <row r="1314" ht="22.5" customHeight="1">
      <c r="A1314" s="7">
        <v>46071.533364849536</v>
      </c>
      <c r="B1314" s="8">
        <v>0.0</v>
      </c>
      <c r="C1314" s="9" t="s">
        <v>12</v>
      </c>
      <c r="D1314" s="9" t="s">
        <v>89</v>
      </c>
      <c r="E1314" s="9" t="s">
        <v>9</v>
      </c>
      <c r="F1314" s="9" t="s">
        <v>10</v>
      </c>
      <c r="G1314" s="9" t="s">
        <v>10</v>
      </c>
    </row>
    <row r="1315" ht="22.5" customHeight="1">
      <c r="A1315" s="7">
        <v>46071.54453329861</v>
      </c>
      <c r="B1315" s="8">
        <v>0.0</v>
      </c>
      <c r="C1315" s="9" t="s">
        <v>12</v>
      </c>
      <c r="D1315" s="9" t="s">
        <v>82</v>
      </c>
      <c r="E1315" s="9" t="s">
        <v>19</v>
      </c>
      <c r="F1315" s="9" t="s">
        <v>11</v>
      </c>
      <c r="G1315" s="9" t="s">
        <v>10</v>
      </c>
    </row>
    <row r="1316" ht="22.5" customHeight="1">
      <c r="A1316" s="7">
        <v>46071.546490821755</v>
      </c>
      <c r="B1316" s="8">
        <v>0.0</v>
      </c>
      <c r="C1316" s="9" t="s">
        <v>12</v>
      </c>
      <c r="D1316" s="9" t="s">
        <v>91</v>
      </c>
      <c r="E1316" s="9" t="s">
        <v>18</v>
      </c>
      <c r="F1316" s="9" t="s">
        <v>11</v>
      </c>
      <c r="G1316" s="9" t="s">
        <v>10</v>
      </c>
    </row>
    <row r="1317" ht="22.5" customHeight="1">
      <c r="A1317" s="7">
        <v>46071.58416670139</v>
      </c>
      <c r="B1317" s="8">
        <v>0.0</v>
      </c>
      <c r="C1317" s="9" t="s">
        <v>12</v>
      </c>
      <c r="D1317" s="9" t="s">
        <v>32</v>
      </c>
      <c r="E1317" s="9" t="s">
        <v>9</v>
      </c>
      <c r="F1317" s="9" t="s">
        <v>11</v>
      </c>
      <c r="G1317" s="9" t="s">
        <v>11</v>
      </c>
    </row>
    <row r="1318" ht="22.5" customHeight="1">
      <c r="A1318" s="7">
        <v>46071.62129984953</v>
      </c>
      <c r="B1318" s="8">
        <v>0.0</v>
      </c>
      <c r="C1318" s="9" t="s">
        <v>12</v>
      </c>
      <c r="D1318" s="9" t="s">
        <v>15</v>
      </c>
      <c r="E1318" s="9" t="s">
        <v>9</v>
      </c>
      <c r="F1318" s="9" t="s">
        <v>10</v>
      </c>
      <c r="G1318" s="9" t="s">
        <v>10</v>
      </c>
    </row>
    <row r="1319" ht="22.5" customHeight="1">
      <c r="A1319" s="7">
        <v>46071.661833645834</v>
      </c>
      <c r="B1319" s="8">
        <v>0.0</v>
      </c>
      <c r="C1319" s="9" t="s">
        <v>12</v>
      </c>
      <c r="D1319" s="9" t="s">
        <v>92</v>
      </c>
      <c r="E1319" s="9" t="s">
        <v>14</v>
      </c>
      <c r="F1319" s="9" t="s">
        <v>11</v>
      </c>
      <c r="G1319" s="9" t="s">
        <v>10</v>
      </c>
    </row>
    <row r="1320" ht="22.5" customHeight="1">
      <c r="A1320" s="7">
        <v>46071.66188380787</v>
      </c>
      <c r="B1320" s="8">
        <v>0.0</v>
      </c>
      <c r="C1320" s="9" t="s">
        <v>12</v>
      </c>
      <c r="D1320" s="9" t="s">
        <v>87</v>
      </c>
      <c r="E1320" s="9" t="s">
        <v>9</v>
      </c>
      <c r="F1320" s="9" t="s">
        <v>10</v>
      </c>
      <c r="G1320" s="9" t="s">
        <v>11</v>
      </c>
    </row>
    <row r="1321" ht="22.5" customHeight="1">
      <c r="A1321" s="7">
        <v>46071.66192457176</v>
      </c>
      <c r="B1321" s="8">
        <v>0.0</v>
      </c>
      <c r="C1321" s="9" t="s">
        <v>12</v>
      </c>
      <c r="D1321" s="9" t="s">
        <v>93</v>
      </c>
      <c r="E1321" s="9" t="s">
        <v>14</v>
      </c>
      <c r="F1321" s="9" t="s">
        <v>10</v>
      </c>
      <c r="G1321" s="9" t="s">
        <v>10</v>
      </c>
    </row>
    <row r="1322" ht="22.5" customHeight="1">
      <c r="A1322" s="7">
        <v>46071.66193989583</v>
      </c>
      <c r="B1322" s="8">
        <v>0.0</v>
      </c>
      <c r="C1322" s="9" t="s">
        <v>12</v>
      </c>
      <c r="D1322" s="9" t="s">
        <v>24</v>
      </c>
      <c r="E1322" s="9" t="s">
        <v>9</v>
      </c>
      <c r="F1322" s="9" t="s">
        <v>11</v>
      </c>
      <c r="G1322" s="9" t="s">
        <v>11</v>
      </c>
    </row>
    <row r="1323" ht="22.5" customHeight="1">
      <c r="A1323" s="7">
        <v>46071.662257013886</v>
      </c>
      <c r="B1323" s="8">
        <v>0.0</v>
      </c>
      <c r="C1323" s="9" t="s">
        <v>12</v>
      </c>
      <c r="D1323" s="9" t="s">
        <v>95</v>
      </c>
      <c r="E1323" s="9" t="s">
        <v>16</v>
      </c>
      <c r="F1323" s="9" t="s">
        <v>11</v>
      </c>
      <c r="G1323" s="9" t="s">
        <v>10</v>
      </c>
    </row>
    <row r="1324" ht="22.5" customHeight="1">
      <c r="A1324" s="7">
        <v>46071.6624146875</v>
      </c>
      <c r="B1324" s="8">
        <v>0.0</v>
      </c>
      <c r="C1324" s="9" t="s">
        <v>12</v>
      </c>
      <c r="D1324" s="9" t="s">
        <v>84</v>
      </c>
      <c r="E1324" s="9" t="s">
        <v>9</v>
      </c>
      <c r="F1324" s="9" t="s">
        <v>11</v>
      </c>
      <c r="G1324" s="9" t="s">
        <v>11</v>
      </c>
    </row>
    <row r="1325" ht="22.5" customHeight="1">
      <c r="A1325" s="7">
        <v>46071.662812361115</v>
      </c>
      <c r="B1325" s="8">
        <v>0.0</v>
      </c>
      <c r="C1325" s="9" t="s">
        <v>12</v>
      </c>
      <c r="D1325" s="9" t="s">
        <v>23</v>
      </c>
      <c r="E1325" s="9" t="s">
        <v>9</v>
      </c>
      <c r="F1325" s="9" t="s">
        <v>11</v>
      </c>
      <c r="G1325" s="9" t="s">
        <v>10</v>
      </c>
    </row>
    <row r="1326" ht="22.5" customHeight="1">
      <c r="A1326" s="7">
        <v>46071.66788810185</v>
      </c>
      <c r="B1326" s="8">
        <v>0.0</v>
      </c>
      <c r="C1326" s="9" t="s">
        <v>12</v>
      </c>
      <c r="D1326" s="9" t="s">
        <v>27</v>
      </c>
      <c r="E1326" s="9" t="s">
        <v>9</v>
      </c>
      <c r="F1326" s="9" t="s">
        <v>11</v>
      </c>
      <c r="G1326" s="9" t="s">
        <v>10</v>
      </c>
    </row>
    <row r="1327" ht="22.5" customHeight="1">
      <c r="A1327" s="7">
        <v>46071.66984372685</v>
      </c>
      <c r="B1327" s="8">
        <v>0.0</v>
      </c>
      <c r="C1327" s="9" t="s">
        <v>12</v>
      </c>
      <c r="D1327" s="9" t="s">
        <v>17</v>
      </c>
      <c r="E1327" s="9" t="s">
        <v>9</v>
      </c>
      <c r="F1327" s="9" t="s">
        <v>11</v>
      </c>
      <c r="G1327" s="9" t="s">
        <v>11</v>
      </c>
    </row>
    <row r="1328" ht="22.5" customHeight="1">
      <c r="A1328" s="7">
        <v>46072.56915447916</v>
      </c>
      <c r="B1328" s="8">
        <v>0.0</v>
      </c>
      <c r="C1328" s="9" t="s">
        <v>7</v>
      </c>
      <c r="D1328" s="9" t="s">
        <v>80</v>
      </c>
      <c r="E1328" s="9" t="s">
        <v>19</v>
      </c>
      <c r="F1328" s="9" t="s">
        <v>11</v>
      </c>
      <c r="G1328" s="9" t="s">
        <v>11</v>
      </c>
    </row>
    <row r="1329" ht="22.5" customHeight="1">
      <c r="A1329" s="7">
        <v>46072.56923998843</v>
      </c>
      <c r="B1329" s="8">
        <v>0.0</v>
      </c>
      <c r="C1329" s="9" t="s">
        <v>7</v>
      </c>
      <c r="D1329" s="9" t="s">
        <v>90</v>
      </c>
      <c r="E1329" s="9" t="s">
        <v>19</v>
      </c>
      <c r="F1329" s="9" t="s">
        <v>11</v>
      </c>
      <c r="G1329" s="9" t="s">
        <v>10</v>
      </c>
    </row>
    <row r="1330" ht="22.5" customHeight="1">
      <c r="A1330" s="7">
        <v>46072.569505555555</v>
      </c>
      <c r="B1330" s="8">
        <v>0.0</v>
      </c>
      <c r="C1330" s="9" t="s">
        <v>7</v>
      </c>
      <c r="D1330" s="9" t="s">
        <v>81</v>
      </c>
      <c r="E1330" s="9" t="s">
        <v>19</v>
      </c>
      <c r="F1330" s="9" t="s">
        <v>11</v>
      </c>
      <c r="G1330" s="9" t="s">
        <v>11</v>
      </c>
    </row>
    <row r="1331" ht="22.5" customHeight="1">
      <c r="A1331" s="7">
        <v>46072.579763912036</v>
      </c>
      <c r="B1331" s="8">
        <v>0.0</v>
      </c>
      <c r="C1331" s="9" t="s">
        <v>7</v>
      </c>
      <c r="D1331" s="9" t="s">
        <v>89</v>
      </c>
      <c r="E1331" s="9" t="s">
        <v>14</v>
      </c>
      <c r="F1331" s="9" t="s">
        <v>10</v>
      </c>
      <c r="G1331" s="9" t="s">
        <v>10</v>
      </c>
    </row>
    <row r="1332" ht="22.5" customHeight="1">
      <c r="A1332" s="7">
        <v>46072.58672371528</v>
      </c>
      <c r="B1332" s="8">
        <v>0.0</v>
      </c>
      <c r="C1332" s="9" t="s">
        <v>7</v>
      </c>
      <c r="D1332" s="9" t="s">
        <v>94</v>
      </c>
      <c r="E1332" s="9" t="s">
        <v>19</v>
      </c>
      <c r="F1332" s="9" t="s">
        <v>11</v>
      </c>
      <c r="G1332" s="9" t="s">
        <v>10</v>
      </c>
    </row>
    <row r="1333" ht="22.5" customHeight="1">
      <c r="A1333" s="7">
        <v>46072.60946137732</v>
      </c>
      <c r="B1333" s="8">
        <v>0.0</v>
      </c>
      <c r="C1333" s="9" t="s">
        <v>7</v>
      </c>
      <c r="D1333" s="9" t="s">
        <v>32</v>
      </c>
      <c r="E1333" s="9" t="s">
        <v>9</v>
      </c>
      <c r="F1333" s="9" t="s">
        <v>10</v>
      </c>
      <c r="G1333" s="9" t="s">
        <v>10</v>
      </c>
    </row>
    <row r="1334" ht="22.5" customHeight="1">
      <c r="A1334" s="7">
        <v>46072.610821574075</v>
      </c>
      <c r="B1334" s="8">
        <v>0.0</v>
      </c>
      <c r="C1334" s="9" t="s">
        <v>7</v>
      </c>
      <c r="D1334" s="9" t="s">
        <v>91</v>
      </c>
      <c r="E1334" s="9" t="s">
        <v>18</v>
      </c>
      <c r="F1334" s="9" t="s">
        <v>11</v>
      </c>
      <c r="G1334" s="9" t="s">
        <v>10</v>
      </c>
    </row>
    <row r="1335" ht="22.5" customHeight="1">
      <c r="A1335" s="7">
        <v>46072.62877221065</v>
      </c>
      <c r="B1335" s="8">
        <v>0.0</v>
      </c>
      <c r="C1335" s="9" t="s">
        <v>7</v>
      </c>
      <c r="D1335" s="9" t="s">
        <v>40</v>
      </c>
      <c r="E1335" s="9" t="s">
        <v>9</v>
      </c>
      <c r="F1335" s="9" t="s">
        <v>10</v>
      </c>
      <c r="G1335" s="9" t="s">
        <v>11</v>
      </c>
    </row>
    <row r="1336" ht="22.5" customHeight="1">
      <c r="A1336" s="7">
        <v>46072.634487303236</v>
      </c>
      <c r="B1336" s="8">
        <v>0.0</v>
      </c>
      <c r="C1336" s="9" t="s">
        <v>7</v>
      </c>
      <c r="D1336" s="9" t="s">
        <v>15</v>
      </c>
      <c r="E1336" s="9" t="s">
        <v>14</v>
      </c>
      <c r="F1336" s="9" t="s">
        <v>10</v>
      </c>
      <c r="G1336" s="9" t="s">
        <v>10</v>
      </c>
    </row>
    <row r="1337" ht="22.5" customHeight="1">
      <c r="A1337" s="7">
        <v>46072.63451362269</v>
      </c>
      <c r="B1337" s="8">
        <v>0.0</v>
      </c>
      <c r="C1337" s="9" t="s">
        <v>7</v>
      </c>
      <c r="D1337" s="9" t="s">
        <v>77</v>
      </c>
      <c r="E1337" s="9" t="s">
        <v>14</v>
      </c>
      <c r="F1337" s="9" t="s">
        <v>11</v>
      </c>
      <c r="G1337" s="9" t="s">
        <v>11</v>
      </c>
    </row>
    <row r="1338" ht="22.5" customHeight="1">
      <c r="A1338" s="7">
        <v>46072.64364278935</v>
      </c>
      <c r="B1338" s="8">
        <v>0.0</v>
      </c>
      <c r="C1338" s="9" t="s">
        <v>7</v>
      </c>
      <c r="D1338" s="9" t="s">
        <v>86</v>
      </c>
      <c r="E1338" s="9" t="s">
        <v>51</v>
      </c>
      <c r="F1338" s="9" t="s">
        <v>11</v>
      </c>
      <c r="G1338" s="9" t="s">
        <v>10</v>
      </c>
    </row>
    <row r="1339" ht="22.5" customHeight="1">
      <c r="A1339" s="7">
        <v>46072.68946325232</v>
      </c>
      <c r="B1339" s="8">
        <v>0.0</v>
      </c>
      <c r="C1339" s="9" t="s">
        <v>7</v>
      </c>
      <c r="D1339" s="9" t="s">
        <v>27</v>
      </c>
      <c r="E1339" s="9" t="s">
        <v>14</v>
      </c>
      <c r="F1339" s="9" t="s">
        <v>11</v>
      </c>
      <c r="G1339" s="9" t="s">
        <v>10</v>
      </c>
    </row>
    <row r="1340" ht="22.5" customHeight="1">
      <c r="A1340" s="7">
        <v>46072.689979664356</v>
      </c>
      <c r="B1340" s="8">
        <v>0.0</v>
      </c>
      <c r="C1340" s="9" t="s">
        <v>7</v>
      </c>
      <c r="D1340" s="9" t="s">
        <v>92</v>
      </c>
      <c r="E1340" s="9" t="s">
        <v>14</v>
      </c>
      <c r="F1340" s="9" t="s">
        <v>11</v>
      </c>
      <c r="G1340" s="9" t="s">
        <v>10</v>
      </c>
    </row>
    <row r="1341" ht="22.5" customHeight="1">
      <c r="A1341" s="7">
        <v>46072.69652482639</v>
      </c>
      <c r="B1341" s="8">
        <v>0.0</v>
      </c>
      <c r="C1341" s="9" t="s">
        <v>7</v>
      </c>
      <c r="D1341" s="9" t="s">
        <v>87</v>
      </c>
      <c r="E1341" s="9" t="s">
        <v>9</v>
      </c>
      <c r="F1341" s="9" t="s">
        <v>11</v>
      </c>
      <c r="G1341" s="9" t="s">
        <v>11</v>
      </c>
    </row>
    <row r="1342" ht="22.5" customHeight="1">
      <c r="A1342" s="7">
        <v>46072.72732322916</v>
      </c>
      <c r="B1342" s="8">
        <v>0.0</v>
      </c>
      <c r="C1342" s="9" t="s">
        <v>7</v>
      </c>
      <c r="D1342" s="9" t="s">
        <v>23</v>
      </c>
      <c r="E1342" s="9" t="s">
        <v>9</v>
      </c>
      <c r="F1342" s="9" t="s">
        <v>11</v>
      </c>
      <c r="G1342" s="9" t="s">
        <v>10</v>
      </c>
    </row>
    <row r="1343" ht="22.5" customHeight="1">
      <c r="A1343" s="7">
        <v>46074.46792836806</v>
      </c>
      <c r="B1343" s="8">
        <v>0.0</v>
      </c>
      <c r="C1343" s="9" t="s">
        <v>29</v>
      </c>
      <c r="D1343" s="9" t="s">
        <v>90</v>
      </c>
      <c r="E1343" s="9" t="s">
        <v>16</v>
      </c>
      <c r="F1343" s="9" t="s">
        <v>11</v>
      </c>
      <c r="G1343" s="9" t="s">
        <v>10</v>
      </c>
    </row>
    <row r="1344" ht="22.5" customHeight="1">
      <c r="A1344" s="7">
        <v>46074.481219560184</v>
      </c>
      <c r="B1344" s="8">
        <v>0.0</v>
      </c>
      <c r="C1344" s="9" t="s">
        <v>29</v>
      </c>
      <c r="D1344" s="9" t="s">
        <v>94</v>
      </c>
      <c r="E1344" s="9" t="s">
        <v>9</v>
      </c>
      <c r="F1344" s="9" t="s">
        <v>11</v>
      </c>
      <c r="G1344" s="9" t="s">
        <v>10</v>
      </c>
    </row>
    <row r="1345" ht="22.5" customHeight="1">
      <c r="A1345" s="7">
        <v>46074.48143892361</v>
      </c>
      <c r="B1345" s="8">
        <v>0.0</v>
      </c>
      <c r="C1345" s="9" t="s">
        <v>29</v>
      </c>
      <c r="D1345" s="9" t="s">
        <v>32</v>
      </c>
      <c r="E1345" s="9" t="s">
        <v>16</v>
      </c>
      <c r="F1345" s="9" t="s">
        <v>10</v>
      </c>
      <c r="G1345" s="9" t="s">
        <v>10</v>
      </c>
    </row>
    <row r="1346" ht="22.5" customHeight="1">
      <c r="A1346" s="7">
        <v>46074.481547337964</v>
      </c>
      <c r="B1346" s="8">
        <v>0.0</v>
      </c>
      <c r="C1346" s="9" t="s">
        <v>29</v>
      </c>
      <c r="D1346" s="9" t="s">
        <v>50</v>
      </c>
      <c r="E1346" s="9" t="s">
        <v>16</v>
      </c>
      <c r="F1346" s="9" t="s">
        <v>11</v>
      </c>
      <c r="G1346" s="9" t="s">
        <v>10</v>
      </c>
    </row>
    <row r="1347" ht="22.5" customHeight="1">
      <c r="A1347" s="7">
        <v>46074.48276424769</v>
      </c>
      <c r="B1347" s="8">
        <v>0.0</v>
      </c>
      <c r="C1347" s="9" t="s">
        <v>29</v>
      </c>
      <c r="D1347" s="9" t="s">
        <v>92</v>
      </c>
      <c r="E1347" s="9" t="s">
        <v>16</v>
      </c>
      <c r="F1347" s="9" t="s">
        <v>11</v>
      </c>
      <c r="G1347" s="9" t="s">
        <v>10</v>
      </c>
    </row>
    <row r="1348" ht="22.5" customHeight="1">
      <c r="A1348" s="7">
        <v>46074.484125636576</v>
      </c>
      <c r="B1348" s="8">
        <v>0.0</v>
      </c>
      <c r="C1348" s="9" t="s">
        <v>29</v>
      </c>
      <c r="D1348" s="9" t="s">
        <v>89</v>
      </c>
      <c r="E1348" s="9" t="s">
        <v>31</v>
      </c>
      <c r="F1348" s="9" t="s">
        <v>10</v>
      </c>
      <c r="G1348" s="9" t="s">
        <v>10</v>
      </c>
    </row>
    <row r="1349" ht="22.5" customHeight="1">
      <c r="A1349" s="7">
        <v>46074.48518333334</v>
      </c>
      <c r="B1349" s="8">
        <v>0.0</v>
      </c>
      <c r="C1349" s="9" t="s">
        <v>29</v>
      </c>
      <c r="D1349" s="9" t="s">
        <v>86</v>
      </c>
      <c r="E1349" s="9" t="s">
        <v>35</v>
      </c>
      <c r="F1349" s="9" t="s">
        <v>11</v>
      </c>
      <c r="G1349" s="9" t="s">
        <v>10</v>
      </c>
    </row>
    <row r="1350" ht="22.5" customHeight="1">
      <c r="A1350" s="7">
        <v>46074.48914130787</v>
      </c>
      <c r="B1350" s="8">
        <v>0.0</v>
      </c>
      <c r="C1350" s="9" t="s">
        <v>29</v>
      </c>
      <c r="D1350" s="9" t="s">
        <v>95</v>
      </c>
      <c r="E1350" s="9" t="s">
        <v>31</v>
      </c>
      <c r="F1350" s="9" t="s">
        <v>11</v>
      </c>
      <c r="G1350" s="9" t="s">
        <v>10</v>
      </c>
    </row>
    <row r="1351" ht="22.5" customHeight="1">
      <c r="A1351" s="7">
        <v>46074.48991568287</v>
      </c>
      <c r="B1351" s="8">
        <v>0.0</v>
      </c>
      <c r="C1351" s="9" t="s">
        <v>29</v>
      </c>
      <c r="D1351" s="9" t="s">
        <v>24</v>
      </c>
      <c r="E1351" s="9" t="s">
        <v>16</v>
      </c>
      <c r="F1351" s="9" t="s">
        <v>11</v>
      </c>
      <c r="G1351" s="9" t="s">
        <v>11</v>
      </c>
    </row>
    <row r="1352" ht="22.5" customHeight="1">
      <c r="A1352" s="7">
        <v>46074.50125952547</v>
      </c>
      <c r="B1352" s="8">
        <v>0.0</v>
      </c>
      <c r="C1352" s="9" t="s">
        <v>29</v>
      </c>
      <c r="D1352" s="9" t="s">
        <v>15</v>
      </c>
      <c r="E1352" s="9" t="s">
        <v>9</v>
      </c>
      <c r="F1352" s="9" t="s">
        <v>10</v>
      </c>
      <c r="G1352" s="9" t="s">
        <v>10</v>
      </c>
    </row>
    <row r="1353" ht="22.5" customHeight="1">
      <c r="A1353" s="7">
        <v>46074.50230269676</v>
      </c>
      <c r="B1353" s="8">
        <v>0.0</v>
      </c>
      <c r="C1353" s="9" t="s">
        <v>29</v>
      </c>
      <c r="D1353" s="9" t="s">
        <v>91</v>
      </c>
      <c r="E1353" s="9" t="s">
        <v>9</v>
      </c>
      <c r="F1353" s="9" t="s">
        <v>11</v>
      </c>
      <c r="G1353" s="9" t="s">
        <v>10</v>
      </c>
    </row>
    <row r="1354" ht="22.5" customHeight="1">
      <c r="A1354" s="7">
        <v>46074.50628342593</v>
      </c>
      <c r="B1354" s="8">
        <v>0.0</v>
      </c>
      <c r="C1354" s="9" t="s">
        <v>29</v>
      </c>
      <c r="D1354" s="9" t="s">
        <v>80</v>
      </c>
      <c r="E1354" s="9" t="s">
        <v>16</v>
      </c>
      <c r="F1354" s="9" t="s">
        <v>11</v>
      </c>
      <c r="G1354" s="9" t="s">
        <v>10</v>
      </c>
    </row>
    <row r="1355" ht="22.5" customHeight="1">
      <c r="A1355" s="7">
        <v>46074.50651291666</v>
      </c>
      <c r="B1355" s="8">
        <v>0.0</v>
      </c>
      <c r="C1355" s="9" t="s">
        <v>29</v>
      </c>
      <c r="D1355" s="9" t="s">
        <v>87</v>
      </c>
      <c r="E1355" s="9" t="s">
        <v>16</v>
      </c>
      <c r="F1355" s="9" t="s">
        <v>10</v>
      </c>
      <c r="G1355" s="9" t="s">
        <v>11</v>
      </c>
    </row>
    <row r="1356" ht="22.5" customHeight="1">
      <c r="A1356" s="7">
        <v>46074.50752341435</v>
      </c>
      <c r="B1356" s="8">
        <v>0.0</v>
      </c>
      <c r="C1356" s="9" t="s">
        <v>29</v>
      </c>
      <c r="D1356" s="9" t="s">
        <v>77</v>
      </c>
      <c r="E1356" s="9" t="s">
        <v>16</v>
      </c>
      <c r="F1356" s="9" t="s">
        <v>10</v>
      </c>
      <c r="G1356" s="9" t="s">
        <v>11</v>
      </c>
    </row>
    <row r="1357" ht="22.5" customHeight="1">
      <c r="A1357" s="7">
        <v>46074.51029211805</v>
      </c>
      <c r="B1357" s="8">
        <v>0.0</v>
      </c>
      <c r="C1357" s="9" t="s">
        <v>29</v>
      </c>
      <c r="D1357" s="9" t="s">
        <v>81</v>
      </c>
      <c r="E1357" s="9" t="s">
        <v>9</v>
      </c>
      <c r="F1357" s="9" t="s">
        <v>11</v>
      </c>
      <c r="G1357" s="9" t="s">
        <v>11</v>
      </c>
    </row>
    <row r="1358" ht="22.5" customHeight="1">
      <c r="A1358" s="7">
        <v>46074.5105062963</v>
      </c>
      <c r="B1358" s="8">
        <v>0.0</v>
      </c>
      <c r="C1358" s="9" t="s">
        <v>29</v>
      </c>
      <c r="D1358" s="9" t="s">
        <v>17</v>
      </c>
      <c r="E1358" s="9" t="s">
        <v>31</v>
      </c>
      <c r="F1358" s="9" t="s">
        <v>11</v>
      </c>
      <c r="G1358" s="9" t="s">
        <v>11</v>
      </c>
    </row>
    <row r="1359" ht="22.5" customHeight="1">
      <c r="A1359" s="7">
        <v>46074.511652256944</v>
      </c>
      <c r="B1359" s="8">
        <v>0.0</v>
      </c>
      <c r="C1359" s="9" t="s">
        <v>29</v>
      </c>
      <c r="D1359" s="9" t="s">
        <v>82</v>
      </c>
      <c r="E1359" s="9" t="s">
        <v>19</v>
      </c>
      <c r="F1359" s="9" t="s">
        <v>11</v>
      </c>
      <c r="G1359" s="9" t="s">
        <v>10</v>
      </c>
    </row>
    <row r="1360" ht="22.5" customHeight="1">
      <c r="A1360" s="7">
        <v>46074.511711307874</v>
      </c>
      <c r="B1360" s="8">
        <v>0.0</v>
      </c>
      <c r="C1360" s="9" t="s">
        <v>29</v>
      </c>
      <c r="D1360" s="9" t="s">
        <v>23</v>
      </c>
      <c r="E1360" s="9" t="s">
        <v>9</v>
      </c>
      <c r="F1360" s="9" t="s">
        <v>11</v>
      </c>
      <c r="G1360" s="9" t="s">
        <v>10</v>
      </c>
    </row>
    <row r="1361" ht="22.5" customHeight="1">
      <c r="A1361" s="7">
        <v>46074.511857523146</v>
      </c>
      <c r="B1361" s="8">
        <v>0.0</v>
      </c>
      <c r="C1361" s="9" t="s">
        <v>29</v>
      </c>
      <c r="D1361" s="9" t="s">
        <v>40</v>
      </c>
      <c r="E1361" s="9" t="s">
        <v>31</v>
      </c>
      <c r="F1361" s="9" t="s">
        <v>10</v>
      </c>
      <c r="G1361" s="9" t="s">
        <v>11</v>
      </c>
    </row>
    <row r="1362" ht="22.5" customHeight="1">
      <c r="A1362" s="7">
        <v>46074.5220029051</v>
      </c>
      <c r="B1362" s="8">
        <v>0.0</v>
      </c>
      <c r="C1362" s="9" t="s">
        <v>29</v>
      </c>
      <c r="D1362" s="9" t="s">
        <v>84</v>
      </c>
      <c r="E1362" s="9" t="s">
        <v>16</v>
      </c>
      <c r="F1362" s="9" t="s">
        <v>11</v>
      </c>
      <c r="G1362" s="9" t="s">
        <v>11</v>
      </c>
    </row>
    <row r="1363" ht="22.5" customHeight="1">
      <c r="A1363" s="7">
        <v>46074.528499618056</v>
      </c>
      <c r="B1363" s="8">
        <v>0.0</v>
      </c>
      <c r="C1363" s="9" t="s">
        <v>29</v>
      </c>
      <c r="D1363" s="9" t="s">
        <v>27</v>
      </c>
      <c r="E1363" s="9" t="s">
        <v>16</v>
      </c>
      <c r="F1363" s="9" t="s">
        <v>11</v>
      </c>
      <c r="G1363" s="9" t="s">
        <v>10</v>
      </c>
    </row>
    <row r="1364" ht="22.5" customHeight="1">
      <c r="A1364" s="7">
        <v>46075.56471774305</v>
      </c>
      <c r="B1364" s="8">
        <v>0.0</v>
      </c>
      <c r="C1364" s="9" t="s">
        <v>34</v>
      </c>
      <c r="D1364" s="9" t="s">
        <v>86</v>
      </c>
      <c r="E1364" s="9" t="s">
        <v>51</v>
      </c>
      <c r="F1364" s="9" t="s">
        <v>10</v>
      </c>
      <c r="G1364" s="9" t="s">
        <v>10</v>
      </c>
    </row>
    <row r="1365" ht="22.5" customHeight="1">
      <c r="A1365" s="7">
        <v>46075.76901546297</v>
      </c>
      <c r="B1365" s="8">
        <v>0.0</v>
      </c>
      <c r="C1365" s="9" t="s">
        <v>34</v>
      </c>
      <c r="D1365" s="9" t="s">
        <v>89</v>
      </c>
      <c r="E1365" s="9" t="s">
        <v>37</v>
      </c>
      <c r="F1365" s="9" t="s">
        <v>10</v>
      </c>
      <c r="G1365" s="9" t="s">
        <v>10</v>
      </c>
    </row>
    <row r="1366" ht="22.5" customHeight="1">
      <c r="A1366" s="7">
        <v>46075.769068368056</v>
      </c>
      <c r="B1366" s="8">
        <v>0.0</v>
      </c>
      <c r="C1366" s="9" t="s">
        <v>34</v>
      </c>
      <c r="D1366" s="9" t="s">
        <v>91</v>
      </c>
      <c r="E1366" s="9" t="s">
        <v>37</v>
      </c>
      <c r="F1366" s="9" t="s">
        <v>10</v>
      </c>
      <c r="G1366" s="9" t="s">
        <v>10</v>
      </c>
    </row>
    <row r="1367" ht="22.5" customHeight="1">
      <c r="A1367" s="7">
        <v>46076.53206857639</v>
      </c>
      <c r="B1367" s="8">
        <v>0.0</v>
      </c>
      <c r="C1367" s="9" t="s">
        <v>52</v>
      </c>
      <c r="D1367" s="9" t="s">
        <v>86</v>
      </c>
      <c r="E1367" s="9" t="s">
        <v>31</v>
      </c>
      <c r="F1367" s="9" t="s">
        <v>11</v>
      </c>
      <c r="G1367" s="9" t="s">
        <v>10</v>
      </c>
    </row>
    <row r="1368" ht="22.5" customHeight="1">
      <c r="A1368" s="7">
        <v>46077.55611846065</v>
      </c>
      <c r="B1368" s="8">
        <v>0.0</v>
      </c>
      <c r="C1368" s="9" t="s">
        <v>36</v>
      </c>
      <c r="D1368" s="9" t="s">
        <v>86</v>
      </c>
      <c r="E1368" s="9" t="s">
        <v>18</v>
      </c>
      <c r="F1368" s="9" t="s">
        <v>11</v>
      </c>
      <c r="G1368" s="9" t="s">
        <v>10</v>
      </c>
    </row>
    <row r="1369" ht="22.5" customHeight="1">
      <c r="A1369" s="7">
        <v>46078.394551562495</v>
      </c>
      <c r="B1369" s="8">
        <v>0.0</v>
      </c>
      <c r="C1369" s="9" t="s">
        <v>12</v>
      </c>
      <c r="D1369" s="9" t="s">
        <v>17</v>
      </c>
      <c r="E1369" s="9" t="s">
        <v>9</v>
      </c>
      <c r="F1369" s="9" t="s">
        <v>11</v>
      </c>
      <c r="G1369" s="9" t="s">
        <v>10</v>
      </c>
    </row>
    <row r="1370" ht="22.5" customHeight="1">
      <c r="A1370" s="7">
        <v>46078.39486190972</v>
      </c>
      <c r="B1370" s="8">
        <v>0.0</v>
      </c>
      <c r="C1370" s="9" t="s">
        <v>12</v>
      </c>
      <c r="D1370" s="9" t="s">
        <v>32</v>
      </c>
      <c r="E1370" s="9" t="s">
        <v>9</v>
      </c>
      <c r="F1370" s="9" t="s">
        <v>11</v>
      </c>
      <c r="G1370" s="9" t="s">
        <v>10</v>
      </c>
    </row>
    <row r="1371" ht="22.5" customHeight="1">
      <c r="A1371" s="7">
        <v>46078.395191944444</v>
      </c>
      <c r="B1371" s="8">
        <v>0.0</v>
      </c>
      <c r="C1371" s="9" t="s">
        <v>12</v>
      </c>
      <c r="D1371" s="9" t="s">
        <v>94</v>
      </c>
      <c r="E1371" s="9" t="s">
        <v>14</v>
      </c>
      <c r="F1371" s="9" t="s">
        <v>11</v>
      </c>
      <c r="G1371" s="9" t="s">
        <v>11</v>
      </c>
    </row>
    <row r="1372" ht="22.5" customHeight="1">
      <c r="A1372" s="7">
        <v>46078.39536516204</v>
      </c>
      <c r="B1372" s="8">
        <v>0.0</v>
      </c>
      <c r="C1372" s="9" t="s">
        <v>12</v>
      </c>
      <c r="D1372" s="9" t="s">
        <v>95</v>
      </c>
      <c r="E1372" s="9" t="s">
        <v>16</v>
      </c>
      <c r="F1372" s="9" t="s">
        <v>11</v>
      </c>
      <c r="G1372" s="9" t="s">
        <v>11</v>
      </c>
    </row>
    <row r="1373" ht="22.5" customHeight="1">
      <c r="A1373" s="7">
        <v>46078.39984387731</v>
      </c>
      <c r="B1373" s="8">
        <v>0.0</v>
      </c>
      <c r="C1373" s="9" t="s">
        <v>12</v>
      </c>
      <c r="D1373" s="9" t="s">
        <v>15</v>
      </c>
      <c r="E1373" s="9" t="s">
        <v>14</v>
      </c>
      <c r="F1373" s="9" t="s">
        <v>10</v>
      </c>
      <c r="G1373" s="9" t="s">
        <v>10</v>
      </c>
    </row>
    <row r="1374" ht="22.5" customHeight="1">
      <c r="A1374" s="7">
        <v>46078.40249466435</v>
      </c>
      <c r="B1374" s="8">
        <v>0.0</v>
      </c>
      <c r="C1374" s="9" t="s">
        <v>12</v>
      </c>
      <c r="D1374" s="9" t="s">
        <v>92</v>
      </c>
      <c r="E1374" s="9" t="s">
        <v>16</v>
      </c>
      <c r="F1374" s="9" t="s">
        <v>11</v>
      </c>
      <c r="G1374" s="9" t="s">
        <v>10</v>
      </c>
    </row>
    <row r="1375" ht="22.5" customHeight="1">
      <c r="A1375" s="7">
        <v>46078.40404019676</v>
      </c>
      <c r="B1375" s="8">
        <v>0.0</v>
      </c>
      <c r="C1375" s="9" t="s">
        <v>12</v>
      </c>
      <c r="D1375" s="9" t="s">
        <v>84</v>
      </c>
      <c r="E1375" s="9" t="s">
        <v>16</v>
      </c>
      <c r="F1375" s="9" t="s">
        <v>11</v>
      </c>
      <c r="G1375" s="9" t="s">
        <v>11</v>
      </c>
    </row>
    <row r="1376" ht="22.5" customHeight="1">
      <c r="A1376" s="7">
        <v>46078.410985173614</v>
      </c>
      <c r="B1376" s="8">
        <v>0.0</v>
      </c>
      <c r="C1376" s="9" t="s">
        <v>12</v>
      </c>
      <c r="D1376" s="9" t="s">
        <v>86</v>
      </c>
      <c r="E1376" s="9" t="s">
        <v>51</v>
      </c>
      <c r="F1376" s="9" t="s">
        <v>11</v>
      </c>
      <c r="G1376" s="9" t="s">
        <v>10</v>
      </c>
    </row>
    <row r="1377" ht="22.5" customHeight="1">
      <c r="A1377" s="7">
        <v>46078.41290048611</v>
      </c>
      <c r="B1377" s="8">
        <v>0.0</v>
      </c>
      <c r="C1377" s="9" t="s">
        <v>12</v>
      </c>
      <c r="D1377" s="9" t="s">
        <v>23</v>
      </c>
      <c r="E1377" s="9" t="s">
        <v>9</v>
      </c>
      <c r="F1377" s="9" t="s">
        <v>11</v>
      </c>
      <c r="G1377" s="9" t="s">
        <v>10</v>
      </c>
    </row>
    <row r="1378" ht="22.5" customHeight="1">
      <c r="A1378" s="7">
        <v>46078.42584722222</v>
      </c>
      <c r="B1378" s="8">
        <v>0.0</v>
      </c>
      <c r="C1378" s="9" t="s">
        <v>12</v>
      </c>
      <c r="D1378" s="9" t="s">
        <v>81</v>
      </c>
      <c r="E1378" s="9" t="s">
        <v>14</v>
      </c>
      <c r="F1378" s="9" t="s">
        <v>11</v>
      </c>
      <c r="G1378" s="9" t="s">
        <v>11</v>
      </c>
    </row>
    <row r="1379" ht="22.5" customHeight="1">
      <c r="A1379" s="7">
        <v>46078.42684950231</v>
      </c>
      <c r="B1379" s="8">
        <v>0.0</v>
      </c>
      <c r="C1379" s="9" t="s">
        <v>12</v>
      </c>
      <c r="D1379" s="9" t="s">
        <v>90</v>
      </c>
      <c r="E1379" s="9" t="s">
        <v>16</v>
      </c>
      <c r="F1379" s="9" t="s">
        <v>11</v>
      </c>
      <c r="G1379" s="9" t="s">
        <v>10</v>
      </c>
    </row>
    <row r="1380" ht="22.5" customHeight="1">
      <c r="A1380" s="7">
        <v>46078.43830309028</v>
      </c>
      <c r="B1380" s="8">
        <v>0.0</v>
      </c>
      <c r="C1380" s="9" t="s">
        <v>12</v>
      </c>
      <c r="D1380" s="9" t="s">
        <v>77</v>
      </c>
      <c r="E1380" s="9" t="s">
        <v>16</v>
      </c>
      <c r="F1380" s="9" t="s">
        <v>11</v>
      </c>
      <c r="G1380" s="9" t="s">
        <v>10</v>
      </c>
    </row>
    <row r="1381" ht="22.5" customHeight="1">
      <c r="A1381" s="7">
        <v>46078.46173081019</v>
      </c>
      <c r="B1381" s="8">
        <v>0.0</v>
      </c>
      <c r="C1381" s="9" t="s">
        <v>12</v>
      </c>
      <c r="D1381" s="9" t="s">
        <v>87</v>
      </c>
      <c r="E1381" s="9" t="s">
        <v>9</v>
      </c>
      <c r="F1381" s="9" t="s">
        <v>10</v>
      </c>
      <c r="G1381" s="9" t="s">
        <v>10</v>
      </c>
    </row>
    <row r="1382" ht="22.5" customHeight="1">
      <c r="A1382" s="7">
        <v>46079.470724328705</v>
      </c>
      <c r="B1382" s="8">
        <v>0.0</v>
      </c>
      <c r="C1382" s="9" t="s">
        <v>7</v>
      </c>
      <c r="D1382" s="9" t="s">
        <v>86</v>
      </c>
      <c r="E1382" s="9" t="s">
        <v>51</v>
      </c>
      <c r="F1382" s="9" t="s">
        <v>10</v>
      </c>
      <c r="G1382" s="9" t="s">
        <v>10</v>
      </c>
    </row>
    <row r="1383" ht="22.5" customHeight="1">
      <c r="A1383" s="7">
        <v>46080.38403446759</v>
      </c>
      <c r="B1383" s="8">
        <v>0.0</v>
      </c>
      <c r="C1383" s="9" t="s">
        <v>49</v>
      </c>
      <c r="D1383" s="9" t="s">
        <v>86</v>
      </c>
      <c r="E1383" s="9" t="s">
        <v>35</v>
      </c>
      <c r="F1383" s="9" t="s">
        <v>11</v>
      </c>
      <c r="G1383" s="9" t="s">
        <v>10</v>
      </c>
    </row>
    <row r="1384" ht="22.5" customHeight="1">
      <c r="A1384" s="7">
        <v>46083.5152418287</v>
      </c>
      <c r="B1384" s="8">
        <v>0.0</v>
      </c>
      <c r="C1384" s="9" t="s">
        <v>52</v>
      </c>
      <c r="D1384" s="9" t="s">
        <v>23</v>
      </c>
      <c r="E1384" s="9" t="s">
        <v>9</v>
      </c>
      <c r="F1384" s="9" t="s">
        <v>11</v>
      </c>
      <c r="G1384" s="9" t="s">
        <v>10</v>
      </c>
    </row>
    <row r="1385" ht="22.5" customHeight="1">
      <c r="A1385" s="7">
        <v>46083.51529924769</v>
      </c>
      <c r="B1385" s="8">
        <v>0.0</v>
      </c>
      <c r="C1385" s="9" t="s">
        <v>52</v>
      </c>
      <c r="D1385" s="9" t="s">
        <v>84</v>
      </c>
      <c r="E1385" s="9" t="s">
        <v>9</v>
      </c>
      <c r="F1385" s="9" t="s">
        <v>11</v>
      </c>
      <c r="G1385" s="9" t="s">
        <v>11</v>
      </c>
    </row>
    <row r="1386" ht="22.5" customHeight="1">
      <c r="A1386" s="7">
        <v>46083.51585214121</v>
      </c>
      <c r="B1386" s="8">
        <v>0.0</v>
      </c>
      <c r="C1386" s="9" t="s">
        <v>52</v>
      </c>
      <c r="D1386" s="9" t="s">
        <v>95</v>
      </c>
      <c r="E1386" s="9" t="s">
        <v>16</v>
      </c>
      <c r="F1386" s="9" t="s">
        <v>11</v>
      </c>
      <c r="G1386" s="9" t="s">
        <v>11</v>
      </c>
    </row>
    <row r="1387" ht="22.5" customHeight="1">
      <c r="A1387" s="7">
        <v>46083.51629155093</v>
      </c>
      <c r="B1387" s="8">
        <v>0.0</v>
      </c>
      <c r="C1387" s="9" t="s">
        <v>52</v>
      </c>
      <c r="D1387" s="9" t="s">
        <v>27</v>
      </c>
      <c r="E1387" s="9" t="s">
        <v>16</v>
      </c>
      <c r="F1387" s="9" t="s">
        <v>11</v>
      </c>
      <c r="G1387" s="9" t="s">
        <v>10</v>
      </c>
    </row>
    <row r="1388" ht="22.5" customHeight="1">
      <c r="A1388" s="7">
        <v>46083.52418898148</v>
      </c>
      <c r="B1388" s="8">
        <v>0.0</v>
      </c>
      <c r="C1388" s="9" t="s">
        <v>52</v>
      </c>
      <c r="D1388" s="9" t="s">
        <v>86</v>
      </c>
      <c r="E1388" s="9" t="s">
        <v>18</v>
      </c>
      <c r="F1388" s="9" t="s">
        <v>11</v>
      </c>
      <c r="G1388" s="9" t="s">
        <v>10</v>
      </c>
    </row>
    <row r="1389" ht="22.5" customHeight="1">
      <c r="A1389" s="7">
        <v>46083.524530173614</v>
      </c>
      <c r="B1389" s="8">
        <v>0.0</v>
      </c>
      <c r="C1389" s="9" t="s">
        <v>52</v>
      </c>
      <c r="D1389" s="9" t="s">
        <v>17</v>
      </c>
      <c r="E1389" s="9" t="s">
        <v>16</v>
      </c>
      <c r="F1389" s="9" t="s">
        <v>11</v>
      </c>
      <c r="G1389" s="9" t="s">
        <v>10</v>
      </c>
    </row>
    <row r="1390" ht="22.5" customHeight="1">
      <c r="A1390" s="7">
        <v>46083.52789427083</v>
      </c>
      <c r="B1390" s="8">
        <v>0.0</v>
      </c>
      <c r="C1390" s="9" t="s">
        <v>52</v>
      </c>
      <c r="D1390" s="9" t="s">
        <v>90</v>
      </c>
      <c r="E1390" s="9" t="s">
        <v>9</v>
      </c>
      <c r="F1390" s="9" t="s">
        <v>11</v>
      </c>
      <c r="G1390" s="9" t="s">
        <v>10</v>
      </c>
    </row>
    <row r="1391" ht="22.5" customHeight="1">
      <c r="A1391" s="7">
        <v>46083.53136126157</v>
      </c>
      <c r="B1391" s="8">
        <v>0.0</v>
      </c>
      <c r="C1391" s="9" t="s">
        <v>52</v>
      </c>
      <c r="D1391" s="9" t="s">
        <v>93</v>
      </c>
      <c r="E1391" s="9" t="s">
        <v>31</v>
      </c>
      <c r="F1391" s="9" t="s">
        <v>11</v>
      </c>
      <c r="G1391" s="9" t="s">
        <v>11</v>
      </c>
    </row>
    <row r="1392" ht="22.5" customHeight="1">
      <c r="A1392" s="7">
        <v>46083.53196116898</v>
      </c>
      <c r="B1392" s="8">
        <v>0.0</v>
      </c>
      <c r="C1392" s="9" t="s">
        <v>52</v>
      </c>
      <c r="D1392" s="9" t="s">
        <v>92</v>
      </c>
      <c r="E1392" s="9" t="s">
        <v>9</v>
      </c>
      <c r="F1392" s="9" t="s">
        <v>11</v>
      </c>
      <c r="G1392" s="9" t="s">
        <v>10</v>
      </c>
    </row>
    <row r="1393" ht="22.5" customHeight="1">
      <c r="A1393" s="7">
        <v>46083.53527388889</v>
      </c>
      <c r="B1393" s="8">
        <v>0.0</v>
      </c>
      <c r="C1393" s="9" t="s">
        <v>52</v>
      </c>
      <c r="D1393" s="9" t="s">
        <v>94</v>
      </c>
      <c r="E1393" s="9" t="s">
        <v>9</v>
      </c>
      <c r="F1393" s="9" t="s">
        <v>11</v>
      </c>
      <c r="G1393" s="9" t="s">
        <v>10</v>
      </c>
    </row>
    <row r="1394" ht="22.5" customHeight="1">
      <c r="A1394" s="7">
        <v>46083.53647303241</v>
      </c>
      <c r="B1394" s="8">
        <v>0.0</v>
      </c>
      <c r="C1394" s="9" t="s">
        <v>52</v>
      </c>
      <c r="D1394" s="9" t="s">
        <v>32</v>
      </c>
      <c r="E1394" s="9" t="s">
        <v>16</v>
      </c>
      <c r="F1394" s="9" t="s">
        <v>11</v>
      </c>
      <c r="G1394" s="9" t="s">
        <v>10</v>
      </c>
    </row>
    <row r="1395" ht="22.5" customHeight="1">
      <c r="A1395" s="7">
        <v>46083.54437386574</v>
      </c>
      <c r="B1395" s="8">
        <v>0.0</v>
      </c>
      <c r="C1395" s="9" t="s">
        <v>52</v>
      </c>
      <c r="D1395" s="9" t="s">
        <v>87</v>
      </c>
      <c r="E1395" s="9" t="s">
        <v>9</v>
      </c>
      <c r="F1395" s="9" t="s">
        <v>10</v>
      </c>
      <c r="G1395" s="9" t="s">
        <v>11</v>
      </c>
    </row>
    <row r="1396" ht="22.5" customHeight="1">
      <c r="A1396" s="7">
        <v>46083.552352847226</v>
      </c>
      <c r="B1396" s="8">
        <v>0.0</v>
      </c>
      <c r="C1396" s="9" t="s">
        <v>52</v>
      </c>
      <c r="D1396" s="9" t="s">
        <v>87</v>
      </c>
      <c r="E1396" s="9" t="s">
        <v>9</v>
      </c>
      <c r="F1396" s="9" t="s">
        <v>10</v>
      </c>
      <c r="G1396" s="9" t="s">
        <v>11</v>
      </c>
    </row>
    <row r="1397" ht="22.5" customHeight="1">
      <c r="A1397" s="7">
        <v>46083.5598866088</v>
      </c>
      <c r="B1397" s="8">
        <v>0.0</v>
      </c>
      <c r="C1397" s="9" t="s">
        <v>52</v>
      </c>
      <c r="D1397" s="9" t="s">
        <v>77</v>
      </c>
      <c r="E1397" s="9" t="s">
        <v>16</v>
      </c>
      <c r="F1397" s="9" t="s">
        <v>11</v>
      </c>
      <c r="G1397" s="9" t="s">
        <v>11</v>
      </c>
    </row>
    <row r="1398" ht="22.5" customHeight="1">
      <c r="A1398" s="7">
        <v>46083.56440778935</v>
      </c>
      <c r="B1398" s="8">
        <v>0.0</v>
      </c>
      <c r="C1398" s="9" t="s">
        <v>52</v>
      </c>
      <c r="D1398" s="9" t="s">
        <v>15</v>
      </c>
      <c r="E1398" s="9" t="s">
        <v>16</v>
      </c>
      <c r="F1398" s="9" t="s">
        <v>10</v>
      </c>
      <c r="G1398" s="9" t="s">
        <v>10</v>
      </c>
    </row>
    <row r="1399" ht="22.5" customHeight="1">
      <c r="A1399" s="7">
        <v>46084.55832498842</v>
      </c>
      <c r="B1399" s="8">
        <v>0.0</v>
      </c>
      <c r="C1399" s="9" t="s">
        <v>36</v>
      </c>
      <c r="D1399" s="9" t="s">
        <v>86</v>
      </c>
      <c r="E1399" s="9" t="s">
        <v>35</v>
      </c>
      <c r="F1399" s="9" t="s">
        <v>11</v>
      </c>
      <c r="G1399" s="9" t="s">
        <v>10</v>
      </c>
    </row>
    <row r="1400" ht="22.5" customHeight="1">
      <c r="A1400" s="7">
        <v>46084.56189822916</v>
      </c>
      <c r="B1400" s="8">
        <v>0.0</v>
      </c>
      <c r="C1400" s="9" t="s">
        <v>36</v>
      </c>
      <c r="D1400" s="9" t="s">
        <v>27</v>
      </c>
      <c r="E1400" s="9" t="s">
        <v>14</v>
      </c>
      <c r="F1400" s="9" t="s">
        <v>11</v>
      </c>
      <c r="G1400" s="9" t="s">
        <v>10</v>
      </c>
    </row>
    <row r="1401" ht="22.5" customHeight="1">
      <c r="A1401" s="7">
        <v>46084.56538803241</v>
      </c>
      <c r="B1401" s="8">
        <v>0.0</v>
      </c>
      <c r="C1401" s="9" t="s">
        <v>36</v>
      </c>
      <c r="D1401" s="9" t="s">
        <v>94</v>
      </c>
      <c r="E1401" s="9" t="s">
        <v>19</v>
      </c>
      <c r="F1401" s="9" t="s">
        <v>11</v>
      </c>
      <c r="G1401" s="9" t="s">
        <v>10</v>
      </c>
    </row>
    <row r="1402" ht="22.5" customHeight="1">
      <c r="A1402" s="7">
        <v>46084.56575765046</v>
      </c>
      <c r="B1402" s="8">
        <v>0.0</v>
      </c>
      <c r="C1402" s="9" t="s">
        <v>36</v>
      </c>
      <c r="D1402" s="9" t="s">
        <v>95</v>
      </c>
      <c r="E1402" s="9" t="s">
        <v>14</v>
      </c>
      <c r="F1402" s="9" t="s">
        <v>11</v>
      </c>
      <c r="G1402" s="9" t="s">
        <v>10</v>
      </c>
    </row>
    <row r="1403" ht="22.5" customHeight="1">
      <c r="A1403" s="7">
        <v>46084.568867511574</v>
      </c>
      <c r="B1403" s="8">
        <v>0.0</v>
      </c>
      <c r="C1403" s="9" t="s">
        <v>36</v>
      </c>
      <c r="D1403" s="9" t="s">
        <v>21</v>
      </c>
      <c r="E1403" s="9" t="s">
        <v>16</v>
      </c>
      <c r="F1403" s="9" t="s">
        <v>11</v>
      </c>
      <c r="G1403" s="9" t="s">
        <v>11</v>
      </c>
    </row>
    <row r="1404" ht="22.5" customHeight="1">
      <c r="A1404" s="7">
        <v>46084.59694853009</v>
      </c>
      <c r="B1404" s="8">
        <v>0.0</v>
      </c>
      <c r="C1404" s="9" t="s">
        <v>36</v>
      </c>
      <c r="D1404" s="9" t="s">
        <v>90</v>
      </c>
      <c r="E1404" s="9" t="s">
        <v>19</v>
      </c>
      <c r="F1404" s="9" t="s">
        <v>11</v>
      </c>
      <c r="G1404" s="9" t="s">
        <v>10</v>
      </c>
    </row>
    <row r="1405" ht="22.5" customHeight="1">
      <c r="A1405" s="7">
        <v>46084.60067760416</v>
      </c>
      <c r="B1405" s="8">
        <v>0.0</v>
      </c>
      <c r="C1405" s="9" t="s">
        <v>36</v>
      </c>
      <c r="D1405" s="9" t="s">
        <v>32</v>
      </c>
      <c r="E1405" s="9" t="s">
        <v>19</v>
      </c>
      <c r="F1405" s="9" t="s">
        <v>11</v>
      </c>
      <c r="G1405" s="9" t="s">
        <v>11</v>
      </c>
    </row>
    <row r="1406" ht="22.5" customHeight="1">
      <c r="A1406" s="7">
        <v>46084.600982523145</v>
      </c>
      <c r="B1406" s="8">
        <v>0.0</v>
      </c>
      <c r="C1406" s="9" t="s">
        <v>36</v>
      </c>
      <c r="D1406" s="9" t="s">
        <v>87</v>
      </c>
      <c r="E1406" s="9" t="s">
        <v>14</v>
      </c>
      <c r="F1406" s="9" t="s">
        <v>11</v>
      </c>
      <c r="G1406" s="9" t="s">
        <v>11</v>
      </c>
    </row>
    <row r="1407" ht="22.5" customHeight="1">
      <c r="A1407" s="7">
        <v>46084.60337521991</v>
      </c>
      <c r="B1407" s="8">
        <v>0.0</v>
      </c>
      <c r="C1407" s="9" t="s">
        <v>36</v>
      </c>
      <c r="D1407" s="9" t="s">
        <v>17</v>
      </c>
      <c r="E1407" s="9" t="s">
        <v>35</v>
      </c>
      <c r="F1407" s="9" t="s">
        <v>11</v>
      </c>
      <c r="G1407" s="9" t="s">
        <v>11</v>
      </c>
    </row>
    <row r="1408" ht="22.5" customHeight="1">
      <c r="A1408" s="7">
        <v>46084.60370662037</v>
      </c>
      <c r="B1408" s="8">
        <v>0.0</v>
      </c>
      <c r="C1408" s="9" t="s">
        <v>36</v>
      </c>
      <c r="D1408" s="9" t="s">
        <v>77</v>
      </c>
      <c r="E1408" s="9" t="s">
        <v>19</v>
      </c>
      <c r="F1408" s="9" t="s">
        <v>11</v>
      </c>
      <c r="G1408" s="9" t="s">
        <v>11</v>
      </c>
    </row>
    <row r="1409" ht="22.5" customHeight="1">
      <c r="A1409" s="7">
        <v>46084.604300231484</v>
      </c>
      <c r="B1409" s="8">
        <v>0.0</v>
      </c>
      <c r="C1409" s="9" t="s">
        <v>36</v>
      </c>
      <c r="D1409" s="9" t="s">
        <v>93</v>
      </c>
      <c r="E1409" s="9" t="s">
        <v>9</v>
      </c>
      <c r="F1409" s="9" t="s">
        <v>11</v>
      </c>
      <c r="G1409" s="9" t="s">
        <v>11</v>
      </c>
    </row>
    <row r="1410" ht="22.5" customHeight="1">
      <c r="A1410" s="7">
        <v>46084.677862847224</v>
      </c>
      <c r="B1410" s="8">
        <v>0.0</v>
      </c>
      <c r="C1410" s="9" t="s">
        <v>36</v>
      </c>
      <c r="D1410" s="9" t="s">
        <v>15</v>
      </c>
      <c r="E1410" s="9" t="s">
        <v>9</v>
      </c>
      <c r="F1410" s="9" t="s">
        <v>10</v>
      </c>
      <c r="G1410" s="9" t="s">
        <v>11</v>
      </c>
    </row>
    <row r="1411" ht="22.5" customHeight="1">
      <c r="A1411" s="7">
        <v>46086.51854887731</v>
      </c>
      <c r="B1411" s="8">
        <v>0.0</v>
      </c>
      <c r="C1411" s="9" t="s">
        <v>7</v>
      </c>
      <c r="D1411" s="9" t="s">
        <v>90</v>
      </c>
      <c r="E1411" s="9" t="s">
        <v>9</v>
      </c>
      <c r="F1411" s="9" t="s">
        <v>11</v>
      </c>
      <c r="G1411" s="9" t="s">
        <v>10</v>
      </c>
    </row>
    <row r="1412" ht="22.5" customHeight="1">
      <c r="A1412" s="7">
        <v>46086.51908701389</v>
      </c>
      <c r="B1412" s="8">
        <v>0.0</v>
      </c>
      <c r="C1412" s="9" t="s">
        <v>7</v>
      </c>
      <c r="D1412" s="9" t="s">
        <v>77</v>
      </c>
      <c r="E1412" s="9" t="s">
        <v>9</v>
      </c>
      <c r="F1412" s="9" t="s">
        <v>11</v>
      </c>
      <c r="G1412" s="9" t="s">
        <v>11</v>
      </c>
    </row>
    <row r="1413" ht="22.5" customHeight="1">
      <c r="A1413" s="7">
        <v>46086.53159458333</v>
      </c>
      <c r="B1413" s="8">
        <v>0.0</v>
      </c>
      <c r="C1413" s="9" t="s">
        <v>7</v>
      </c>
      <c r="D1413" s="9" t="s">
        <v>86</v>
      </c>
      <c r="E1413" s="9" t="s">
        <v>18</v>
      </c>
      <c r="F1413" s="9" t="s">
        <v>11</v>
      </c>
      <c r="G1413" s="9" t="s">
        <v>10</v>
      </c>
    </row>
    <row r="1414" ht="22.5" customHeight="1">
      <c r="A1414" s="7">
        <v>46086.54546291666</v>
      </c>
      <c r="B1414" s="8">
        <v>0.0</v>
      </c>
      <c r="C1414" s="9" t="s">
        <v>7</v>
      </c>
      <c r="D1414" s="9" t="s">
        <v>95</v>
      </c>
      <c r="E1414" s="9" t="s">
        <v>9</v>
      </c>
      <c r="F1414" s="9" t="s">
        <v>11</v>
      </c>
      <c r="G1414" s="9" t="s">
        <v>10</v>
      </c>
    </row>
    <row r="1415" ht="22.5" customHeight="1">
      <c r="A1415" s="7">
        <v>46086.54606929398</v>
      </c>
      <c r="B1415" s="8">
        <v>0.0</v>
      </c>
      <c r="C1415" s="9" t="s">
        <v>7</v>
      </c>
      <c r="D1415" s="9" t="s">
        <v>87</v>
      </c>
      <c r="E1415" s="9" t="s">
        <v>14</v>
      </c>
      <c r="F1415" s="9" t="s">
        <v>11</v>
      </c>
      <c r="G1415" s="9" t="s">
        <v>10</v>
      </c>
    </row>
    <row r="1416" ht="22.5" customHeight="1">
      <c r="A1416" s="7">
        <v>46086.54781913194</v>
      </c>
      <c r="B1416" s="8">
        <v>0.0</v>
      </c>
      <c r="C1416" s="9" t="s">
        <v>7</v>
      </c>
      <c r="D1416" s="9" t="s">
        <v>21</v>
      </c>
      <c r="E1416" s="9" t="s">
        <v>16</v>
      </c>
      <c r="F1416" s="9" t="s">
        <v>11</v>
      </c>
      <c r="G1416" s="9" t="s">
        <v>11</v>
      </c>
    </row>
    <row r="1417" ht="22.5" customHeight="1">
      <c r="A1417" s="7">
        <v>46086.54797025463</v>
      </c>
      <c r="B1417" s="8">
        <v>0.0</v>
      </c>
      <c r="C1417" s="9" t="s">
        <v>7</v>
      </c>
      <c r="D1417" s="9" t="s">
        <v>27</v>
      </c>
      <c r="E1417" s="9" t="s">
        <v>14</v>
      </c>
      <c r="F1417" s="9" t="s">
        <v>11</v>
      </c>
      <c r="G1417" s="9" t="s">
        <v>10</v>
      </c>
    </row>
    <row r="1418" ht="22.5" customHeight="1">
      <c r="A1418" s="7">
        <v>46086.58565915509</v>
      </c>
      <c r="B1418" s="8">
        <v>0.0</v>
      </c>
      <c r="C1418" s="9" t="s">
        <v>7</v>
      </c>
      <c r="D1418" s="9" t="s">
        <v>15</v>
      </c>
      <c r="E1418" s="9" t="s">
        <v>9</v>
      </c>
      <c r="F1418" s="9" t="s">
        <v>10</v>
      </c>
      <c r="G1418" s="9" t="s">
        <v>10</v>
      </c>
    </row>
    <row r="1419" ht="22.5" customHeight="1">
      <c r="A1419" s="7">
        <v>46086.615349733795</v>
      </c>
      <c r="B1419" s="8">
        <v>0.0</v>
      </c>
      <c r="C1419" s="9" t="s">
        <v>7</v>
      </c>
      <c r="D1419" s="9" t="s">
        <v>94</v>
      </c>
      <c r="E1419" s="9" t="s">
        <v>14</v>
      </c>
      <c r="F1419" s="9" t="s">
        <v>10</v>
      </c>
      <c r="G1419" s="9" t="s">
        <v>11</v>
      </c>
    </row>
    <row r="1420" ht="22.5" customHeight="1">
      <c r="A1420" s="7">
        <v>46086.618326145835</v>
      </c>
      <c r="B1420" s="8">
        <v>0.0</v>
      </c>
      <c r="C1420" s="9" t="s">
        <v>7</v>
      </c>
      <c r="D1420" s="9" t="s">
        <v>17</v>
      </c>
      <c r="E1420" s="9" t="s">
        <v>19</v>
      </c>
      <c r="F1420" s="9" t="s">
        <v>11</v>
      </c>
      <c r="G1420" s="9" t="s">
        <v>10</v>
      </c>
    </row>
    <row r="1421" ht="22.5" customHeight="1">
      <c r="A1421" s="7">
        <v>46086.73057863426</v>
      </c>
      <c r="B1421" s="8">
        <v>0.0</v>
      </c>
      <c r="C1421" s="9" t="s">
        <v>7</v>
      </c>
      <c r="D1421" s="9" t="s">
        <v>81</v>
      </c>
      <c r="E1421" s="9" t="s">
        <v>14</v>
      </c>
      <c r="F1421" s="9" t="s">
        <v>11</v>
      </c>
      <c r="G1421" s="9" t="s">
        <v>11</v>
      </c>
    </row>
    <row r="1422" ht="22.5" customHeight="1">
      <c r="A1422" s="7">
        <v>46086.739689305556</v>
      </c>
      <c r="B1422" s="8">
        <v>0.0</v>
      </c>
      <c r="C1422" s="9" t="s">
        <v>7</v>
      </c>
      <c r="D1422" s="9" t="s">
        <v>32</v>
      </c>
      <c r="E1422" s="9" t="s">
        <v>14</v>
      </c>
      <c r="F1422" s="9" t="s">
        <v>11</v>
      </c>
      <c r="G1422" s="9" t="s">
        <v>11</v>
      </c>
    </row>
    <row r="1423" ht="22.5" customHeight="1">
      <c r="A1423" s="7">
        <v>46086.849144803244</v>
      </c>
      <c r="B1423" s="8">
        <v>0.0</v>
      </c>
      <c r="C1423" s="9" t="s">
        <v>7</v>
      </c>
      <c r="D1423" s="9" t="s">
        <v>23</v>
      </c>
      <c r="E1423" s="9" t="s">
        <v>14</v>
      </c>
      <c r="F1423" s="9" t="s">
        <v>11</v>
      </c>
      <c r="G1423" s="9" t="s">
        <v>10</v>
      </c>
    </row>
    <row r="1424" ht="22.5" customHeight="1">
      <c r="A1424" s="7">
        <v>46087.50402258102</v>
      </c>
      <c r="B1424" s="8">
        <v>0.0</v>
      </c>
      <c r="C1424" s="9" t="s">
        <v>49</v>
      </c>
      <c r="D1424" s="9" t="s">
        <v>82</v>
      </c>
      <c r="E1424" s="9" t="s">
        <v>18</v>
      </c>
      <c r="F1424" s="9" t="s">
        <v>11</v>
      </c>
      <c r="G1424" s="9" t="s">
        <v>10</v>
      </c>
    </row>
    <row r="1425" ht="22.5" customHeight="1">
      <c r="A1425" s="7">
        <v>46087.5088841088</v>
      </c>
      <c r="B1425" s="8">
        <v>0.0</v>
      </c>
      <c r="C1425" s="9" t="s">
        <v>49</v>
      </c>
      <c r="D1425" s="9" t="s">
        <v>87</v>
      </c>
      <c r="E1425" s="9" t="s">
        <v>9</v>
      </c>
      <c r="F1425" s="9" t="s">
        <v>11</v>
      </c>
      <c r="G1425" s="9" t="s">
        <v>11</v>
      </c>
    </row>
    <row r="1426" ht="22.5" customHeight="1">
      <c r="A1426" s="7">
        <v>46087.50893927083</v>
      </c>
      <c r="B1426" s="8">
        <v>0.0</v>
      </c>
      <c r="C1426" s="9" t="s">
        <v>49</v>
      </c>
      <c r="D1426" s="9" t="s">
        <v>81</v>
      </c>
      <c r="E1426" s="9" t="s">
        <v>14</v>
      </c>
      <c r="F1426" s="9" t="s">
        <v>11</v>
      </c>
      <c r="G1426" s="9" t="s">
        <v>11</v>
      </c>
    </row>
    <row r="1427" ht="22.5" customHeight="1">
      <c r="A1427" s="7">
        <v>46087.51021958333</v>
      </c>
      <c r="B1427" s="8">
        <v>0.0</v>
      </c>
      <c r="C1427" s="9" t="s">
        <v>49</v>
      </c>
      <c r="D1427" s="9" t="s">
        <v>77</v>
      </c>
      <c r="E1427" s="9" t="s">
        <v>16</v>
      </c>
      <c r="F1427" s="9" t="s">
        <v>11</v>
      </c>
      <c r="G1427" s="9" t="s">
        <v>11</v>
      </c>
    </row>
    <row r="1428" ht="22.5" customHeight="1">
      <c r="A1428" s="7">
        <v>46087.5106294213</v>
      </c>
      <c r="B1428" s="8">
        <v>0.0</v>
      </c>
      <c r="C1428" s="9" t="s">
        <v>49</v>
      </c>
      <c r="D1428" s="9" t="s">
        <v>95</v>
      </c>
      <c r="E1428" s="9" t="s">
        <v>9</v>
      </c>
      <c r="F1428" s="9" t="s">
        <v>11</v>
      </c>
      <c r="G1428" s="9" t="s">
        <v>10</v>
      </c>
    </row>
    <row r="1429" ht="22.5" customHeight="1">
      <c r="A1429" s="7">
        <v>46087.512259270836</v>
      </c>
      <c r="B1429" s="8">
        <v>0.0</v>
      </c>
      <c r="C1429" s="9" t="s">
        <v>49</v>
      </c>
      <c r="D1429" s="9" t="s">
        <v>93</v>
      </c>
      <c r="E1429" s="9" t="s">
        <v>31</v>
      </c>
      <c r="F1429" s="9" t="s">
        <v>11</v>
      </c>
      <c r="G1429" s="9" t="s">
        <v>11</v>
      </c>
    </row>
    <row r="1430" ht="22.5" customHeight="1">
      <c r="A1430" s="7">
        <v>46087.51308981482</v>
      </c>
      <c r="B1430" s="8">
        <v>0.0</v>
      </c>
      <c r="C1430" s="9" t="s">
        <v>49</v>
      </c>
      <c r="D1430" s="9" t="s">
        <v>84</v>
      </c>
      <c r="E1430" s="9" t="s">
        <v>9</v>
      </c>
      <c r="F1430" s="9" t="s">
        <v>11</v>
      </c>
      <c r="G1430" s="9" t="s">
        <v>11</v>
      </c>
    </row>
    <row r="1431" ht="22.5" customHeight="1">
      <c r="A1431" s="7">
        <v>46087.51402990741</v>
      </c>
      <c r="B1431" s="8">
        <v>0.0</v>
      </c>
      <c r="C1431" s="9" t="s">
        <v>49</v>
      </c>
      <c r="D1431" s="9" t="s">
        <v>92</v>
      </c>
      <c r="E1431" s="9" t="s">
        <v>9</v>
      </c>
      <c r="F1431" s="9" t="s">
        <v>11</v>
      </c>
      <c r="G1431" s="9" t="s">
        <v>10</v>
      </c>
    </row>
    <row r="1432" ht="22.5" customHeight="1">
      <c r="A1432" s="7">
        <v>46087.515533541664</v>
      </c>
      <c r="B1432" s="8">
        <v>0.0</v>
      </c>
      <c r="C1432" s="9" t="s">
        <v>49</v>
      </c>
      <c r="D1432" s="9" t="s">
        <v>17</v>
      </c>
      <c r="E1432" s="9" t="s">
        <v>16</v>
      </c>
      <c r="F1432" s="9" t="s">
        <v>11</v>
      </c>
      <c r="G1432" s="9" t="s">
        <v>11</v>
      </c>
    </row>
    <row r="1433" ht="22.5" customHeight="1">
      <c r="A1433" s="7">
        <v>46087.51582048611</v>
      </c>
      <c r="B1433" s="8">
        <v>0.0</v>
      </c>
      <c r="C1433" s="9" t="s">
        <v>49</v>
      </c>
      <c r="D1433" s="9" t="s">
        <v>21</v>
      </c>
      <c r="E1433" s="9" t="s">
        <v>14</v>
      </c>
      <c r="F1433" s="9" t="s">
        <v>11</v>
      </c>
      <c r="G1433" s="9" t="s">
        <v>11</v>
      </c>
    </row>
    <row r="1434" ht="22.5" customHeight="1">
      <c r="A1434" s="7">
        <v>46087.51676679398</v>
      </c>
      <c r="B1434" s="8">
        <v>0.0</v>
      </c>
      <c r="C1434" s="9" t="s">
        <v>49</v>
      </c>
      <c r="D1434" s="9" t="s">
        <v>86</v>
      </c>
      <c r="E1434" s="9" t="s">
        <v>9</v>
      </c>
      <c r="F1434" s="9" t="s">
        <v>11</v>
      </c>
      <c r="G1434" s="9" t="s">
        <v>10</v>
      </c>
    </row>
    <row r="1435" ht="22.5" customHeight="1">
      <c r="A1435" s="7">
        <v>46087.52162107639</v>
      </c>
      <c r="B1435" s="8">
        <v>0.0</v>
      </c>
      <c r="C1435" s="9" t="s">
        <v>49</v>
      </c>
      <c r="D1435" s="9" t="s">
        <v>90</v>
      </c>
      <c r="E1435" s="9" t="s">
        <v>16</v>
      </c>
      <c r="F1435" s="9" t="s">
        <v>11</v>
      </c>
      <c r="G1435" s="9" t="s">
        <v>10</v>
      </c>
    </row>
    <row r="1436" ht="22.5" customHeight="1">
      <c r="A1436" s="7">
        <v>46087.528381261574</v>
      </c>
      <c r="B1436" s="8">
        <v>0.0</v>
      </c>
      <c r="C1436" s="9" t="s">
        <v>49</v>
      </c>
      <c r="D1436" s="9" t="s">
        <v>32</v>
      </c>
      <c r="E1436" s="9" t="s">
        <v>16</v>
      </c>
      <c r="F1436" s="9" t="s">
        <v>11</v>
      </c>
      <c r="G1436" s="9" t="s">
        <v>10</v>
      </c>
    </row>
    <row r="1437" ht="22.5" customHeight="1">
      <c r="A1437" s="7">
        <v>46087.5291425</v>
      </c>
      <c r="B1437" s="8">
        <v>0.0</v>
      </c>
      <c r="C1437" s="9" t="s">
        <v>49</v>
      </c>
      <c r="D1437" s="9" t="s">
        <v>27</v>
      </c>
      <c r="E1437" s="9" t="s">
        <v>9</v>
      </c>
      <c r="F1437" s="9" t="s">
        <v>11</v>
      </c>
      <c r="G1437" s="9" t="s">
        <v>10</v>
      </c>
    </row>
    <row r="1438" ht="22.5" customHeight="1">
      <c r="A1438" s="7">
        <v>46087.532324432876</v>
      </c>
      <c r="B1438" s="8">
        <v>0.0</v>
      </c>
      <c r="C1438" s="9" t="s">
        <v>49</v>
      </c>
      <c r="D1438" s="9" t="s">
        <v>15</v>
      </c>
      <c r="E1438" s="9" t="s">
        <v>16</v>
      </c>
      <c r="F1438" s="9" t="s">
        <v>10</v>
      </c>
      <c r="G1438" s="9" t="s">
        <v>11</v>
      </c>
    </row>
    <row r="1439" ht="22.5" customHeight="1">
      <c r="A1439" s="7">
        <v>46087.55867753472</v>
      </c>
      <c r="B1439" s="8">
        <v>0.0</v>
      </c>
      <c r="C1439" s="9" t="s">
        <v>49</v>
      </c>
      <c r="D1439" s="9" t="s">
        <v>23</v>
      </c>
      <c r="E1439" s="9" t="s">
        <v>16</v>
      </c>
      <c r="F1439" s="9" t="s">
        <v>11</v>
      </c>
      <c r="G1439" s="9" t="s">
        <v>11</v>
      </c>
    </row>
    <row r="1440" ht="22.5" customHeight="1">
      <c r="A1440" s="7">
        <v>46087.59817078704</v>
      </c>
      <c r="B1440" s="8">
        <v>0.0</v>
      </c>
      <c r="C1440" s="9" t="s">
        <v>49</v>
      </c>
      <c r="D1440" s="9" t="s">
        <v>94</v>
      </c>
      <c r="E1440" s="9" t="s">
        <v>19</v>
      </c>
      <c r="F1440" s="9" t="s">
        <v>11</v>
      </c>
      <c r="G1440" s="9" t="s">
        <v>11</v>
      </c>
    </row>
    <row r="1441" ht="22.5" customHeight="1">
      <c r="A1441" s="7">
        <v>46088.508885648145</v>
      </c>
      <c r="B1441" s="8">
        <v>0.0</v>
      </c>
      <c r="C1441" s="9" t="s">
        <v>29</v>
      </c>
      <c r="D1441" s="9" t="s">
        <v>21</v>
      </c>
      <c r="E1441" s="9" t="s">
        <v>16</v>
      </c>
      <c r="F1441" s="9" t="s">
        <v>11</v>
      </c>
      <c r="G1441" s="9" t="s">
        <v>11</v>
      </c>
    </row>
    <row r="1442" ht="22.5" customHeight="1">
      <c r="A1442" s="7">
        <v>46088.54955815972</v>
      </c>
      <c r="B1442" s="8">
        <v>0.0</v>
      </c>
      <c r="C1442" s="9" t="s">
        <v>29</v>
      </c>
      <c r="D1442" s="9" t="s">
        <v>86</v>
      </c>
      <c r="E1442" s="9" t="s">
        <v>19</v>
      </c>
      <c r="F1442" s="9" t="s">
        <v>11</v>
      </c>
      <c r="G1442" s="9" t="s">
        <v>11</v>
      </c>
    </row>
    <row r="1443" ht="22.5" customHeight="1">
      <c r="A1443" s="7">
        <v>46088.58006554398</v>
      </c>
      <c r="B1443" s="8">
        <v>0.0</v>
      </c>
      <c r="C1443" s="9" t="s">
        <v>29</v>
      </c>
      <c r="D1443" s="9" t="s">
        <v>81</v>
      </c>
      <c r="E1443" s="9" t="s">
        <v>35</v>
      </c>
      <c r="F1443" s="9" t="s">
        <v>11</v>
      </c>
      <c r="G1443" s="9" t="s">
        <v>11</v>
      </c>
    </row>
    <row r="1444" ht="22.5" customHeight="1">
      <c r="A1444" s="7">
        <v>46088.581130949075</v>
      </c>
      <c r="B1444" s="8">
        <v>0.0</v>
      </c>
      <c r="C1444" s="9" t="s">
        <v>29</v>
      </c>
      <c r="D1444" s="9" t="s">
        <v>90</v>
      </c>
      <c r="E1444" s="9" t="s">
        <v>19</v>
      </c>
      <c r="F1444" s="9" t="s">
        <v>11</v>
      </c>
      <c r="G1444" s="9" t="s">
        <v>10</v>
      </c>
    </row>
    <row r="1445" ht="22.5" customHeight="1">
      <c r="A1445" s="7">
        <v>46088.58201063657</v>
      </c>
      <c r="B1445" s="8">
        <v>0.0</v>
      </c>
      <c r="C1445" s="9" t="s">
        <v>29</v>
      </c>
      <c r="D1445" s="9" t="s">
        <v>32</v>
      </c>
      <c r="E1445" s="9" t="s">
        <v>18</v>
      </c>
      <c r="F1445" s="9" t="s">
        <v>11</v>
      </c>
      <c r="G1445" s="9" t="s">
        <v>11</v>
      </c>
    </row>
    <row r="1446" ht="22.5" customHeight="1">
      <c r="A1446" s="7">
        <v>46088.60020717593</v>
      </c>
      <c r="B1446" s="8">
        <v>0.0</v>
      </c>
      <c r="C1446" s="9" t="s">
        <v>29</v>
      </c>
      <c r="D1446" s="9" t="s">
        <v>15</v>
      </c>
      <c r="E1446" s="9" t="s">
        <v>14</v>
      </c>
      <c r="F1446" s="9" t="s">
        <v>10</v>
      </c>
      <c r="G1446" s="9" t="s">
        <v>10</v>
      </c>
    </row>
    <row r="1447" ht="22.5" customHeight="1">
      <c r="A1447" s="7">
        <v>46088.73344357639</v>
      </c>
      <c r="B1447" s="8">
        <v>0.0</v>
      </c>
      <c r="C1447" s="9" t="s">
        <v>29</v>
      </c>
      <c r="D1447" s="9" t="s">
        <v>23</v>
      </c>
      <c r="E1447" s="9" t="s">
        <v>35</v>
      </c>
      <c r="F1447" s="9" t="s">
        <v>11</v>
      </c>
      <c r="G1447" s="9" t="s">
        <v>11</v>
      </c>
    </row>
    <row r="1448" ht="22.5" customHeight="1">
      <c r="A1448" s="7">
        <v>46089.468166736115</v>
      </c>
      <c r="B1448" s="8">
        <v>0.0</v>
      </c>
      <c r="C1448" s="9" t="s">
        <v>34</v>
      </c>
      <c r="D1448" s="9" t="s">
        <v>90</v>
      </c>
      <c r="E1448" s="9" t="s">
        <v>37</v>
      </c>
      <c r="F1448" s="9" t="s">
        <v>11</v>
      </c>
      <c r="G1448" s="9" t="s">
        <v>10</v>
      </c>
    </row>
    <row r="1449" ht="22.5" customHeight="1">
      <c r="A1449" s="7">
        <v>46089.4996413426</v>
      </c>
      <c r="B1449" s="8">
        <v>0.0</v>
      </c>
      <c r="C1449" s="9" t="s">
        <v>34</v>
      </c>
      <c r="D1449" s="9" t="s">
        <v>89</v>
      </c>
      <c r="E1449" s="9" t="s">
        <v>37</v>
      </c>
      <c r="F1449" s="9" t="s">
        <v>10</v>
      </c>
      <c r="G1449" s="9" t="s">
        <v>11</v>
      </c>
    </row>
    <row r="1450" ht="22.5" customHeight="1">
      <c r="A1450" s="7">
        <v>46089.503056875</v>
      </c>
      <c r="B1450" s="8">
        <v>0.0</v>
      </c>
      <c r="C1450" s="9" t="s">
        <v>34</v>
      </c>
      <c r="D1450" s="9" t="s">
        <v>86</v>
      </c>
      <c r="E1450" s="9" t="s">
        <v>14</v>
      </c>
      <c r="F1450" s="9" t="s">
        <v>11</v>
      </c>
      <c r="G1450" s="9" t="s">
        <v>10</v>
      </c>
    </row>
    <row r="1451" ht="22.5" customHeight="1">
      <c r="A1451" s="7">
        <v>46089.51397122685</v>
      </c>
      <c r="B1451" s="8">
        <v>0.0</v>
      </c>
      <c r="C1451" s="9" t="s">
        <v>34</v>
      </c>
      <c r="D1451" s="9" t="s">
        <v>77</v>
      </c>
      <c r="E1451" s="9" t="s">
        <v>31</v>
      </c>
      <c r="F1451" s="9" t="s">
        <v>11</v>
      </c>
      <c r="G1451" s="9" t="s">
        <v>11</v>
      </c>
    </row>
    <row r="1452" ht="22.5" customHeight="1">
      <c r="A1452" s="7">
        <v>46089.514019062495</v>
      </c>
      <c r="B1452" s="8">
        <v>0.0</v>
      </c>
      <c r="C1452" s="9" t="s">
        <v>34</v>
      </c>
      <c r="D1452" s="9" t="s">
        <v>93</v>
      </c>
      <c r="E1452" s="9" t="s">
        <v>31</v>
      </c>
      <c r="F1452" s="9" t="s">
        <v>11</v>
      </c>
      <c r="G1452" s="9" t="s">
        <v>10</v>
      </c>
    </row>
    <row r="1453" ht="22.5" customHeight="1">
      <c r="A1453" s="7">
        <v>46089.514049618054</v>
      </c>
      <c r="B1453" s="8">
        <v>0.0</v>
      </c>
      <c r="C1453" s="9" t="s">
        <v>34</v>
      </c>
      <c r="D1453" s="9" t="s">
        <v>92</v>
      </c>
      <c r="E1453" s="9" t="s">
        <v>31</v>
      </c>
      <c r="F1453" s="9" t="s">
        <v>11</v>
      </c>
      <c r="G1453" s="9" t="s">
        <v>11</v>
      </c>
    </row>
    <row r="1454" ht="22.5" customHeight="1">
      <c r="A1454" s="7">
        <v>46089.514059918976</v>
      </c>
      <c r="B1454" s="8">
        <v>0.0</v>
      </c>
      <c r="C1454" s="9" t="s">
        <v>34</v>
      </c>
      <c r="D1454" s="9" t="s">
        <v>32</v>
      </c>
      <c r="E1454" s="9" t="s">
        <v>16</v>
      </c>
      <c r="F1454" s="9" t="s">
        <v>11</v>
      </c>
      <c r="G1454" s="9" t="s">
        <v>11</v>
      </c>
    </row>
    <row r="1455" ht="22.5" customHeight="1">
      <c r="A1455" s="7">
        <v>46089.514169629634</v>
      </c>
      <c r="B1455" s="8">
        <v>0.0</v>
      </c>
      <c r="C1455" s="9" t="s">
        <v>34</v>
      </c>
      <c r="D1455" s="9" t="s">
        <v>27</v>
      </c>
      <c r="E1455" s="9" t="s">
        <v>16</v>
      </c>
      <c r="F1455" s="9" t="s">
        <v>11</v>
      </c>
      <c r="G1455" s="9" t="s">
        <v>11</v>
      </c>
    </row>
    <row r="1456" ht="22.5" customHeight="1">
      <c r="A1456" s="7">
        <v>46089.514844907404</v>
      </c>
      <c r="B1456" s="8">
        <v>0.0</v>
      </c>
      <c r="C1456" s="9" t="s">
        <v>34</v>
      </c>
      <c r="D1456" s="9" t="s">
        <v>84</v>
      </c>
      <c r="E1456" s="9" t="s">
        <v>9</v>
      </c>
      <c r="F1456" s="9" t="s">
        <v>11</v>
      </c>
      <c r="G1456" s="9" t="s">
        <v>11</v>
      </c>
    </row>
    <row r="1457" ht="22.5" customHeight="1">
      <c r="A1457" s="7">
        <v>46089.51630751157</v>
      </c>
      <c r="B1457" s="8">
        <v>0.0</v>
      </c>
      <c r="C1457" s="9" t="s">
        <v>34</v>
      </c>
      <c r="D1457" s="9" t="s">
        <v>17</v>
      </c>
      <c r="E1457" s="9" t="s">
        <v>16</v>
      </c>
      <c r="F1457" s="9" t="s">
        <v>11</v>
      </c>
      <c r="G1457" s="9" t="s">
        <v>11</v>
      </c>
    </row>
    <row r="1458" ht="22.5" customHeight="1">
      <c r="A1458" s="7">
        <v>46089.519040451385</v>
      </c>
      <c r="B1458" s="8">
        <v>0.0</v>
      </c>
      <c r="C1458" s="9" t="s">
        <v>34</v>
      </c>
      <c r="D1458" s="9" t="s">
        <v>82</v>
      </c>
      <c r="E1458" s="9" t="s">
        <v>18</v>
      </c>
      <c r="F1458" s="9" t="s">
        <v>11</v>
      </c>
      <c r="G1458" s="9" t="s">
        <v>10</v>
      </c>
    </row>
    <row r="1459" ht="22.5" customHeight="1">
      <c r="A1459" s="7">
        <v>46089.5201041088</v>
      </c>
      <c r="B1459" s="8">
        <v>0.0</v>
      </c>
      <c r="C1459" s="9" t="s">
        <v>34</v>
      </c>
      <c r="D1459" s="9" t="s">
        <v>91</v>
      </c>
      <c r="E1459" s="9" t="s">
        <v>9</v>
      </c>
      <c r="F1459" s="9" t="s">
        <v>11</v>
      </c>
      <c r="G1459" s="9" t="s">
        <v>10</v>
      </c>
    </row>
    <row r="1460" ht="22.5" customHeight="1">
      <c r="A1460" s="7">
        <v>46089.523281180554</v>
      </c>
      <c r="B1460" s="8">
        <v>0.0</v>
      </c>
      <c r="C1460" s="9" t="s">
        <v>34</v>
      </c>
      <c r="D1460" s="9" t="s">
        <v>87</v>
      </c>
      <c r="E1460" s="9" t="s">
        <v>9</v>
      </c>
      <c r="F1460" s="9" t="s">
        <v>10</v>
      </c>
      <c r="G1460" s="9" t="s">
        <v>11</v>
      </c>
    </row>
    <row r="1461" ht="22.5" customHeight="1">
      <c r="A1461" s="7">
        <v>46089.536634606484</v>
      </c>
      <c r="B1461" s="8">
        <v>0.0</v>
      </c>
      <c r="C1461" s="9" t="s">
        <v>34</v>
      </c>
      <c r="D1461" s="9" t="s">
        <v>95</v>
      </c>
      <c r="E1461" s="9" t="s">
        <v>9</v>
      </c>
      <c r="F1461" s="9" t="s">
        <v>11</v>
      </c>
      <c r="G1461" s="9" t="s">
        <v>10</v>
      </c>
    </row>
    <row r="1462" ht="22.5" customHeight="1">
      <c r="A1462" s="7">
        <v>46089.55261975694</v>
      </c>
      <c r="B1462" s="8">
        <v>0.0</v>
      </c>
      <c r="C1462" s="9" t="s">
        <v>34</v>
      </c>
      <c r="D1462" s="9" t="s">
        <v>15</v>
      </c>
      <c r="E1462" s="9" t="s">
        <v>16</v>
      </c>
      <c r="F1462" s="9" t="s">
        <v>11</v>
      </c>
      <c r="G1462" s="9" t="s">
        <v>11</v>
      </c>
    </row>
    <row r="1463" ht="22.5" customHeight="1">
      <c r="A1463" s="7">
        <v>46090.46174261574</v>
      </c>
      <c r="B1463" s="8">
        <v>0.0</v>
      </c>
      <c r="C1463" s="9" t="s">
        <v>52</v>
      </c>
      <c r="D1463" s="9" t="s">
        <v>17</v>
      </c>
      <c r="E1463" s="9" t="s">
        <v>16</v>
      </c>
      <c r="F1463" s="9" t="s">
        <v>11</v>
      </c>
      <c r="G1463" s="9" t="s">
        <v>11</v>
      </c>
    </row>
    <row r="1464" ht="22.5" customHeight="1">
      <c r="A1464" s="7">
        <v>46090.46196641204</v>
      </c>
      <c r="B1464" s="8">
        <v>0.0</v>
      </c>
      <c r="C1464" s="9" t="s">
        <v>52</v>
      </c>
      <c r="D1464" s="9" t="s">
        <v>84</v>
      </c>
      <c r="E1464" s="9" t="s">
        <v>16</v>
      </c>
      <c r="F1464" s="9" t="s">
        <v>11</v>
      </c>
      <c r="G1464" s="9" t="s">
        <v>11</v>
      </c>
    </row>
    <row r="1465" ht="22.5" customHeight="1">
      <c r="A1465" s="7">
        <v>46090.462209351856</v>
      </c>
      <c r="B1465" s="8">
        <v>0.0</v>
      </c>
      <c r="C1465" s="9" t="s">
        <v>52</v>
      </c>
      <c r="D1465" s="9" t="s">
        <v>81</v>
      </c>
      <c r="E1465" s="9" t="s">
        <v>9</v>
      </c>
      <c r="F1465" s="9" t="s">
        <v>11</v>
      </c>
      <c r="G1465" s="9" t="s">
        <v>11</v>
      </c>
    </row>
    <row r="1466" ht="22.5" customHeight="1">
      <c r="A1466" s="7">
        <v>46090.46303731481</v>
      </c>
      <c r="B1466" s="8">
        <v>0.0</v>
      </c>
      <c r="C1466" s="9" t="s">
        <v>52</v>
      </c>
      <c r="D1466" s="9" t="s">
        <v>80</v>
      </c>
      <c r="E1466" s="9" t="s">
        <v>31</v>
      </c>
      <c r="F1466" s="9" t="s">
        <v>11</v>
      </c>
      <c r="G1466" s="9" t="s">
        <v>10</v>
      </c>
    </row>
    <row r="1467" ht="22.5" customHeight="1">
      <c r="A1467" s="7">
        <v>46090.46438153935</v>
      </c>
      <c r="B1467" s="8">
        <v>0.0</v>
      </c>
      <c r="C1467" s="9" t="s">
        <v>52</v>
      </c>
      <c r="D1467" s="9" t="s">
        <v>82</v>
      </c>
      <c r="E1467" s="9" t="s">
        <v>19</v>
      </c>
      <c r="F1467" s="9" t="s">
        <v>11</v>
      </c>
      <c r="G1467" s="9" t="s">
        <v>10</v>
      </c>
    </row>
    <row r="1468" ht="22.5" customHeight="1">
      <c r="A1468" s="7">
        <v>46090.46524597223</v>
      </c>
      <c r="B1468" s="8">
        <v>0.0</v>
      </c>
      <c r="C1468" s="9" t="s">
        <v>52</v>
      </c>
      <c r="D1468" s="9" t="s">
        <v>50</v>
      </c>
      <c r="E1468" s="9" t="s">
        <v>9</v>
      </c>
      <c r="F1468" s="9" t="s">
        <v>11</v>
      </c>
      <c r="G1468" s="9" t="s">
        <v>11</v>
      </c>
    </row>
    <row r="1469" ht="22.5" customHeight="1">
      <c r="A1469" s="7">
        <v>46090.46560244213</v>
      </c>
      <c r="B1469" s="8">
        <v>0.0</v>
      </c>
      <c r="C1469" s="9" t="s">
        <v>52</v>
      </c>
      <c r="D1469" s="9" t="s">
        <v>27</v>
      </c>
      <c r="E1469" s="9" t="s">
        <v>16</v>
      </c>
      <c r="F1469" s="9" t="s">
        <v>11</v>
      </c>
      <c r="G1469" s="9" t="s">
        <v>10</v>
      </c>
    </row>
    <row r="1470" ht="22.5" customHeight="1">
      <c r="A1470" s="7">
        <v>46090.46886313657</v>
      </c>
      <c r="B1470" s="8">
        <v>0.0</v>
      </c>
      <c r="C1470" s="9" t="s">
        <v>52</v>
      </c>
      <c r="D1470" s="9" t="s">
        <v>21</v>
      </c>
      <c r="E1470" s="9" t="s">
        <v>16</v>
      </c>
      <c r="F1470" s="9" t="s">
        <v>11</v>
      </c>
      <c r="G1470" s="9" t="s">
        <v>10</v>
      </c>
    </row>
    <row r="1471" ht="22.5" customHeight="1">
      <c r="A1471" s="7">
        <v>46090.47028767361</v>
      </c>
      <c r="B1471" s="8">
        <v>0.0</v>
      </c>
      <c r="C1471" s="9" t="s">
        <v>52</v>
      </c>
      <c r="D1471" s="9" t="s">
        <v>90</v>
      </c>
      <c r="E1471" s="9" t="s">
        <v>16</v>
      </c>
      <c r="F1471" s="9" t="s">
        <v>11</v>
      </c>
      <c r="G1471" s="9" t="s">
        <v>10</v>
      </c>
    </row>
    <row r="1472" ht="22.5" customHeight="1">
      <c r="A1472" s="7">
        <v>46090.47113042824</v>
      </c>
      <c r="B1472" s="8">
        <v>0.0</v>
      </c>
      <c r="C1472" s="9" t="s">
        <v>52</v>
      </c>
      <c r="D1472" s="9" t="s">
        <v>40</v>
      </c>
      <c r="E1472" s="9" t="s">
        <v>9</v>
      </c>
      <c r="F1472" s="9" t="s">
        <v>10</v>
      </c>
      <c r="G1472" s="9" t="s">
        <v>10</v>
      </c>
    </row>
    <row r="1473" ht="22.5" customHeight="1">
      <c r="A1473" s="7">
        <v>46090.47158943287</v>
      </c>
      <c r="B1473" s="8">
        <v>0.0</v>
      </c>
      <c r="C1473" s="9" t="s">
        <v>52</v>
      </c>
      <c r="D1473" s="9" t="s">
        <v>92</v>
      </c>
      <c r="E1473" s="9" t="s">
        <v>16</v>
      </c>
      <c r="F1473" s="9" t="s">
        <v>11</v>
      </c>
      <c r="G1473" s="9" t="s">
        <v>11</v>
      </c>
    </row>
    <row r="1474" ht="22.5" customHeight="1">
      <c r="A1474" s="7">
        <v>46090.4727096875</v>
      </c>
      <c r="B1474" s="8">
        <v>0.0</v>
      </c>
      <c r="C1474" s="9" t="s">
        <v>52</v>
      </c>
      <c r="D1474" s="9" t="s">
        <v>32</v>
      </c>
      <c r="E1474" s="9" t="s">
        <v>16</v>
      </c>
      <c r="F1474" s="9" t="s">
        <v>11</v>
      </c>
      <c r="G1474" s="9" t="s">
        <v>11</v>
      </c>
    </row>
    <row r="1475" ht="22.5" customHeight="1">
      <c r="A1475" s="7">
        <v>46090.47483770833</v>
      </c>
      <c r="B1475" s="8">
        <v>0.0</v>
      </c>
      <c r="C1475" s="9" t="s">
        <v>52</v>
      </c>
      <c r="D1475" s="9" t="s">
        <v>87</v>
      </c>
      <c r="E1475" s="9" t="s">
        <v>16</v>
      </c>
      <c r="F1475" s="9" t="s">
        <v>10</v>
      </c>
      <c r="G1475" s="9" t="s">
        <v>11</v>
      </c>
    </row>
    <row r="1476" ht="22.5" customHeight="1">
      <c r="A1476" s="7">
        <v>46090.48200621528</v>
      </c>
      <c r="B1476" s="8">
        <v>0.0</v>
      </c>
      <c r="C1476" s="9" t="s">
        <v>52</v>
      </c>
      <c r="D1476" s="9" t="s">
        <v>24</v>
      </c>
      <c r="E1476" s="9" t="s">
        <v>31</v>
      </c>
      <c r="F1476" s="9" t="s">
        <v>11</v>
      </c>
      <c r="G1476" s="9" t="s">
        <v>11</v>
      </c>
    </row>
    <row r="1477" ht="22.5" customHeight="1">
      <c r="A1477" s="7">
        <v>46090.485404363426</v>
      </c>
      <c r="B1477" s="8">
        <v>0.0</v>
      </c>
      <c r="C1477" s="9" t="s">
        <v>52</v>
      </c>
      <c r="D1477" s="9" t="s">
        <v>15</v>
      </c>
      <c r="E1477" s="9" t="s">
        <v>16</v>
      </c>
      <c r="F1477" s="9" t="s">
        <v>10</v>
      </c>
      <c r="G1477" s="9" t="s">
        <v>11</v>
      </c>
    </row>
    <row r="1478" ht="22.5" customHeight="1">
      <c r="A1478" s="7">
        <v>46090.495978645835</v>
      </c>
      <c r="B1478" s="8">
        <v>0.0</v>
      </c>
      <c r="C1478" s="9" t="s">
        <v>52</v>
      </c>
      <c r="D1478" s="9" t="s">
        <v>77</v>
      </c>
      <c r="E1478" s="9" t="s">
        <v>37</v>
      </c>
      <c r="F1478" s="9" t="s">
        <v>11</v>
      </c>
      <c r="G1478" s="9" t="s">
        <v>11</v>
      </c>
    </row>
    <row r="1479" ht="22.5" customHeight="1">
      <c r="A1479" s="7">
        <v>46090.50009981482</v>
      </c>
      <c r="B1479" s="8">
        <v>0.0</v>
      </c>
      <c r="C1479" s="9" t="s">
        <v>52</v>
      </c>
      <c r="D1479" s="9" t="s">
        <v>89</v>
      </c>
      <c r="E1479" s="9" t="s">
        <v>16</v>
      </c>
      <c r="F1479" s="9" t="s">
        <v>10</v>
      </c>
      <c r="G1479" s="9" t="s">
        <v>10</v>
      </c>
    </row>
    <row r="1480" ht="22.5" customHeight="1">
      <c r="A1480" s="7">
        <v>46090.50029335648</v>
      </c>
      <c r="B1480" s="8">
        <v>0.0</v>
      </c>
      <c r="C1480" s="9" t="s">
        <v>52</v>
      </c>
      <c r="D1480" s="9" t="s">
        <v>91</v>
      </c>
      <c r="E1480" s="9" t="s">
        <v>16</v>
      </c>
      <c r="F1480" s="9" t="s">
        <v>11</v>
      </c>
      <c r="G1480" s="9" t="s">
        <v>10</v>
      </c>
    </row>
    <row r="1481" ht="22.5" customHeight="1">
      <c r="A1481" s="7">
        <v>46090.51283846065</v>
      </c>
      <c r="B1481" s="8">
        <v>0.0</v>
      </c>
      <c r="C1481" s="9" t="s">
        <v>52</v>
      </c>
      <c r="D1481" s="9" t="s">
        <v>86</v>
      </c>
      <c r="E1481" s="9" t="s">
        <v>14</v>
      </c>
      <c r="F1481" s="9" t="s">
        <v>11</v>
      </c>
      <c r="G1481" s="9" t="s">
        <v>10</v>
      </c>
    </row>
    <row r="1482" ht="22.5" customHeight="1">
      <c r="A1482" s="7">
        <v>46090.539758900464</v>
      </c>
      <c r="B1482" s="8">
        <v>0.0</v>
      </c>
      <c r="C1482" s="9" t="s">
        <v>52</v>
      </c>
      <c r="D1482" s="9" t="s">
        <v>95</v>
      </c>
      <c r="E1482" s="9" t="s">
        <v>16</v>
      </c>
      <c r="F1482" s="9" t="s">
        <v>11</v>
      </c>
      <c r="G1482" s="9" t="s">
        <v>10</v>
      </c>
    </row>
    <row r="1483" ht="22.5" customHeight="1">
      <c r="A1483" s="7">
        <v>46091.89173240741</v>
      </c>
      <c r="B1483" s="8">
        <v>0.0</v>
      </c>
      <c r="C1483" s="9" t="s">
        <v>36</v>
      </c>
      <c r="D1483" s="9" t="s">
        <v>89</v>
      </c>
      <c r="E1483" s="9" t="s">
        <v>18</v>
      </c>
      <c r="F1483" s="9" t="s">
        <v>10</v>
      </c>
      <c r="G1483" s="9" t="s">
        <v>10</v>
      </c>
    </row>
    <row r="1484" ht="22.5" customHeight="1">
      <c r="A1484" s="7">
        <v>46091.89206881945</v>
      </c>
      <c r="B1484" s="8">
        <v>0.0</v>
      </c>
      <c r="C1484" s="9" t="s">
        <v>36</v>
      </c>
      <c r="D1484" s="9" t="s">
        <v>91</v>
      </c>
      <c r="E1484" s="9" t="s">
        <v>58</v>
      </c>
      <c r="F1484" s="9" t="s">
        <v>10</v>
      </c>
      <c r="G1484" s="9" t="s">
        <v>10</v>
      </c>
    </row>
    <row r="1485" ht="22.5" customHeight="1">
      <c r="A1485" s="7">
        <v>46091.89263927084</v>
      </c>
      <c r="B1485" s="8">
        <v>0.0</v>
      </c>
      <c r="C1485" s="9" t="s">
        <v>36</v>
      </c>
      <c r="D1485" s="9" t="s">
        <v>32</v>
      </c>
      <c r="E1485" s="9" t="s">
        <v>18</v>
      </c>
      <c r="F1485" s="9" t="s">
        <v>11</v>
      </c>
      <c r="G1485" s="9" t="s">
        <v>11</v>
      </c>
    </row>
    <row r="1486" ht="22.5" customHeight="1">
      <c r="A1486" s="7">
        <v>46091.89611783565</v>
      </c>
      <c r="B1486" s="8">
        <v>0.0</v>
      </c>
      <c r="C1486" s="9" t="s">
        <v>36</v>
      </c>
      <c r="D1486" s="9" t="s">
        <v>17</v>
      </c>
      <c r="E1486" s="9" t="s">
        <v>35</v>
      </c>
      <c r="F1486" s="9" t="s">
        <v>11</v>
      </c>
      <c r="G1486" s="9" t="s">
        <v>10</v>
      </c>
    </row>
    <row r="1487" ht="22.5" customHeight="1">
      <c r="A1487" s="7">
        <v>46091.91199907407</v>
      </c>
      <c r="B1487" s="8">
        <v>0.0</v>
      </c>
      <c r="C1487" s="9" t="s">
        <v>36</v>
      </c>
      <c r="D1487" s="9" t="s">
        <v>86</v>
      </c>
      <c r="E1487" s="9" t="s">
        <v>19</v>
      </c>
      <c r="F1487" s="9" t="s">
        <v>11</v>
      </c>
      <c r="G1487" s="9" t="s">
        <v>10</v>
      </c>
    </row>
    <row r="1488" ht="22.5" customHeight="1">
      <c r="A1488" s="7">
        <v>46091.91621329861</v>
      </c>
      <c r="B1488" s="8">
        <v>0.0</v>
      </c>
      <c r="C1488" s="9" t="s">
        <v>36</v>
      </c>
      <c r="D1488" s="9" t="s">
        <v>24</v>
      </c>
      <c r="E1488" s="9" t="s">
        <v>9</v>
      </c>
      <c r="F1488" s="9" t="s">
        <v>11</v>
      </c>
      <c r="G1488" s="9" t="s">
        <v>11</v>
      </c>
    </row>
    <row r="1489" ht="22.5" customHeight="1">
      <c r="A1489" s="7">
        <v>46091.916299351855</v>
      </c>
      <c r="B1489" s="8">
        <v>0.0</v>
      </c>
      <c r="C1489" s="9" t="s">
        <v>36</v>
      </c>
      <c r="D1489" s="9" t="s">
        <v>15</v>
      </c>
      <c r="E1489" s="9" t="s">
        <v>16</v>
      </c>
      <c r="F1489" s="9" t="s">
        <v>10</v>
      </c>
      <c r="G1489" s="9" t="s">
        <v>10</v>
      </c>
    </row>
    <row r="1490" ht="22.5" customHeight="1">
      <c r="A1490" s="7">
        <v>46091.91797738426</v>
      </c>
      <c r="B1490" s="8">
        <v>0.0</v>
      </c>
      <c r="C1490" s="9" t="s">
        <v>36</v>
      </c>
      <c r="D1490" s="9" t="s">
        <v>80</v>
      </c>
      <c r="E1490" s="9" t="s">
        <v>9</v>
      </c>
      <c r="F1490" s="9" t="s">
        <v>11</v>
      </c>
      <c r="G1490" s="9" t="s">
        <v>10</v>
      </c>
    </row>
    <row r="1491" ht="22.5" customHeight="1">
      <c r="A1491" s="7">
        <v>46091.918670370374</v>
      </c>
      <c r="B1491" s="8">
        <v>0.0</v>
      </c>
      <c r="C1491" s="9" t="s">
        <v>36</v>
      </c>
      <c r="D1491" s="9" t="s">
        <v>27</v>
      </c>
      <c r="E1491" s="9" t="s">
        <v>18</v>
      </c>
      <c r="F1491" s="9" t="s">
        <v>10</v>
      </c>
      <c r="G1491" s="9" t="s">
        <v>10</v>
      </c>
    </row>
    <row r="1492" ht="22.5" customHeight="1">
      <c r="A1492" s="7">
        <v>46091.91900918982</v>
      </c>
      <c r="B1492" s="8">
        <v>0.0</v>
      </c>
      <c r="C1492" s="9" t="s">
        <v>12</v>
      </c>
      <c r="D1492" s="9" t="s">
        <v>90</v>
      </c>
      <c r="E1492" s="9" t="s">
        <v>37</v>
      </c>
      <c r="F1492" s="9" t="s">
        <v>10</v>
      </c>
      <c r="G1492" s="9" t="s">
        <v>10</v>
      </c>
    </row>
    <row r="1493" ht="22.5" customHeight="1">
      <c r="A1493" s="7">
        <v>46091.92220127315</v>
      </c>
      <c r="B1493" s="8">
        <v>0.0</v>
      </c>
      <c r="C1493" s="9" t="s">
        <v>36</v>
      </c>
      <c r="D1493" s="9" t="s">
        <v>84</v>
      </c>
      <c r="E1493" s="9" t="s">
        <v>9</v>
      </c>
      <c r="F1493" s="9" t="s">
        <v>11</v>
      </c>
      <c r="G1493" s="9" t="s">
        <v>11</v>
      </c>
    </row>
    <row r="1494" ht="22.5" customHeight="1">
      <c r="A1494" s="7">
        <v>46091.94134471065</v>
      </c>
      <c r="B1494" s="8">
        <v>0.0</v>
      </c>
      <c r="C1494" s="9" t="s">
        <v>36</v>
      </c>
      <c r="D1494" s="9" t="s">
        <v>81</v>
      </c>
      <c r="E1494" s="9" t="s">
        <v>18</v>
      </c>
      <c r="F1494" s="9" t="s">
        <v>11</v>
      </c>
      <c r="G1494" s="9" t="s">
        <v>10</v>
      </c>
    </row>
    <row r="1495" ht="22.5" customHeight="1">
      <c r="A1495" s="7">
        <v>46091.96691645833</v>
      </c>
      <c r="B1495" s="8">
        <v>0.0</v>
      </c>
      <c r="C1495" s="9" t="s">
        <v>36</v>
      </c>
      <c r="D1495" s="9" t="s">
        <v>40</v>
      </c>
      <c r="E1495" s="9" t="s">
        <v>18</v>
      </c>
      <c r="F1495" s="9" t="s">
        <v>10</v>
      </c>
      <c r="G1495" s="9" t="s">
        <v>11</v>
      </c>
    </row>
    <row r="1496" ht="22.5" customHeight="1">
      <c r="A1496" s="7">
        <v>46093.51194336805</v>
      </c>
      <c r="B1496" s="8">
        <v>0.0</v>
      </c>
      <c r="C1496" s="9" t="s">
        <v>7</v>
      </c>
      <c r="D1496" s="9" t="s">
        <v>17</v>
      </c>
      <c r="E1496" s="9" t="s">
        <v>31</v>
      </c>
      <c r="F1496" s="9" t="s">
        <v>11</v>
      </c>
      <c r="G1496" s="9" t="s">
        <v>11</v>
      </c>
    </row>
    <row r="1497" ht="22.5" customHeight="1">
      <c r="A1497" s="7">
        <v>46093.51295700231</v>
      </c>
      <c r="B1497" s="8">
        <v>0.0</v>
      </c>
      <c r="C1497" s="9" t="s">
        <v>7</v>
      </c>
      <c r="D1497" s="9" t="s">
        <v>90</v>
      </c>
      <c r="E1497" s="9" t="s">
        <v>37</v>
      </c>
      <c r="F1497" s="9" t="s">
        <v>11</v>
      </c>
      <c r="G1497" s="9" t="s">
        <v>10</v>
      </c>
    </row>
    <row r="1498" ht="22.5" customHeight="1">
      <c r="A1498" s="7">
        <v>46093.52217563658</v>
      </c>
      <c r="B1498" s="8">
        <v>0.0</v>
      </c>
      <c r="C1498" s="9" t="s">
        <v>7</v>
      </c>
      <c r="D1498" s="9" t="s">
        <v>86</v>
      </c>
      <c r="E1498" s="9" t="s">
        <v>9</v>
      </c>
      <c r="F1498" s="9" t="s">
        <v>11</v>
      </c>
      <c r="G1498" s="9" t="s">
        <v>10</v>
      </c>
    </row>
    <row r="1499" ht="22.5" customHeight="1">
      <c r="A1499" s="7">
        <v>46093.52267255787</v>
      </c>
      <c r="B1499" s="8">
        <v>0.0</v>
      </c>
      <c r="C1499" s="9" t="s">
        <v>7</v>
      </c>
      <c r="D1499" s="9" t="s">
        <v>24</v>
      </c>
      <c r="E1499" s="9" t="s">
        <v>31</v>
      </c>
      <c r="F1499" s="9" t="s">
        <v>11</v>
      </c>
      <c r="G1499" s="9" t="s">
        <v>11</v>
      </c>
    </row>
    <row r="1500" ht="22.5" customHeight="1">
      <c r="A1500" s="7">
        <v>46093.53129396991</v>
      </c>
      <c r="B1500" s="8">
        <v>0.0</v>
      </c>
      <c r="C1500" s="9" t="s">
        <v>7</v>
      </c>
      <c r="D1500" s="9" t="s">
        <v>27</v>
      </c>
      <c r="E1500" s="9" t="s">
        <v>16</v>
      </c>
      <c r="F1500" s="9" t="s">
        <v>11</v>
      </c>
      <c r="G1500" s="9" t="s">
        <v>11</v>
      </c>
    </row>
    <row r="1501" ht="22.5" customHeight="1">
      <c r="A1501" s="7">
        <v>46093.535576828705</v>
      </c>
      <c r="B1501" s="8">
        <v>0.0</v>
      </c>
      <c r="C1501" s="9" t="s">
        <v>7</v>
      </c>
      <c r="D1501" s="9" t="s">
        <v>91</v>
      </c>
      <c r="E1501" s="9" t="s">
        <v>9</v>
      </c>
      <c r="F1501" s="9" t="s">
        <v>11</v>
      </c>
      <c r="G1501" s="9" t="s">
        <v>10</v>
      </c>
    </row>
    <row r="1502" ht="22.5" customHeight="1">
      <c r="A1502" s="7">
        <v>46093.54043976852</v>
      </c>
      <c r="B1502" s="8">
        <v>0.0</v>
      </c>
      <c r="C1502" s="9" t="s">
        <v>7</v>
      </c>
      <c r="D1502" s="9" t="s">
        <v>84</v>
      </c>
      <c r="E1502" s="9" t="s">
        <v>16</v>
      </c>
      <c r="F1502" s="9" t="s">
        <v>11</v>
      </c>
      <c r="G1502" s="9" t="s">
        <v>11</v>
      </c>
    </row>
    <row r="1503" ht="22.5" customHeight="1">
      <c r="A1503" s="7">
        <v>46093.540577638894</v>
      </c>
      <c r="B1503" s="8">
        <v>0.0</v>
      </c>
      <c r="C1503" s="9" t="s">
        <v>7</v>
      </c>
      <c r="D1503" s="9" t="s">
        <v>92</v>
      </c>
      <c r="E1503" s="9" t="s">
        <v>16</v>
      </c>
      <c r="F1503" s="9" t="s">
        <v>11</v>
      </c>
      <c r="G1503" s="9" t="s">
        <v>10</v>
      </c>
    </row>
    <row r="1504" ht="22.5" customHeight="1">
      <c r="A1504" s="7">
        <v>46093.540588206015</v>
      </c>
      <c r="B1504" s="8">
        <v>0.0</v>
      </c>
      <c r="C1504" s="9" t="s">
        <v>7</v>
      </c>
      <c r="D1504" s="9" t="s">
        <v>87</v>
      </c>
      <c r="E1504" s="9" t="s">
        <v>16</v>
      </c>
      <c r="F1504" s="9" t="s">
        <v>10</v>
      </c>
      <c r="G1504" s="9" t="s">
        <v>11</v>
      </c>
    </row>
    <row r="1505" ht="22.5" customHeight="1">
      <c r="A1505" s="7">
        <v>46093.54441136574</v>
      </c>
      <c r="B1505" s="8">
        <v>0.0</v>
      </c>
      <c r="C1505" s="9" t="s">
        <v>7</v>
      </c>
      <c r="D1505" s="9" t="s">
        <v>80</v>
      </c>
      <c r="E1505" s="9" t="s">
        <v>16</v>
      </c>
      <c r="F1505" s="9" t="s">
        <v>11</v>
      </c>
      <c r="G1505" s="9" t="s">
        <v>10</v>
      </c>
    </row>
    <row r="1506" ht="22.5" customHeight="1">
      <c r="A1506" s="7">
        <v>46093.54655636574</v>
      </c>
      <c r="B1506" s="8">
        <v>0.0</v>
      </c>
      <c r="C1506" s="9" t="s">
        <v>7</v>
      </c>
      <c r="D1506" s="9" t="s">
        <v>95</v>
      </c>
      <c r="E1506" s="9" t="s">
        <v>16</v>
      </c>
      <c r="F1506" s="9" t="s">
        <v>11</v>
      </c>
      <c r="G1506" s="9" t="s">
        <v>10</v>
      </c>
    </row>
    <row r="1507" ht="22.5" customHeight="1">
      <c r="A1507" s="7">
        <v>46093.553635856486</v>
      </c>
      <c r="B1507" s="8">
        <v>0.0</v>
      </c>
      <c r="C1507" s="9" t="s">
        <v>7</v>
      </c>
      <c r="D1507" s="9" t="s">
        <v>89</v>
      </c>
      <c r="E1507" s="9" t="s">
        <v>31</v>
      </c>
      <c r="F1507" s="9" t="s">
        <v>10</v>
      </c>
      <c r="G1507" s="9" t="s">
        <v>11</v>
      </c>
    </row>
    <row r="1508" ht="22.5" customHeight="1">
      <c r="A1508" s="7">
        <v>46093.5584122338</v>
      </c>
      <c r="B1508" s="8">
        <v>0.0</v>
      </c>
      <c r="C1508" s="9" t="s">
        <v>7</v>
      </c>
      <c r="D1508" s="9" t="s">
        <v>40</v>
      </c>
      <c r="E1508" s="9" t="s">
        <v>16</v>
      </c>
      <c r="F1508" s="9" t="s">
        <v>10</v>
      </c>
      <c r="G1508" s="9" t="s">
        <v>11</v>
      </c>
    </row>
    <row r="1509" ht="22.5" customHeight="1">
      <c r="A1509" s="7">
        <v>46093.55880737268</v>
      </c>
      <c r="B1509" s="8">
        <v>0.0</v>
      </c>
      <c r="C1509" s="9" t="s">
        <v>7</v>
      </c>
      <c r="D1509" s="9" t="s">
        <v>15</v>
      </c>
      <c r="E1509" s="9" t="s">
        <v>31</v>
      </c>
      <c r="F1509" s="9" t="s">
        <v>10</v>
      </c>
      <c r="G1509" s="9" t="s">
        <v>10</v>
      </c>
    </row>
    <row r="1510" ht="22.5" customHeight="1">
      <c r="A1510" s="7">
        <v>46093.56171672454</v>
      </c>
      <c r="B1510" s="8">
        <v>0.0</v>
      </c>
      <c r="C1510" s="9" t="s">
        <v>7</v>
      </c>
      <c r="D1510" s="9" t="s">
        <v>77</v>
      </c>
      <c r="E1510" s="9" t="s">
        <v>16</v>
      </c>
      <c r="F1510" s="9" t="s">
        <v>11</v>
      </c>
      <c r="G1510" s="9" t="s">
        <v>11</v>
      </c>
    </row>
    <row r="1511" ht="22.5" customHeight="1">
      <c r="A1511" s="7">
        <v>46093.56348340277</v>
      </c>
      <c r="B1511" s="8">
        <v>0.0</v>
      </c>
      <c r="C1511" s="9" t="s">
        <v>7</v>
      </c>
      <c r="D1511" s="9" t="s">
        <v>32</v>
      </c>
      <c r="E1511" s="9" t="s">
        <v>31</v>
      </c>
      <c r="F1511" s="9" t="s">
        <v>11</v>
      </c>
      <c r="G1511" s="9" t="s">
        <v>11</v>
      </c>
    </row>
    <row r="1512" ht="22.5" customHeight="1">
      <c r="A1512" s="7">
        <v>46093.592887418985</v>
      </c>
      <c r="B1512" s="8">
        <v>0.0</v>
      </c>
      <c r="C1512" s="9" t="s">
        <v>7</v>
      </c>
      <c r="D1512" s="9" t="s">
        <v>82</v>
      </c>
      <c r="E1512" s="9" t="s">
        <v>19</v>
      </c>
      <c r="F1512" s="9" t="s">
        <v>11</v>
      </c>
      <c r="G1512" s="9" t="s">
        <v>10</v>
      </c>
    </row>
    <row r="1513" ht="22.5" customHeight="1">
      <c r="A1513" s="7">
        <v>46094.93039905092</v>
      </c>
      <c r="B1513" s="8">
        <v>0.0</v>
      </c>
      <c r="C1513" s="9" t="s">
        <v>49</v>
      </c>
      <c r="D1513" s="9" t="s">
        <v>23</v>
      </c>
      <c r="E1513" s="9" t="s">
        <v>19</v>
      </c>
      <c r="F1513" s="9" t="s">
        <v>11</v>
      </c>
      <c r="G1513" s="9" t="s">
        <v>10</v>
      </c>
    </row>
    <row r="1514" ht="22.5" customHeight="1">
      <c r="A1514" s="7">
        <v>46094.94908784722</v>
      </c>
      <c r="B1514" s="8">
        <v>0.0</v>
      </c>
      <c r="C1514" s="9" t="s">
        <v>49</v>
      </c>
      <c r="D1514" s="9" t="s">
        <v>17</v>
      </c>
      <c r="E1514" s="9" t="s">
        <v>19</v>
      </c>
      <c r="F1514" s="9" t="s">
        <v>11</v>
      </c>
      <c r="G1514" s="9" t="s">
        <v>10</v>
      </c>
    </row>
    <row r="1515" ht="22.5" customHeight="1">
      <c r="A1515" s="7">
        <v>46094.94995851852</v>
      </c>
      <c r="B1515" s="8">
        <v>0.0</v>
      </c>
      <c r="C1515" s="9" t="s">
        <v>49</v>
      </c>
      <c r="D1515" s="9" t="s">
        <v>89</v>
      </c>
      <c r="E1515" s="9" t="s">
        <v>31</v>
      </c>
      <c r="F1515" s="9" t="s">
        <v>10</v>
      </c>
      <c r="G1515" s="9" t="s">
        <v>10</v>
      </c>
    </row>
    <row r="1516" ht="22.5" customHeight="1">
      <c r="A1516" s="7">
        <v>46094.95031351852</v>
      </c>
      <c r="B1516" s="8">
        <v>0.0</v>
      </c>
      <c r="C1516" s="9" t="s">
        <v>49</v>
      </c>
      <c r="D1516" s="9" t="s">
        <v>91</v>
      </c>
      <c r="E1516" s="9" t="s">
        <v>35</v>
      </c>
      <c r="F1516" s="9" t="s">
        <v>10</v>
      </c>
      <c r="G1516" s="9" t="s">
        <v>10</v>
      </c>
    </row>
    <row r="1517" ht="22.5" customHeight="1">
      <c r="A1517" s="7">
        <v>46094.955025393516</v>
      </c>
      <c r="B1517" s="8">
        <v>0.0</v>
      </c>
      <c r="C1517" s="9" t="s">
        <v>49</v>
      </c>
      <c r="D1517" s="9" t="s">
        <v>15</v>
      </c>
      <c r="E1517" s="9" t="s">
        <v>14</v>
      </c>
      <c r="F1517" s="9" t="s">
        <v>10</v>
      </c>
      <c r="G1517" s="9" t="s">
        <v>10</v>
      </c>
    </row>
    <row r="1518" ht="22.5" customHeight="1">
      <c r="A1518" s="7">
        <v>46094.96353613426</v>
      </c>
      <c r="B1518" s="8">
        <v>0.0</v>
      </c>
      <c r="C1518" s="9" t="s">
        <v>49</v>
      </c>
      <c r="D1518" s="9" t="s">
        <v>86</v>
      </c>
      <c r="E1518" s="9" t="s">
        <v>51</v>
      </c>
      <c r="F1518" s="9" t="s">
        <v>11</v>
      </c>
      <c r="G1518" s="9" t="s">
        <v>11</v>
      </c>
    </row>
    <row r="1519" ht="22.5" customHeight="1">
      <c r="A1519" s="7">
        <v>46094.9722249537</v>
      </c>
      <c r="B1519" s="8">
        <v>0.0</v>
      </c>
      <c r="C1519" s="9" t="s">
        <v>49</v>
      </c>
      <c r="D1519" s="9" t="s">
        <v>92</v>
      </c>
      <c r="E1519" s="9" t="s">
        <v>16</v>
      </c>
      <c r="F1519" s="9" t="s">
        <v>11</v>
      </c>
      <c r="G1519" s="9" t="s">
        <v>10</v>
      </c>
    </row>
    <row r="1520" ht="22.5" customHeight="1">
      <c r="A1520" s="7">
        <v>46094.974141134255</v>
      </c>
      <c r="B1520" s="8">
        <v>0.0</v>
      </c>
      <c r="C1520" s="9" t="s">
        <v>49</v>
      </c>
      <c r="D1520" s="9" t="s">
        <v>40</v>
      </c>
      <c r="E1520" s="9" t="s">
        <v>18</v>
      </c>
      <c r="F1520" s="9" t="s">
        <v>11</v>
      </c>
      <c r="G1520" s="9" t="s">
        <v>11</v>
      </c>
    </row>
    <row r="1521" ht="22.5" customHeight="1">
      <c r="A1521" s="7">
        <v>46095.54571131944</v>
      </c>
      <c r="B1521" s="8">
        <v>0.0</v>
      </c>
      <c r="C1521" s="9" t="s">
        <v>29</v>
      </c>
      <c r="D1521" s="9" t="s">
        <v>87</v>
      </c>
      <c r="E1521" s="9" t="s">
        <v>58</v>
      </c>
      <c r="F1521" s="9" t="s">
        <v>11</v>
      </c>
      <c r="G1521" s="9" t="s">
        <v>11</v>
      </c>
    </row>
    <row r="1522" ht="22.5" customHeight="1">
      <c r="A1522" s="7">
        <v>46095.556292071764</v>
      </c>
      <c r="B1522" s="8">
        <v>0.0</v>
      </c>
      <c r="C1522" s="9" t="s">
        <v>29</v>
      </c>
      <c r="D1522" s="9" t="s">
        <v>40</v>
      </c>
      <c r="E1522" s="9" t="s">
        <v>31</v>
      </c>
      <c r="F1522" s="9" t="s">
        <v>11</v>
      </c>
      <c r="G1522" s="9" t="s">
        <v>11</v>
      </c>
    </row>
    <row r="1523" ht="22.5" customHeight="1">
      <c r="A1523" s="7">
        <v>46095.55722322917</v>
      </c>
      <c r="B1523" s="8">
        <v>0.0</v>
      </c>
      <c r="C1523" s="9" t="s">
        <v>29</v>
      </c>
      <c r="D1523" s="9" t="s">
        <v>27</v>
      </c>
      <c r="E1523" s="9" t="s">
        <v>16</v>
      </c>
      <c r="F1523" s="9" t="s">
        <v>11</v>
      </c>
      <c r="G1523" s="9" t="s">
        <v>11</v>
      </c>
    </row>
    <row r="1524" ht="22.5" customHeight="1">
      <c r="A1524" s="7">
        <v>46095.55729128473</v>
      </c>
      <c r="B1524" s="8">
        <v>0.0</v>
      </c>
      <c r="C1524" s="9" t="s">
        <v>29</v>
      </c>
      <c r="D1524" s="9" t="s">
        <v>80</v>
      </c>
      <c r="E1524" s="9" t="s">
        <v>9</v>
      </c>
      <c r="F1524" s="9" t="s">
        <v>11</v>
      </c>
      <c r="G1524" s="9" t="s">
        <v>11</v>
      </c>
    </row>
    <row r="1525" ht="22.5" customHeight="1">
      <c r="A1525" s="7">
        <v>46095.557588310185</v>
      </c>
      <c r="B1525" s="8">
        <v>0.0</v>
      </c>
      <c r="C1525" s="9" t="s">
        <v>29</v>
      </c>
      <c r="D1525" s="9" t="s">
        <v>89</v>
      </c>
      <c r="E1525" s="9" t="s">
        <v>31</v>
      </c>
      <c r="F1525" s="9" t="s">
        <v>10</v>
      </c>
      <c r="G1525" s="9" t="s">
        <v>10</v>
      </c>
    </row>
    <row r="1526" ht="22.5" customHeight="1">
      <c r="A1526" s="7">
        <v>46095.557748506944</v>
      </c>
      <c r="B1526" s="8">
        <v>0.0</v>
      </c>
      <c r="C1526" s="9" t="s">
        <v>29</v>
      </c>
      <c r="D1526" s="9" t="s">
        <v>90</v>
      </c>
      <c r="E1526" s="9" t="s">
        <v>16</v>
      </c>
      <c r="F1526" s="9" t="s">
        <v>11</v>
      </c>
      <c r="G1526" s="9" t="s">
        <v>10</v>
      </c>
    </row>
    <row r="1527" ht="22.5" customHeight="1">
      <c r="A1527" s="7">
        <v>46095.55948113426</v>
      </c>
      <c r="B1527" s="8">
        <v>0.0</v>
      </c>
      <c r="C1527" s="9" t="s">
        <v>29</v>
      </c>
      <c r="D1527" s="9" t="s">
        <v>23</v>
      </c>
      <c r="E1527" s="9" t="s">
        <v>9</v>
      </c>
      <c r="F1527" s="9" t="s">
        <v>11</v>
      </c>
      <c r="G1527" s="9" t="s">
        <v>10</v>
      </c>
    </row>
    <row r="1528" ht="22.5" customHeight="1">
      <c r="A1528" s="7">
        <v>46095.55984444445</v>
      </c>
      <c r="B1528" s="8">
        <v>0.0</v>
      </c>
      <c r="C1528" s="9" t="s">
        <v>29</v>
      </c>
      <c r="D1528" s="9" t="s">
        <v>24</v>
      </c>
      <c r="E1528" s="9" t="s">
        <v>37</v>
      </c>
      <c r="F1528" s="9" t="s">
        <v>11</v>
      </c>
      <c r="G1528" s="9" t="s">
        <v>11</v>
      </c>
    </row>
    <row r="1529" ht="22.5" customHeight="1">
      <c r="A1529" s="7">
        <v>46095.56183883102</v>
      </c>
      <c r="B1529" s="8">
        <v>0.0</v>
      </c>
      <c r="C1529" s="9" t="s">
        <v>29</v>
      </c>
      <c r="D1529" s="9" t="s">
        <v>95</v>
      </c>
      <c r="E1529" s="9" t="s">
        <v>31</v>
      </c>
      <c r="F1529" s="9" t="s">
        <v>11</v>
      </c>
      <c r="G1529" s="9" t="s">
        <v>10</v>
      </c>
    </row>
    <row r="1530" ht="22.5" customHeight="1">
      <c r="A1530" s="7">
        <v>46095.5664369213</v>
      </c>
      <c r="B1530" s="8">
        <v>0.0</v>
      </c>
      <c r="C1530" s="9" t="s">
        <v>29</v>
      </c>
      <c r="D1530" s="9" t="s">
        <v>15</v>
      </c>
      <c r="E1530" s="9" t="s">
        <v>9</v>
      </c>
      <c r="F1530" s="9" t="s">
        <v>11</v>
      </c>
      <c r="G1530" s="9" t="s">
        <v>10</v>
      </c>
    </row>
    <row r="1531" ht="22.5" customHeight="1">
      <c r="A1531" s="7">
        <v>46095.573078761576</v>
      </c>
      <c r="B1531" s="8">
        <v>0.0</v>
      </c>
      <c r="C1531" s="9" t="s">
        <v>29</v>
      </c>
      <c r="D1531" s="9" t="s">
        <v>84</v>
      </c>
      <c r="E1531" s="9" t="s">
        <v>14</v>
      </c>
      <c r="F1531" s="9" t="s">
        <v>11</v>
      </c>
      <c r="G1531" s="9" t="s">
        <v>11</v>
      </c>
    </row>
    <row r="1532" ht="22.5" customHeight="1">
      <c r="A1532" s="7">
        <v>46095.57447980324</v>
      </c>
      <c r="B1532" s="8">
        <v>0.0</v>
      </c>
      <c r="C1532" s="9" t="s">
        <v>29</v>
      </c>
      <c r="D1532" s="9" t="s">
        <v>82</v>
      </c>
      <c r="E1532" s="9" t="s">
        <v>19</v>
      </c>
      <c r="F1532" s="9" t="s">
        <v>11</v>
      </c>
      <c r="G1532" s="9" t="s">
        <v>11</v>
      </c>
    </row>
    <row r="1533" ht="22.5" customHeight="1">
      <c r="A1533" s="7">
        <v>46095.576679351856</v>
      </c>
      <c r="B1533" s="8">
        <v>0.0</v>
      </c>
      <c r="C1533" s="9" t="s">
        <v>29</v>
      </c>
      <c r="D1533" s="9" t="s">
        <v>77</v>
      </c>
      <c r="E1533" s="9" t="s">
        <v>9</v>
      </c>
      <c r="F1533" s="9" t="s">
        <v>11</v>
      </c>
      <c r="G1533" s="9" t="s">
        <v>11</v>
      </c>
    </row>
    <row r="1534" ht="22.5" customHeight="1">
      <c r="A1534" s="7">
        <v>46095.6052133912</v>
      </c>
      <c r="B1534" s="8">
        <v>0.0</v>
      </c>
      <c r="C1534" s="9" t="s">
        <v>29</v>
      </c>
      <c r="D1534" s="9" t="s">
        <v>86</v>
      </c>
      <c r="E1534" s="9" t="s">
        <v>16</v>
      </c>
      <c r="F1534" s="9" t="s">
        <v>11</v>
      </c>
      <c r="G1534" s="9" t="s">
        <v>11</v>
      </c>
    </row>
    <row r="1535" ht="22.5" customHeight="1">
      <c r="A1535" s="7">
        <v>46095.60668993056</v>
      </c>
      <c r="B1535" s="8">
        <v>0.0</v>
      </c>
      <c r="C1535" s="9" t="s">
        <v>29</v>
      </c>
      <c r="D1535" s="9" t="s">
        <v>32</v>
      </c>
      <c r="E1535" s="9" t="s">
        <v>31</v>
      </c>
      <c r="F1535" s="9" t="s">
        <v>11</v>
      </c>
      <c r="G1535" s="9" t="s">
        <v>11</v>
      </c>
    </row>
    <row r="1536" ht="22.5" customHeight="1">
      <c r="A1536" s="7">
        <v>46096.57770554398</v>
      </c>
      <c r="B1536" s="8">
        <v>0.0</v>
      </c>
      <c r="C1536" s="9" t="s">
        <v>34</v>
      </c>
      <c r="D1536" s="9" t="s">
        <v>90</v>
      </c>
      <c r="E1536" s="9" t="s">
        <v>31</v>
      </c>
      <c r="F1536" s="9" t="s">
        <v>11</v>
      </c>
      <c r="G1536" s="9" t="s">
        <v>10</v>
      </c>
    </row>
    <row r="1537" ht="22.5" customHeight="1">
      <c r="A1537" s="7">
        <v>46096.580829479164</v>
      </c>
      <c r="B1537" s="8">
        <v>0.0</v>
      </c>
      <c r="C1537" s="9" t="s">
        <v>34</v>
      </c>
      <c r="D1537" s="9" t="s">
        <v>24</v>
      </c>
      <c r="E1537" s="9" t="s">
        <v>31</v>
      </c>
      <c r="F1537" s="9" t="s">
        <v>11</v>
      </c>
      <c r="G1537" s="9" t="s">
        <v>11</v>
      </c>
    </row>
    <row r="1538" ht="22.5" customHeight="1">
      <c r="A1538" s="7">
        <v>46096.58103390047</v>
      </c>
      <c r="B1538" s="8">
        <v>0.0</v>
      </c>
      <c r="C1538" s="9" t="s">
        <v>34</v>
      </c>
      <c r="D1538" s="9" t="s">
        <v>50</v>
      </c>
      <c r="E1538" s="9" t="s">
        <v>16</v>
      </c>
      <c r="F1538" s="9" t="s">
        <v>11</v>
      </c>
      <c r="G1538" s="9" t="s">
        <v>11</v>
      </c>
    </row>
    <row r="1539" ht="22.5" customHeight="1">
      <c r="A1539" s="7">
        <v>46096.58116008102</v>
      </c>
      <c r="B1539" s="8">
        <v>0.0</v>
      </c>
      <c r="C1539" s="9" t="s">
        <v>34</v>
      </c>
      <c r="D1539" s="9" t="s">
        <v>27</v>
      </c>
      <c r="E1539" s="9" t="s">
        <v>16</v>
      </c>
      <c r="F1539" s="9" t="s">
        <v>11</v>
      </c>
      <c r="G1539" s="9" t="s">
        <v>11</v>
      </c>
    </row>
    <row r="1540" ht="22.5" customHeight="1">
      <c r="A1540" s="7">
        <v>46096.583536342594</v>
      </c>
      <c r="B1540" s="8">
        <v>0.0</v>
      </c>
      <c r="C1540" s="9" t="s">
        <v>34</v>
      </c>
      <c r="D1540" s="9" t="s">
        <v>91</v>
      </c>
      <c r="E1540" s="9" t="s">
        <v>16</v>
      </c>
      <c r="F1540" s="9" t="s">
        <v>11</v>
      </c>
      <c r="G1540" s="9" t="s">
        <v>10</v>
      </c>
    </row>
    <row r="1541" ht="22.5" customHeight="1">
      <c r="A1541" s="7">
        <v>46096.583625555555</v>
      </c>
      <c r="B1541" s="8">
        <v>0.0</v>
      </c>
      <c r="C1541" s="9" t="s">
        <v>34</v>
      </c>
      <c r="D1541" s="9" t="s">
        <v>89</v>
      </c>
      <c r="E1541" s="9" t="s">
        <v>31</v>
      </c>
      <c r="F1541" s="9" t="s">
        <v>10</v>
      </c>
      <c r="G1541" s="9" t="s">
        <v>10</v>
      </c>
    </row>
    <row r="1542" ht="22.5" customHeight="1">
      <c r="A1542" s="7">
        <v>46096.584025752316</v>
      </c>
      <c r="B1542" s="8">
        <v>0.0</v>
      </c>
      <c r="C1542" s="9" t="s">
        <v>34</v>
      </c>
      <c r="D1542" s="9" t="s">
        <v>87</v>
      </c>
      <c r="E1542" s="9" t="s">
        <v>9</v>
      </c>
      <c r="F1542" s="9" t="s">
        <v>11</v>
      </c>
      <c r="G1542" s="9" t="s">
        <v>11</v>
      </c>
    </row>
    <row r="1543" ht="22.5" customHeight="1">
      <c r="A1543" s="7">
        <v>46096.58657329861</v>
      </c>
      <c r="B1543" s="8">
        <v>0.0</v>
      </c>
      <c r="C1543" s="9" t="s">
        <v>34</v>
      </c>
      <c r="D1543" s="9" t="s">
        <v>32</v>
      </c>
      <c r="E1543" s="9" t="s">
        <v>16</v>
      </c>
      <c r="F1543" s="9" t="s">
        <v>11</v>
      </c>
      <c r="G1543" s="9" t="s">
        <v>11</v>
      </c>
    </row>
    <row r="1544" ht="22.5" customHeight="1">
      <c r="A1544" s="7">
        <v>46096.589637638885</v>
      </c>
      <c r="B1544" s="8">
        <v>0.0</v>
      </c>
      <c r="C1544" s="9" t="s">
        <v>34</v>
      </c>
      <c r="D1544" s="9" t="s">
        <v>86</v>
      </c>
      <c r="E1544" s="9" t="s">
        <v>9</v>
      </c>
      <c r="F1544" s="9" t="s">
        <v>11</v>
      </c>
      <c r="G1544" s="9" t="s">
        <v>10</v>
      </c>
    </row>
    <row r="1545" ht="22.5" customHeight="1">
      <c r="A1545" s="7">
        <v>46096.59578256945</v>
      </c>
      <c r="B1545" s="8">
        <v>0.0</v>
      </c>
      <c r="C1545" s="9" t="s">
        <v>34</v>
      </c>
      <c r="D1545" s="9" t="s">
        <v>84</v>
      </c>
      <c r="E1545" s="9" t="s">
        <v>16</v>
      </c>
      <c r="F1545" s="9" t="s">
        <v>11</v>
      </c>
      <c r="G1545" s="9" t="s">
        <v>11</v>
      </c>
    </row>
    <row r="1546" ht="22.5" customHeight="1">
      <c r="A1546" s="7">
        <v>46096.606127673615</v>
      </c>
      <c r="B1546" s="8">
        <v>0.0</v>
      </c>
      <c r="C1546" s="9" t="s">
        <v>34</v>
      </c>
      <c r="D1546" s="9" t="s">
        <v>23</v>
      </c>
      <c r="E1546" s="9" t="s">
        <v>16</v>
      </c>
      <c r="F1546" s="9" t="s">
        <v>11</v>
      </c>
      <c r="G1546" s="9" t="s">
        <v>10</v>
      </c>
    </row>
    <row r="1547" ht="22.5" customHeight="1">
      <c r="A1547" s="7">
        <v>46096.615127627316</v>
      </c>
      <c r="B1547" s="8">
        <v>0.0</v>
      </c>
      <c r="C1547" s="9" t="s">
        <v>34</v>
      </c>
      <c r="D1547" s="9" t="s">
        <v>77</v>
      </c>
      <c r="E1547" s="9" t="s">
        <v>16</v>
      </c>
      <c r="F1547" s="9" t="s">
        <v>11</v>
      </c>
      <c r="G1547" s="9" t="s">
        <v>11</v>
      </c>
    </row>
    <row r="1548" ht="22.5" customHeight="1">
      <c r="A1548" s="7">
        <v>46096.61885668982</v>
      </c>
      <c r="B1548" s="8">
        <v>0.0</v>
      </c>
      <c r="C1548" s="9" t="s">
        <v>34</v>
      </c>
      <c r="D1548" s="9" t="s">
        <v>80</v>
      </c>
      <c r="E1548" s="9" t="s">
        <v>16</v>
      </c>
      <c r="F1548" s="9" t="s">
        <v>11</v>
      </c>
      <c r="G1548" s="9" t="s">
        <v>10</v>
      </c>
    </row>
    <row r="1549" ht="22.5" customHeight="1">
      <c r="A1549" s="7">
        <v>46096.61964097222</v>
      </c>
      <c r="B1549" s="8">
        <v>0.0</v>
      </c>
      <c r="C1549" s="9" t="s">
        <v>34</v>
      </c>
      <c r="D1549" s="9" t="s">
        <v>81</v>
      </c>
      <c r="E1549" s="9" t="s">
        <v>9</v>
      </c>
      <c r="F1549" s="9" t="s">
        <v>11</v>
      </c>
      <c r="G1549" s="9" t="s">
        <v>10</v>
      </c>
    </row>
    <row r="1550" ht="22.5" customHeight="1">
      <c r="A1550" s="7">
        <v>46096.62567519676</v>
      </c>
      <c r="B1550" s="8">
        <v>0.0</v>
      </c>
      <c r="C1550" s="9" t="s">
        <v>34</v>
      </c>
      <c r="D1550" s="9" t="s">
        <v>15</v>
      </c>
      <c r="E1550" s="9" t="s">
        <v>14</v>
      </c>
      <c r="F1550" s="9" t="s">
        <v>10</v>
      </c>
      <c r="G1550" s="9" t="s">
        <v>10</v>
      </c>
    </row>
    <row r="1551" ht="22.5" customHeight="1">
      <c r="A1551" s="7">
        <v>46097.92643085648</v>
      </c>
      <c r="B1551" s="8">
        <v>0.0</v>
      </c>
      <c r="C1551" s="9" t="s">
        <v>52</v>
      </c>
      <c r="D1551" s="9" t="s">
        <v>15</v>
      </c>
      <c r="E1551" s="9" t="s">
        <v>9</v>
      </c>
      <c r="F1551" s="9" t="s">
        <v>10</v>
      </c>
      <c r="G1551" s="9" t="s">
        <v>10</v>
      </c>
    </row>
    <row r="1552" ht="22.5" customHeight="1">
      <c r="A1552" s="7">
        <v>46097.93537721065</v>
      </c>
      <c r="B1552" s="8">
        <v>0.0</v>
      </c>
      <c r="C1552" s="9" t="s">
        <v>52</v>
      </c>
      <c r="D1552" s="9" t="s">
        <v>77</v>
      </c>
      <c r="E1552" s="9" t="s">
        <v>58</v>
      </c>
      <c r="F1552" s="9" t="s">
        <v>11</v>
      </c>
      <c r="G1552" s="9" t="s">
        <v>11</v>
      </c>
    </row>
    <row r="1553" ht="22.5" customHeight="1">
      <c r="A1553" s="7">
        <v>46097.935547685185</v>
      </c>
      <c r="B1553" s="8">
        <v>0.0</v>
      </c>
      <c r="C1553" s="9" t="s">
        <v>52</v>
      </c>
      <c r="D1553" s="9" t="s">
        <v>86</v>
      </c>
      <c r="E1553" s="9" t="s">
        <v>9</v>
      </c>
      <c r="F1553" s="9" t="s">
        <v>11</v>
      </c>
      <c r="G1553" s="9" t="s">
        <v>10</v>
      </c>
    </row>
    <row r="1554" ht="22.5" customHeight="1">
      <c r="A1554" s="7">
        <v>46097.93736305556</v>
      </c>
      <c r="B1554" s="8">
        <v>0.0</v>
      </c>
      <c r="C1554" s="9" t="s">
        <v>52</v>
      </c>
      <c r="D1554" s="9" t="s">
        <v>82</v>
      </c>
      <c r="E1554" s="9" t="s">
        <v>18</v>
      </c>
      <c r="F1554" s="9" t="s">
        <v>11</v>
      </c>
      <c r="G1554" s="9" t="s">
        <v>10</v>
      </c>
    </row>
    <row r="1555" ht="22.5" customHeight="1">
      <c r="A1555" s="7">
        <v>46097.94857309028</v>
      </c>
      <c r="B1555" s="8">
        <v>0.0</v>
      </c>
      <c r="C1555" s="9" t="s">
        <v>52</v>
      </c>
      <c r="D1555" s="9" t="s">
        <v>89</v>
      </c>
      <c r="E1555" s="9" t="s">
        <v>14</v>
      </c>
      <c r="F1555" s="9" t="s">
        <v>10</v>
      </c>
      <c r="G1555" s="9" t="s">
        <v>10</v>
      </c>
    </row>
    <row r="1556" ht="22.5" customHeight="1">
      <c r="A1556" s="7">
        <v>46097.94920824074</v>
      </c>
      <c r="B1556" s="8">
        <v>0.0</v>
      </c>
      <c r="C1556" s="9" t="s">
        <v>52</v>
      </c>
      <c r="D1556" s="9" t="s">
        <v>91</v>
      </c>
      <c r="E1556" s="9" t="s">
        <v>51</v>
      </c>
      <c r="F1556" s="9" t="s">
        <v>10</v>
      </c>
      <c r="G1556" s="9" t="s">
        <v>10</v>
      </c>
    </row>
    <row r="1557" ht="22.5" customHeight="1">
      <c r="A1557" s="7">
        <v>46097.984780555555</v>
      </c>
      <c r="B1557" s="8">
        <v>0.0</v>
      </c>
      <c r="C1557" s="9" t="s">
        <v>52</v>
      </c>
      <c r="D1557" s="9" t="s">
        <v>32</v>
      </c>
      <c r="E1557" s="9" t="s">
        <v>18</v>
      </c>
      <c r="F1557" s="9" t="s">
        <v>11</v>
      </c>
      <c r="G1557" s="9" t="s">
        <v>10</v>
      </c>
    </row>
    <row r="1558" ht="22.5" customHeight="1">
      <c r="A1558" s="7">
        <v>46098.002860625</v>
      </c>
      <c r="B1558" s="8">
        <v>0.0</v>
      </c>
      <c r="C1558" s="9" t="s">
        <v>52</v>
      </c>
      <c r="D1558" s="9" t="s">
        <v>40</v>
      </c>
      <c r="E1558" s="9" t="s">
        <v>35</v>
      </c>
      <c r="F1558" s="9" t="s">
        <v>11</v>
      </c>
      <c r="G1558" s="9" t="s">
        <v>10</v>
      </c>
    </row>
    <row r="1559" ht="22.5" customHeight="1">
      <c r="A1559" s="7">
        <v>46098.89578222222</v>
      </c>
      <c r="B1559" s="8">
        <v>0.0</v>
      </c>
      <c r="C1559" s="9" t="s">
        <v>36</v>
      </c>
      <c r="D1559" s="9" t="s">
        <v>86</v>
      </c>
      <c r="E1559" s="9" t="s">
        <v>19</v>
      </c>
      <c r="F1559" s="9" t="s">
        <v>11</v>
      </c>
      <c r="G1559" s="9" t="s">
        <v>10</v>
      </c>
    </row>
    <row r="1560" ht="22.5" customHeight="1">
      <c r="A1560" s="7">
        <v>46100.52527642361</v>
      </c>
      <c r="B1560" s="8">
        <v>0.0</v>
      </c>
      <c r="C1560" s="9" t="s">
        <v>7</v>
      </c>
      <c r="D1560" s="9" t="s">
        <v>89</v>
      </c>
      <c r="E1560" s="9" t="s">
        <v>14</v>
      </c>
      <c r="F1560" s="9" t="s">
        <v>10</v>
      </c>
      <c r="G1560" s="9" t="s">
        <v>10</v>
      </c>
    </row>
    <row r="1561" ht="22.5" customHeight="1">
      <c r="A1561" s="7">
        <v>46100.54447729167</v>
      </c>
      <c r="B1561" s="8">
        <v>0.0</v>
      </c>
      <c r="C1561" s="9" t="s">
        <v>7</v>
      </c>
      <c r="D1561" s="9" t="s">
        <v>90</v>
      </c>
      <c r="E1561" s="9" t="s">
        <v>14</v>
      </c>
      <c r="F1561" s="9" t="s">
        <v>11</v>
      </c>
      <c r="G1561" s="9" t="s">
        <v>11</v>
      </c>
    </row>
    <row r="1562" ht="22.5" customHeight="1">
      <c r="A1562" s="7">
        <v>46100.54596287037</v>
      </c>
      <c r="B1562" s="8">
        <v>0.0</v>
      </c>
      <c r="C1562" s="9" t="s">
        <v>7</v>
      </c>
      <c r="D1562" s="9" t="s">
        <v>81</v>
      </c>
      <c r="E1562" s="9" t="s">
        <v>18</v>
      </c>
      <c r="F1562" s="9" t="s">
        <v>11</v>
      </c>
      <c r="G1562" s="9" t="s">
        <v>11</v>
      </c>
    </row>
    <row r="1563" ht="22.5" customHeight="1">
      <c r="A1563" s="7">
        <v>46100.5461231713</v>
      </c>
      <c r="B1563" s="8">
        <v>0.0</v>
      </c>
      <c r="C1563" s="9" t="s">
        <v>7</v>
      </c>
      <c r="D1563" s="9" t="s">
        <v>90</v>
      </c>
      <c r="E1563" s="9" t="s">
        <v>14</v>
      </c>
      <c r="F1563" s="9" t="s">
        <v>11</v>
      </c>
      <c r="G1563" s="9" t="s">
        <v>11</v>
      </c>
    </row>
    <row r="1564" ht="22.5" customHeight="1">
      <c r="A1564" s="7">
        <v>46100.55736128472</v>
      </c>
      <c r="B1564" s="8">
        <v>0.0</v>
      </c>
      <c r="C1564" s="9" t="s">
        <v>7</v>
      </c>
      <c r="D1564" s="9" t="s">
        <v>86</v>
      </c>
      <c r="E1564" s="9" t="s">
        <v>35</v>
      </c>
      <c r="F1564" s="9" t="s">
        <v>11</v>
      </c>
      <c r="G1564" s="9" t="s">
        <v>10</v>
      </c>
    </row>
    <row r="1565" ht="22.5" customHeight="1">
      <c r="A1565" s="7">
        <v>46100.560256666664</v>
      </c>
      <c r="B1565" s="8">
        <v>0.0</v>
      </c>
      <c r="C1565" s="9" t="s">
        <v>7</v>
      </c>
      <c r="D1565" s="9" t="s">
        <v>92</v>
      </c>
      <c r="E1565" s="9" t="s">
        <v>14</v>
      </c>
      <c r="F1565" s="9" t="s">
        <v>11</v>
      </c>
      <c r="G1565" s="9" t="s">
        <v>10</v>
      </c>
    </row>
    <row r="1566" ht="22.5" customHeight="1">
      <c r="A1566" s="7">
        <v>46100.57681989583</v>
      </c>
      <c r="B1566" s="8">
        <v>0.0</v>
      </c>
      <c r="C1566" s="9" t="s">
        <v>7</v>
      </c>
      <c r="D1566" s="9" t="s">
        <v>50</v>
      </c>
      <c r="E1566" s="9" t="s">
        <v>9</v>
      </c>
      <c r="F1566" s="9" t="s">
        <v>11</v>
      </c>
      <c r="G1566" s="9" t="s">
        <v>11</v>
      </c>
    </row>
    <row r="1567" ht="22.5" customHeight="1">
      <c r="A1567" s="7">
        <v>46100.57751703703</v>
      </c>
      <c r="B1567" s="8">
        <v>0.0</v>
      </c>
      <c r="C1567" s="9" t="s">
        <v>7</v>
      </c>
      <c r="D1567" s="9" t="s">
        <v>17</v>
      </c>
      <c r="E1567" s="9" t="s">
        <v>9</v>
      </c>
      <c r="F1567" s="9" t="s">
        <v>11</v>
      </c>
      <c r="G1567" s="9" t="s">
        <v>11</v>
      </c>
    </row>
    <row r="1568" ht="22.5" customHeight="1">
      <c r="A1568" s="7">
        <v>46100.57758005787</v>
      </c>
      <c r="B1568" s="8">
        <v>0.0</v>
      </c>
      <c r="C1568" s="9" t="s">
        <v>7</v>
      </c>
      <c r="D1568" s="9" t="s">
        <v>84</v>
      </c>
      <c r="E1568" s="9" t="s">
        <v>14</v>
      </c>
      <c r="F1568" s="9" t="s">
        <v>11</v>
      </c>
      <c r="G1568" s="9" t="s">
        <v>11</v>
      </c>
    </row>
    <row r="1569" ht="22.5" customHeight="1">
      <c r="A1569" s="7">
        <v>46100.577639166666</v>
      </c>
      <c r="B1569" s="8">
        <v>0.0</v>
      </c>
      <c r="C1569" s="9" t="s">
        <v>7</v>
      </c>
      <c r="D1569" s="9" t="s">
        <v>24</v>
      </c>
      <c r="E1569" s="9" t="s">
        <v>16</v>
      </c>
      <c r="F1569" s="9" t="s">
        <v>11</v>
      </c>
      <c r="G1569" s="9" t="s">
        <v>11</v>
      </c>
    </row>
    <row r="1570" ht="22.5" customHeight="1">
      <c r="A1570" s="7">
        <v>46100.57772695602</v>
      </c>
      <c r="B1570" s="8">
        <v>0.0</v>
      </c>
      <c r="C1570" s="9" t="s">
        <v>7</v>
      </c>
      <c r="D1570" s="9" t="s">
        <v>27</v>
      </c>
      <c r="E1570" s="9" t="s">
        <v>9</v>
      </c>
      <c r="F1570" s="9" t="s">
        <v>10</v>
      </c>
      <c r="G1570" s="9" t="s">
        <v>10</v>
      </c>
    </row>
    <row r="1571" ht="22.5" customHeight="1">
      <c r="A1571" s="7">
        <v>46100.578116006945</v>
      </c>
      <c r="B1571" s="8">
        <v>0.0</v>
      </c>
      <c r="C1571" s="9" t="s">
        <v>7</v>
      </c>
      <c r="D1571" s="9" t="s">
        <v>23</v>
      </c>
      <c r="E1571" s="9" t="s">
        <v>14</v>
      </c>
      <c r="F1571" s="9" t="s">
        <v>11</v>
      </c>
      <c r="G1571" s="9" t="s">
        <v>10</v>
      </c>
    </row>
    <row r="1572" ht="22.5" customHeight="1">
      <c r="A1572" s="7">
        <v>46100.58466912037</v>
      </c>
      <c r="B1572" s="8">
        <v>0.0</v>
      </c>
      <c r="C1572" s="9" t="s">
        <v>7</v>
      </c>
      <c r="D1572" s="9" t="s">
        <v>87</v>
      </c>
      <c r="E1572" s="9" t="s">
        <v>9</v>
      </c>
      <c r="F1572" s="9" t="s">
        <v>11</v>
      </c>
      <c r="G1572" s="9" t="s">
        <v>11</v>
      </c>
    </row>
    <row r="1573" ht="22.5" customHeight="1">
      <c r="A1573" s="7">
        <v>46100.58926439815</v>
      </c>
      <c r="B1573" s="8">
        <v>0.0</v>
      </c>
      <c r="C1573" s="9" t="s">
        <v>7</v>
      </c>
      <c r="D1573" s="9" t="s">
        <v>82</v>
      </c>
      <c r="E1573" s="9" t="s">
        <v>18</v>
      </c>
      <c r="F1573" s="9" t="s">
        <v>11</v>
      </c>
      <c r="G1573" s="9" t="s">
        <v>10</v>
      </c>
    </row>
    <row r="1574" ht="22.5" customHeight="1">
      <c r="A1574" s="7">
        <v>46100.59045258102</v>
      </c>
      <c r="B1574" s="8">
        <v>0.0</v>
      </c>
      <c r="C1574" s="9" t="s">
        <v>7</v>
      </c>
      <c r="D1574" s="9" t="s">
        <v>15</v>
      </c>
      <c r="E1574" s="9" t="s">
        <v>14</v>
      </c>
      <c r="F1574" s="9" t="s">
        <v>10</v>
      </c>
      <c r="G1574" s="9" t="s">
        <v>11</v>
      </c>
    </row>
    <row r="1575" ht="22.5" customHeight="1">
      <c r="A1575" s="7">
        <v>46100.59361287037</v>
      </c>
      <c r="B1575" s="8">
        <v>0.0</v>
      </c>
      <c r="C1575" s="9" t="s">
        <v>7</v>
      </c>
      <c r="D1575" s="9" t="s">
        <v>32</v>
      </c>
      <c r="E1575" s="9" t="s">
        <v>19</v>
      </c>
      <c r="F1575" s="9" t="s">
        <v>11</v>
      </c>
      <c r="G1575" s="9" t="s">
        <v>11</v>
      </c>
    </row>
    <row r="1576" ht="22.5" customHeight="1">
      <c r="A1576" s="7">
        <v>46100.59496241898</v>
      </c>
      <c r="B1576" s="8">
        <v>0.0</v>
      </c>
      <c r="C1576" s="9" t="s">
        <v>7</v>
      </c>
      <c r="D1576" s="9" t="s">
        <v>80</v>
      </c>
      <c r="E1576" s="9" t="s">
        <v>19</v>
      </c>
      <c r="F1576" s="9" t="s">
        <v>11</v>
      </c>
      <c r="G1576" s="9" t="s">
        <v>11</v>
      </c>
    </row>
    <row r="1577" ht="22.5" customHeight="1">
      <c r="A1577" s="7">
        <v>46100.62558403936</v>
      </c>
      <c r="B1577" s="8">
        <v>0.0</v>
      </c>
      <c r="C1577" s="9" t="s">
        <v>7</v>
      </c>
      <c r="D1577" s="9" t="s">
        <v>77</v>
      </c>
      <c r="E1577" s="9" t="s">
        <v>9</v>
      </c>
      <c r="F1577" s="9" t="s">
        <v>11</v>
      </c>
      <c r="G1577" s="9" t="s">
        <v>11</v>
      </c>
    </row>
    <row r="1578" ht="22.5" customHeight="1">
      <c r="A1578" s="7">
        <v>46100.63670107639</v>
      </c>
      <c r="B1578" s="8">
        <v>0.0</v>
      </c>
      <c r="C1578" s="9" t="s">
        <v>7</v>
      </c>
      <c r="D1578" s="9" t="s">
        <v>95</v>
      </c>
      <c r="E1578" s="9" t="s">
        <v>14</v>
      </c>
      <c r="F1578" s="9" t="s">
        <v>11</v>
      </c>
      <c r="G1578" s="9" t="s">
        <v>10</v>
      </c>
    </row>
    <row r="1579" ht="22.5" customHeight="1">
      <c r="A1579" s="7">
        <v>46100.64162427084</v>
      </c>
      <c r="B1579" s="8">
        <v>0.0</v>
      </c>
      <c r="C1579" s="9" t="s">
        <v>7</v>
      </c>
      <c r="D1579" s="9" t="s">
        <v>91</v>
      </c>
      <c r="E1579" s="9" t="s">
        <v>14</v>
      </c>
      <c r="F1579" s="9" t="s">
        <v>10</v>
      </c>
      <c r="G1579" s="9" t="s">
        <v>10</v>
      </c>
    </row>
    <row r="1580" ht="22.5" customHeight="1">
      <c r="A1580" s="7">
        <v>46101.56117302083</v>
      </c>
      <c r="B1580" s="8">
        <v>0.0</v>
      </c>
      <c r="C1580" s="9" t="s">
        <v>49</v>
      </c>
      <c r="D1580" s="9" t="s">
        <v>90</v>
      </c>
      <c r="E1580" s="9" t="s">
        <v>9</v>
      </c>
      <c r="F1580" s="9" t="s">
        <v>11</v>
      </c>
      <c r="G1580" s="9" t="s">
        <v>10</v>
      </c>
    </row>
    <row r="1581" ht="22.5" customHeight="1">
      <c r="A1581" s="7">
        <v>46101.56486619213</v>
      </c>
      <c r="B1581" s="8">
        <v>0.0</v>
      </c>
      <c r="C1581" s="9" t="s">
        <v>49</v>
      </c>
      <c r="D1581" s="9" t="s">
        <v>86</v>
      </c>
      <c r="E1581" s="9" t="s">
        <v>18</v>
      </c>
      <c r="F1581" s="9" t="s">
        <v>11</v>
      </c>
      <c r="G1581" s="9" t="s">
        <v>10</v>
      </c>
    </row>
    <row r="1582" ht="22.5" customHeight="1">
      <c r="A1582" s="7">
        <v>46101.56887618055</v>
      </c>
      <c r="B1582" s="8">
        <v>0.0</v>
      </c>
      <c r="C1582" s="9" t="s">
        <v>49</v>
      </c>
      <c r="D1582" s="9" t="s">
        <v>32</v>
      </c>
      <c r="E1582" s="9" t="s">
        <v>16</v>
      </c>
      <c r="F1582" s="9" t="s">
        <v>11</v>
      </c>
      <c r="G1582" s="9" t="s">
        <v>11</v>
      </c>
    </row>
    <row r="1583" ht="22.5" customHeight="1">
      <c r="A1583" s="7">
        <v>46101.58542851852</v>
      </c>
      <c r="B1583" s="8">
        <v>0.0</v>
      </c>
      <c r="C1583" s="9" t="s">
        <v>49</v>
      </c>
      <c r="D1583" s="9" t="s">
        <v>84</v>
      </c>
      <c r="E1583" s="9" t="s">
        <v>9</v>
      </c>
      <c r="F1583" s="9" t="s">
        <v>11</v>
      </c>
      <c r="G1583" s="9" t="s">
        <v>11</v>
      </c>
    </row>
    <row r="1584" ht="22.5" customHeight="1">
      <c r="A1584" s="7">
        <v>46101.585637384254</v>
      </c>
      <c r="B1584" s="8">
        <v>0.0</v>
      </c>
      <c r="C1584" s="9" t="s">
        <v>49</v>
      </c>
      <c r="D1584" s="9" t="s">
        <v>50</v>
      </c>
      <c r="E1584" s="9" t="s">
        <v>16</v>
      </c>
      <c r="F1584" s="9" t="s">
        <v>11</v>
      </c>
      <c r="G1584" s="9" t="s">
        <v>11</v>
      </c>
    </row>
    <row r="1585" ht="22.5" customHeight="1">
      <c r="A1585" s="7">
        <v>46101.585759699075</v>
      </c>
      <c r="B1585" s="8">
        <v>0.0</v>
      </c>
      <c r="C1585" s="9" t="s">
        <v>49</v>
      </c>
      <c r="D1585" s="9" t="s">
        <v>24</v>
      </c>
      <c r="E1585" s="9" t="s">
        <v>16</v>
      </c>
      <c r="F1585" s="9" t="s">
        <v>11</v>
      </c>
      <c r="G1585" s="9" t="s">
        <v>11</v>
      </c>
    </row>
    <row r="1586" ht="22.5" customHeight="1">
      <c r="A1586" s="7">
        <v>46101.585975671296</v>
      </c>
      <c r="B1586" s="8">
        <v>0.0</v>
      </c>
      <c r="C1586" s="9" t="s">
        <v>49</v>
      </c>
      <c r="D1586" s="9" t="s">
        <v>89</v>
      </c>
      <c r="E1586" s="9" t="s">
        <v>16</v>
      </c>
      <c r="F1586" s="9" t="s">
        <v>10</v>
      </c>
      <c r="G1586" s="9" t="s">
        <v>10</v>
      </c>
    </row>
    <row r="1587" ht="22.5" customHeight="1">
      <c r="A1587" s="7">
        <v>46101.58652679398</v>
      </c>
      <c r="B1587" s="8">
        <v>0.0</v>
      </c>
      <c r="C1587" s="9" t="s">
        <v>49</v>
      </c>
      <c r="D1587" s="9" t="s">
        <v>80</v>
      </c>
      <c r="E1587" s="9" t="s">
        <v>14</v>
      </c>
      <c r="F1587" s="9" t="s">
        <v>11</v>
      </c>
      <c r="G1587" s="9" t="s">
        <v>10</v>
      </c>
    </row>
    <row r="1588" ht="22.5" customHeight="1">
      <c r="A1588" s="7">
        <v>46101.58717018519</v>
      </c>
      <c r="B1588" s="8">
        <v>0.0</v>
      </c>
      <c r="C1588" s="9" t="s">
        <v>49</v>
      </c>
      <c r="D1588" s="9" t="s">
        <v>92</v>
      </c>
      <c r="E1588" s="9" t="s">
        <v>9</v>
      </c>
      <c r="F1588" s="9" t="s">
        <v>11</v>
      </c>
      <c r="G1588" s="9" t="s">
        <v>11</v>
      </c>
    </row>
    <row r="1589" ht="22.5" customHeight="1">
      <c r="A1589" s="7">
        <v>46101.58804420139</v>
      </c>
      <c r="B1589" s="8">
        <v>0.0</v>
      </c>
      <c r="C1589" s="9" t="s">
        <v>49</v>
      </c>
      <c r="D1589" s="9" t="s">
        <v>95</v>
      </c>
      <c r="E1589" s="9" t="s">
        <v>16</v>
      </c>
      <c r="F1589" s="9" t="s">
        <v>11</v>
      </c>
      <c r="G1589" s="9" t="s">
        <v>11</v>
      </c>
    </row>
    <row r="1590" ht="22.5" customHeight="1">
      <c r="A1590" s="7">
        <v>46101.59497384259</v>
      </c>
      <c r="B1590" s="8">
        <v>0.0</v>
      </c>
      <c r="C1590" s="9" t="s">
        <v>49</v>
      </c>
      <c r="D1590" s="9" t="s">
        <v>17</v>
      </c>
      <c r="E1590" s="9" t="s">
        <v>14</v>
      </c>
      <c r="F1590" s="9" t="s">
        <v>11</v>
      </c>
      <c r="G1590" s="9" t="s">
        <v>11</v>
      </c>
    </row>
    <row r="1591" ht="22.5" customHeight="1">
      <c r="A1591" s="7">
        <v>46101.59880065972</v>
      </c>
      <c r="B1591" s="8">
        <v>0.0</v>
      </c>
      <c r="C1591" s="9" t="s">
        <v>49</v>
      </c>
      <c r="D1591" s="9" t="s">
        <v>15</v>
      </c>
      <c r="E1591" s="9" t="s">
        <v>14</v>
      </c>
      <c r="F1591" s="9" t="s">
        <v>11</v>
      </c>
      <c r="G1591" s="9" t="s">
        <v>10</v>
      </c>
    </row>
    <row r="1592" ht="22.5" customHeight="1">
      <c r="A1592" s="7">
        <v>46101.59959752315</v>
      </c>
      <c r="B1592" s="8">
        <v>0.0</v>
      </c>
      <c r="C1592" s="9" t="s">
        <v>49</v>
      </c>
      <c r="D1592" s="9" t="s">
        <v>77</v>
      </c>
      <c r="E1592" s="9" t="s">
        <v>14</v>
      </c>
      <c r="F1592" s="9" t="s">
        <v>11</v>
      </c>
      <c r="G1592" s="9" t="s">
        <v>11</v>
      </c>
    </row>
    <row r="1593" ht="22.5" customHeight="1">
      <c r="A1593" s="7">
        <v>46101.60064002315</v>
      </c>
      <c r="B1593" s="8">
        <v>0.0</v>
      </c>
      <c r="C1593" s="9" t="s">
        <v>49</v>
      </c>
      <c r="D1593" s="9" t="s">
        <v>91</v>
      </c>
      <c r="E1593" s="9" t="s">
        <v>14</v>
      </c>
      <c r="F1593" s="9" t="s">
        <v>10</v>
      </c>
      <c r="G1593" s="9" t="s">
        <v>10</v>
      </c>
    </row>
    <row r="1594" ht="22.5" customHeight="1">
      <c r="A1594" s="7">
        <v>46101.608847361116</v>
      </c>
      <c r="B1594" s="8">
        <v>0.0</v>
      </c>
      <c r="C1594" s="9" t="s">
        <v>49</v>
      </c>
      <c r="D1594" s="9" t="s">
        <v>82</v>
      </c>
      <c r="E1594" s="9" t="s">
        <v>19</v>
      </c>
      <c r="F1594" s="9" t="s">
        <v>11</v>
      </c>
      <c r="G1594" s="9" t="s">
        <v>10</v>
      </c>
    </row>
    <row r="1595" ht="22.5" customHeight="1">
      <c r="A1595" s="7">
        <v>46101.61813552083</v>
      </c>
      <c r="B1595" s="8">
        <v>0.0</v>
      </c>
      <c r="C1595" s="9" t="s">
        <v>49</v>
      </c>
      <c r="D1595" s="9" t="s">
        <v>87</v>
      </c>
      <c r="E1595" s="9" t="s">
        <v>9</v>
      </c>
      <c r="F1595" s="9" t="s">
        <v>11</v>
      </c>
      <c r="G1595" s="9" t="s">
        <v>10</v>
      </c>
    </row>
    <row r="1596" ht="22.5" customHeight="1">
      <c r="A1596" s="7">
        <v>46101.624019317125</v>
      </c>
      <c r="B1596" s="8">
        <v>0.0</v>
      </c>
      <c r="C1596" s="9" t="s">
        <v>49</v>
      </c>
      <c r="D1596" s="9" t="s">
        <v>27</v>
      </c>
      <c r="E1596" s="9" t="s">
        <v>31</v>
      </c>
      <c r="F1596" s="9" t="s">
        <v>10</v>
      </c>
      <c r="G1596" s="9" t="s">
        <v>11</v>
      </c>
    </row>
    <row r="1597" ht="22.5" customHeight="1">
      <c r="A1597" s="7">
        <v>46102.51599585648</v>
      </c>
      <c r="B1597" s="8">
        <v>0.0</v>
      </c>
      <c r="C1597" s="9" t="s">
        <v>29</v>
      </c>
      <c r="D1597" s="9" t="s">
        <v>90</v>
      </c>
      <c r="E1597" s="9" t="s">
        <v>16</v>
      </c>
      <c r="F1597" s="9" t="s">
        <v>11</v>
      </c>
      <c r="G1597" s="9" t="s">
        <v>10</v>
      </c>
    </row>
    <row r="1598" ht="22.5" customHeight="1">
      <c r="A1598" s="7">
        <v>46102.52162677083</v>
      </c>
      <c r="B1598" s="8">
        <v>0.0</v>
      </c>
      <c r="C1598" s="9" t="s">
        <v>29</v>
      </c>
      <c r="D1598" s="9" t="s">
        <v>23</v>
      </c>
      <c r="E1598" s="9" t="s">
        <v>16</v>
      </c>
      <c r="F1598" s="9" t="s">
        <v>11</v>
      </c>
      <c r="G1598" s="9" t="s">
        <v>10</v>
      </c>
    </row>
    <row r="1599" ht="22.5" customHeight="1">
      <c r="A1599" s="7">
        <v>46102.52882796296</v>
      </c>
      <c r="B1599" s="8">
        <v>0.0</v>
      </c>
      <c r="C1599" s="9" t="s">
        <v>29</v>
      </c>
      <c r="D1599" s="9" t="s">
        <v>89</v>
      </c>
      <c r="E1599" s="9" t="s">
        <v>16</v>
      </c>
      <c r="F1599" s="9" t="s">
        <v>10</v>
      </c>
      <c r="G1599" s="9" t="s">
        <v>10</v>
      </c>
    </row>
    <row r="1600" ht="22.5" customHeight="1">
      <c r="A1600" s="7">
        <v>46102.53256753473</v>
      </c>
      <c r="B1600" s="8">
        <v>0.0</v>
      </c>
      <c r="C1600" s="9" t="s">
        <v>29</v>
      </c>
      <c r="D1600" s="9" t="s">
        <v>77</v>
      </c>
      <c r="E1600" s="9" t="s">
        <v>9</v>
      </c>
      <c r="F1600" s="9" t="s">
        <v>11</v>
      </c>
      <c r="G1600" s="9" t="s">
        <v>11</v>
      </c>
    </row>
    <row r="1601" ht="22.5" customHeight="1">
      <c r="A1601" s="7">
        <v>46102.53313909722</v>
      </c>
      <c r="B1601" s="8">
        <v>0.0</v>
      </c>
      <c r="C1601" s="9" t="s">
        <v>29</v>
      </c>
      <c r="D1601" s="9" t="s">
        <v>86</v>
      </c>
      <c r="E1601" s="9" t="s">
        <v>14</v>
      </c>
      <c r="F1601" s="9" t="s">
        <v>11</v>
      </c>
      <c r="G1601" s="9" t="s">
        <v>11</v>
      </c>
    </row>
    <row r="1602" ht="22.5" customHeight="1">
      <c r="A1602" s="7">
        <v>46102.53324376157</v>
      </c>
      <c r="B1602" s="8">
        <v>0.0</v>
      </c>
      <c r="C1602" s="9" t="s">
        <v>29</v>
      </c>
      <c r="D1602" s="9" t="s">
        <v>77</v>
      </c>
      <c r="E1602" s="9" t="s">
        <v>16</v>
      </c>
      <c r="F1602" s="9" t="s">
        <v>11</v>
      </c>
      <c r="G1602" s="9" t="s">
        <v>11</v>
      </c>
    </row>
    <row r="1603" ht="22.5" customHeight="1">
      <c r="A1603" s="7">
        <v>46102.54019324074</v>
      </c>
      <c r="B1603" s="8">
        <v>0.0</v>
      </c>
      <c r="C1603" s="9" t="s">
        <v>29</v>
      </c>
      <c r="D1603" s="9" t="s">
        <v>82</v>
      </c>
      <c r="E1603" s="9" t="s">
        <v>19</v>
      </c>
      <c r="F1603" s="9" t="s">
        <v>11</v>
      </c>
      <c r="G1603" s="9" t="s">
        <v>10</v>
      </c>
    </row>
    <row r="1604" ht="22.5" customHeight="1">
      <c r="A1604" s="7">
        <v>46102.55403721065</v>
      </c>
      <c r="B1604" s="8">
        <v>0.0</v>
      </c>
      <c r="C1604" s="9" t="s">
        <v>29</v>
      </c>
      <c r="D1604" s="9" t="s">
        <v>92</v>
      </c>
      <c r="E1604" s="9" t="s">
        <v>16</v>
      </c>
      <c r="F1604" s="9" t="s">
        <v>11</v>
      </c>
      <c r="G1604" s="9" t="s">
        <v>11</v>
      </c>
    </row>
    <row r="1605" ht="22.5" customHeight="1">
      <c r="A1605" s="7">
        <v>46102.55741181713</v>
      </c>
      <c r="B1605" s="8">
        <v>0.0</v>
      </c>
      <c r="C1605" s="9" t="s">
        <v>29</v>
      </c>
      <c r="D1605" s="9" t="s">
        <v>91</v>
      </c>
      <c r="E1605" s="9" t="s">
        <v>16</v>
      </c>
      <c r="F1605" s="9" t="s">
        <v>10</v>
      </c>
      <c r="G1605" s="9" t="s">
        <v>10</v>
      </c>
    </row>
    <row r="1606" ht="22.5" customHeight="1">
      <c r="A1606" s="7">
        <v>46102.560693472224</v>
      </c>
      <c r="B1606" s="8">
        <v>0.0</v>
      </c>
      <c r="C1606" s="9" t="s">
        <v>29</v>
      </c>
      <c r="D1606" s="9" t="s">
        <v>32</v>
      </c>
      <c r="E1606" s="9" t="s">
        <v>16</v>
      </c>
      <c r="F1606" s="9" t="s">
        <v>11</v>
      </c>
      <c r="G1606" s="9" t="s">
        <v>11</v>
      </c>
    </row>
    <row r="1607" ht="22.5" customHeight="1">
      <c r="A1607" s="7">
        <v>46102.56086543982</v>
      </c>
      <c r="B1607" s="8">
        <v>0.0</v>
      </c>
      <c r="C1607" s="9" t="s">
        <v>29</v>
      </c>
      <c r="D1607" s="9" t="s">
        <v>24</v>
      </c>
      <c r="E1607" s="9" t="s">
        <v>16</v>
      </c>
      <c r="F1607" s="9" t="s">
        <v>11</v>
      </c>
      <c r="G1607" s="9" t="s">
        <v>11</v>
      </c>
    </row>
    <row r="1608" ht="22.5" customHeight="1">
      <c r="A1608" s="7">
        <v>46102.56112650463</v>
      </c>
      <c r="B1608" s="8">
        <v>0.0</v>
      </c>
      <c r="C1608" s="9" t="s">
        <v>29</v>
      </c>
      <c r="D1608" s="9" t="s">
        <v>17</v>
      </c>
      <c r="E1608" s="9" t="s">
        <v>16</v>
      </c>
      <c r="F1608" s="9" t="s">
        <v>11</v>
      </c>
      <c r="G1608" s="9" t="s">
        <v>11</v>
      </c>
    </row>
    <row r="1609" ht="22.5" customHeight="1">
      <c r="A1609" s="7">
        <v>46102.56280189815</v>
      </c>
      <c r="B1609" s="8">
        <v>0.0</v>
      </c>
      <c r="C1609" s="9" t="s">
        <v>29</v>
      </c>
      <c r="D1609" s="9" t="s">
        <v>87</v>
      </c>
      <c r="E1609" s="9" t="s">
        <v>16</v>
      </c>
      <c r="F1609" s="9" t="s">
        <v>11</v>
      </c>
      <c r="G1609" s="9" t="s">
        <v>11</v>
      </c>
    </row>
    <row r="1610" ht="22.5" customHeight="1">
      <c r="A1610" s="7">
        <v>46102.564726111115</v>
      </c>
      <c r="B1610" s="8">
        <v>0.0</v>
      </c>
      <c r="C1610" s="9" t="s">
        <v>29</v>
      </c>
      <c r="D1610" s="9" t="s">
        <v>40</v>
      </c>
      <c r="E1610" s="9" t="s">
        <v>16</v>
      </c>
      <c r="F1610" s="9" t="s">
        <v>10</v>
      </c>
      <c r="G1610" s="9" t="s">
        <v>10</v>
      </c>
    </row>
    <row r="1611" ht="22.5" customHeight="1">
      <c r="A1611" s="7">
        <v>46102.57348215277</v>
      </c>
      <c r="B1611" s="8">
        <v>0.0</v>
      </c>
      <c r="C1611" s="9" t="s">
        <v>29</v>
      </c>
      <c r="D1611" s="9" t="s">
        <v>80</v>
      </c>
      <c r="E1611" s="9" t="s">
        <v>16</v>
      </c>
      <c r="F1611" s="9" t="s">
        <v>11</v>
      </c>
      <c r="G1611" s="9" t="s">
        <v>10</v>
      </c>
    </row>
    <row r="1612" ht="22.5" customHeight="1">
      <c r="A1612" s="7">
        <v>46102.57412747685</v>
      </c>
      <c r="B1612" s="8">
        <v>0.0</v>
      </c>
      <c r="C1612" s="9" t="s">
        <v>29</v>
      </c>
      <c r="D1612" s="9" t="s">
        <v>81</v>
      </c>
      <c r="E1612" s="9" t="s">
        <v>9</v>
      </c>
      <c r="F1612" s="9" t="s">
        <v>11</v>
      </c>
      <c r="G1612" s="9" t="s">
        <v>11</v>
      </c>
    </row>
    <row r="1613" ht="22.5" customHeight="1">
      <c r="A1613" s="7">
        <v>46102.57864438657</v>
      </c>
      <c r="B1613" s="8">
        <v>0.0</v>
      </c>
      <c r="C1613" s="9" t="s">
        <v>29</v>
      </c>
      <c r="D1613" s="9" t="s">
        <v>27</v>
      </c>
      <c r="E1613" s="9" t="s">
        <v>16</v>
      </c>
      <c r="F1613" s="9" t="s">
        <v>11</v>
      </c>
      <c r="G1613" s="9" t="s">
        <v>10</v>
      </c>
    </row>
    <row r="1614" ht="22.5" customHeight="1">
      <c r="A1614" s="7">
        <v>46102.581327685184</v>
      </c>
      <c r="B1614" s="8">
        <v>0.0</v>
      </c>
      <c r="C1614" s="9" t="s">
        <v>29</v>
      </c>
      <c r="D1614" s="9" t="s">
        <v>84</v>
      </c>
      <c r="E1614" s="9" t="s">
        <v>9</v>
      </c>
      <c r="F1614" s="9" t="s">
        <v>11</v>
      </c>
      <c r="G1614" s="9" t="s">
        <v>11</v>
      </c>
    </row>
    <row r="1615" ht="22.5" customHeight="1">
      <c r="A1615" s="7">
        <v>46102.58853501157</v>
      </c>
      <c r="B1615" s="8">
        <v>0.0</v>
      </c>
      <c r="C1615" s="9" t="s">
        <v>29</v>
      </c>
      <c r="D1615" s="9" t="s">
        <v>94</v>
      </c>
      <c r="E1615" s="9" t="s">
        <v>16</v>
      </c>
      <c r="F1615" s="9" t="s">
        <v>11</v>
      </c>
      <c r="G1615" s="9" t="s">
        <v>11</v>
      </c>
    </row>
    <row r="1616" ht="22.5" customHeight="1">
      <c r="A1616" s="7">
        <v>46102.59278172454</v>
      </c>
      <c r="B1616" s="8">
        <v>0.0</v>
      </c>
      <c r="C1616" s="9" t="s">
        <v>29</v>
      </c>
      <c r="D1616" s="9" t="s">
        <v>15</v>
      </c>
      <c r="E1616" s="9" t="s">
        <v>9</v>
      </c>
      <c r="F1616" s="9" t="s">
        <v>10</v>
      </c>
      <c r="G1616" s="9" t="s">
        <v>10</v>
      </c>
    </row>
    <row r="1617" ht="22.5" customHeight="1">
      <c r="A1617" s="7">
        <v>46103.60372226852</v>
      </c>
      <c r="B1617" s="8">
        <v>0.0</v>
      </c>
      <c r="C1617" s="9" t="s">
        <v>34</v>
      </c>
      <c r="D1617" s="9" t="s">
        <v>32</v>
      </c>
      <c r="E1617" s="9" t="s">
        <v>9</v>
      </c>
      <c r="F1617" s="9" t="s">
        <v>11</v>
      </c>
      <c r="G1617" s="9" t="s">
        <v>10</v>
      </c>
    </row>
    <row r="1618" ht="22.5" customHeight="1">
      <c r="A1618" s="7">
        <v>46103.603817372685</v>
      </c>
      <c r="B1618" s="8">
        <v>0.0</v>
      </c>
      <c r="C1618" s="9" t="s">
        <v>34</v>
      </c>
      <c r="D1618" s="9" t="s">
        <v>23</v>
      </c>
      <c r="E1618" s="9" t="s">
        <v>35</v>
      </c>
      <c r="F1618" s="9" t="s">
        <v>11</v>
      </c>
      <c r="G1618" s="9" t="s">
        <v>10</v>
      </c>
    </row>
    <row r="1619" ht="22.5" customHeight="1">
      <c r="A1619" s="7">
        <v>46103.60914634259</v>
      </c>
      <c r="B1619" s="8">
        <v>0.0</v>
      </c>
      <c r="C1619" s="9" t="s">
        <v>34</v>
      </c>
      <c r="D1619" s="9" t="s">
        <v>80</v>
      </c>
      <c r="E1619" s="9" t="s">
        <v>14</v>
      </c>
      <c r="F1619" s="9" t="s">
        <v>11</v>
      </c>
      <c r="G1619" s="9" t="s">
        <v>10</v>
      </c>
    </row>
    <row r="1620" ht="22.5" customHeight="1">
      <c r="A1620" s="7">
        <v>46103.61519173611</v>
      </c>
      <c r="B1620" s="8">
        <v>0.0</v>
      </c>
      <c r="C1620" s="9" t="s">
        <v>34</v>
      </c>
      <c r="D1620" s="9" t="s">
        <v>24</v>
      </c>
      <c r="E1620" s="9" t="s">
        <v>37</v>
      </c>
      <c r="F1620" s="9" t="s">
        <v>11</v>
      </c>
      <c r="G1620" s="9" t="s">
        <v>10</v>
      </c>
    </row>
    <row r="1621" ht="22.5" customHeight="1">
      <c r="A1621" s="7">
        <v>46103.61560103009</v>
      </c>
      <c r="B1621" s="8">
        <v>0.0</v>
      </c>
      <c r="C1621" s="9" t="s">
        <v>34</v>
      </c>
      <c r="D1621" s="9" t="s">
        <v>92</v>
      </c>
      <c r="E1621" s="9" t="s">
        <v>14</v>
      </c>
      <c r="F1621" s="9" t="s">
        <v>11</v>
      </c>
      <c r="G1621" s="9" t="s">
        <v>10</v>
      </c>
    </row>
    <row r="1622" ht="22.5" customHeight="1">
      <c r="A1622" s="7">
        <v>46103.61914018518</v>
      </c>
      <c r="B1622" s="8">
        <v>0.0</v>
      </c>
      <c r="C1622" s="9" t="s">
        <v>34</v>
      </c>
      <c r="D1622" s="9" t="s">
        <v>40</v>
      </c>
      <c r="E1622" s="9" t="s">
        <v>9</v>
      </c>
      <c r="F1622" s="9" t="s">
        <v>10</v>
      </c>
      <c r="G1622" s="9" t="s">
        <v>11</v>
      </c>
    </row>
    <row r="1623" ht="22.5" customHeight="1">
      <c r="A1623" s="7">
        <v>46103.62156071759</v>
      </c>
      <c r="B1623" s="8">
        <v>0.0</v>
      </c>
      <c r="C1623" s="9" t="s">
        <v>34</v>
      </c>
      <c r="D1623" s="9" t="s">
        <v>89</v>
      </c>
      <c r="E1623" s="9" t="s">
        <v>14</v>
      </c>
      <c r="F1623" s="9" t="s">
        <v>10</v>
      </c>
      <c r="G1623" s="9" t="s">
        <v>10</v>
      </c>
    </row>
    <row r="1624" ht="22.5" customHeight="1">
      <c r="A1624" s="7">
        <v>46103.62519805555</v>
      </c>
      <c r="B1624" s="8">
        <v>0.0</v>
      </c>
      <c r="C1624" s="9" t="s">
        <v>34</v>
      </c>
      <c r="D1624" s="9" t="s">
        <v>90</v>
      </c>
      <c r="E1624" s="9" t="s">
        <v>35</v>
      </c>
      <c r="F1624" s="9" t="s">
        <v>11</v>
      </c>
      <c r="G1624" s="9" t="s">
        <v>10</v>
      </c>
    </row>
    <row r="1625" ht="22.5" customHeight="1">
      <c r="A1625" s="7">
        <v>46103.62734759259</v>
      </c>
      <c r="B1625" s="8">
        <v>0.0</v>
      </c>
      <c r="C1625" s="9" t="s">
        <v>34</v>
      </c>
      <c r="D1625" s="9" t="s">
        <v>91</v>
      </c>
      <c r="E1625" s="9" t="s">
        <v>35</v>
      </c>
      <c r="F1625" s="9" t="s">
        <v>10</v>
      </c>
      <c r="G1625" s="9" t="s">
        <v>10</v>
      </c>
    </row>
    <row r="1626" ht="22.5" customHeight="1">
      <c r="A1626" s="7">
        <v>46103.63101355324</v>
      </c>
      <c r="B1626" s="8">
        <v>0.0</v>
      </c>
      <c r="C1626" s="9" t="s">
        <v>34</v>
      </c>
      <c r="D1626" s="9" t="s">
        <v>50</v>
      </c>
      <c r="E1626" s="9" t="s">
        <v>18</v>
      </c>
      <c r="F1626" s="9" t="s">
        <v>10</v>
      </c>
      <c r="G1626" s="9" t="s">
        <v>10</v>
      </c>
    </row>
    <row r="1627" ht="22.5" customHeight="1">
      <c r="A1627" s="7">
        <v>46103.63154498843</v>
      </c>
      <c r="B1627" s="8">
        <v>0.0</v>
      </c>
      <c r="C1627" s="9" t="s">
        <v>34</v>
      </c>
      <c r="D1627" s="9" t="s">
        <v>15</v>
      </c>
      <c r="E1627" s="9" t="s">
        <v>31</v>
      </c>
      <c r="F1627" s="9" t="s">
        <v>10</v>
      </c>
      <c r="G1627" s="9" t="s">
        <v>10</v>
      </c>
    </row>
    <row r="1628" ht="22.5" customHeight="1">
      <c r="A1628" s="7">
        <v>46103.63517540509</v>
      </c>
      <c r="B1628" s="8">
        <v>0.0</v>
      </c>
      <c r="C1628" s="9" t="s">
        <v>34</v>
      </c>
      <c r="D1628" s="9" t="s">
        <v>84</v>
      </c>
      <c r="E1628" s="9" t="s">
        <v>9</v>
      </c>
      <c r="F1628" s="9" t="s">
        <v>11</v>
      </c>
      <c r="G1628" s="9" t="s">
        <v>11</v>
      </c>
    </row>
    <row r="1629" ht="22.5" customHeight="1">
      <c r="A1629" s="7">
        <v>46103.69099752315</v>
      </c>
      <c r="B1629" s="8">
        <v>0.0</v>
      </c>
      <c r="C1629" s="9" t="s">
        <v>34</v>
      </c>
      <c r="D1629" s="9" t="s">
        <v>86</v>
      </c>
      <c r="E1629" s="9" t="s">
        <v>35</v>
      </c>
      <c r="F1629" s="9" t="s">
        <v>11</v>
      </c>
      <c r="G1629" s="9" t="s">
        <v>11</v>
      </c>
    </row>
    <row r="1630" ht="22.5" customHeight="1">
      <c r="A1630" s="7">
        <v>46103.73596637731</v>
      </c>
      <c r="B1630" s="8">
        <v>0.0</v>
      </c>
      <c r="C1630" s="9" t="s">
        <v>34</v>
      </c>
      <c r="D1630" s="9" t="s">
        <v>81</v>
      </c>
      <c r="E1630" s="9" t="s">
        <v>35</v>
      </c>
      <c r="F1630" s="9" t="s">
        <v>11</v>
      </c>
      <c r="G1630" s="9" t="s">
        <v>11</v>
      </c>
    </row>
    <row r="1631" ht="22.5" customHeight="1">
      <c r="A1631" s="7">
        <v>46103.826093310185</v>
      </c>
      <c r="B1631" s="8">
        <v>0.0</v>
      </c>
      <c r="C1631" s="9" t="s">
        <v>34</v>
      </c>
      <c r="D1631" s="9" t="s">
        <v>27</v>
      </c>
      <c r="E1631" s="9" t="s">
        <v>35</v>
      </c>
      <c r="F1631" s="9" t="s">
        <v>10</v>
      </c>
      <c r="G1631" s="9" t="s">
        <v>11</v>
      </c>
    </row>
    <row r="1632" ht="22.5" customHeight="1">
      <c r="A1632" s="7">
        <v>46104.465572002315</v>
      </c>
      <c r="B1632" s="8">
        <v>0.0</v>
      </c>
      <c r="C1632" s="9" t="s">
        <v>52</v>
      </c>
      <c r="D1632" s="9" t="s">
        <v>86</v>
      </c>
      <c r="E1632" s="9" t="s">
        <v>16</v>
      </c>
      <c r="F1632" s="9" t="s">
        <v>11</v>
      </c>
      <c r="G1632" s="9" t="s">
        <v>11</v>
      </c>
    </row>
    <row r="1633" ht="22.5" customHeight="1">
      <c r="A1633" s="7">
        <v>46104.504815844906</v>
      </c>
      <c r="B1633" s="8">
        <v>0.0</v>
      </c>
      <c r="C1633" s="9" t="s">
        <v>52</v>
      </c>
      <c r="D1633" s="9" t="s">
        <v>89</v>
      </c>
      <c r="E1633" s="9" t="s">
        <v>37</v>
      </c>
      <c r="F1633" s="9" t="s">
        <v>10</v>
      </c>
      <c r="G1633" s="9" t="s">
        <v>10</v>
      </c>
    </row>
    <row r="1634" ht="22.5" customHeight="1">
      <c r="A1634" s="7">
        <v>46104.505633078705</v>
      </c>
      <c r="B1634" s="8">
        <v>0.0</v>
      </c>
      <c r="C1634" s="9" t="s">
        <v>52</v>
      </c>
      <c r="D1634" s="9" t="s">
        <v>90</v>
      </c>
      <c r="E1634" s="9" t="s">
        <v>16</v>
      </c>
      <c r="F1634" s="9" t="s">
        <v>11</v>
      </c>
      <c r="G1634" s="9" t="s">
        <v>10</v>
      </c>
    </row>
    <row r="1635" ht="22.5" customHeight="1">
      <c r="A1635" s="7">
        <v>46104.51805221065</v>
      </c>
      <c r="B1635" s="8">
        <v>0.0</v>
      </c>
      <c r="C1635" s="9" t="s">
        <v>52</v>
      </c>
      <c r="D1635" s="9" t="s">
        <v>17</v>
      </c>
      <c r="E1635" s="9" t="s">
        <v>9</v>
      </c>
      <c r="F1635" s="9" t="s">
        <v>11</v>
      </c>
      <c r="G1635" s="9" t="s">
        <v>11</v>
      </c>
    </row>
    <row r="1636" ht="22.5" customHeight="1">
      <c r="A1636" s="7">
        <v>46104.51871971065</v>
      </c>
      <c r="B1636" s="8">
        <v>0.0</v>
      </c>
      <c r="C1636" s="9" t="s">
        <v>52</v>
      </c>
      <c r="D1636" s="9" t="s">
        <v>92</v>
      </c>
      <c r="E1636" s="9" t="s">
        <v>14</v>
      </c>
      <c r="F1636" s="9" t="s">
        <v>11</v>
      </c>
      <c r="G1636" s="9" t="s">
        <v>11</v>
      </c>
    </row>
    <row r="1637" ht="22.5" customHeight="1">
      <c r="A1637" s="7">
        <v>46104.519421875</v>
      </c>
      <c r="B1637" s="8">
        <v>0.0</v>
      </c>
      <c r="C1637" s="9" t="s">
        <v>52</v>
      </c>
      <c r="D1637" s="9" t="s">
        <v>82</v>
      </c>
      <c r="E1637" s="9" t="s">
        <v>19</v>
      </c>
      <c r="F1637" s="9" t="s">
        <v>11</v>
      </c>
      <c r="G1637" s="9" t="s">
        <v>10</v>
      </c>
    </row>
    <row r="1638" ht="22.5" customHeight="1">
      <c r="A1638" s="7">
        <v>46104.519804166666</v>
      </c>
      <c r="B1638" s="8">
        <v>0.0</v>
      </c>
      <c r="C1638" s="9" t="s">
        <v>52</v>
      </c>
      <c r="D1638" s="9" t="s">
        <v>91</v>
      </c>
      <c r="E1638" s="9" t="s">
        <v>16</v>
      </c>
      <c r="F1638" s="9" t="s">
        <v>10</v>
      </c>
      <c r="G1638" s="9" t="s">
        <v>10</v>
      </c>
    </row>
    <row r="1639" ht="22.5" customHeight="1">
      <c r="A1639" s="7">
        <v>46104.52174362268</v>
      </c>
      <c r="B1639" s="8">
        <v>0.0</v>
      </c>
      <c r="C1639" s="9" t="s">
        <v>52</v>
      </c>
      <c r="D1639" s="9" t="s">
        <v>24</v>
      </c>
      <c r="E1639" s="9" t="s">
        <v>16</v>
      </c>
      <c r="F1639" s="9" t="s">
        <v>11</v>
      </c>
      <c r="G1639" s="9" t="s">
        <v>11</v>
      </c>
    </row>
    <row r="1640" ht="22.5" customHeight="1">
      <c r="A1640" s="7">
        <v>46104.52623909722</v>
      </c>
      <c r="B1640" s="8">
        <v>0.0</v>
      </c>
      <c r="C1640" s="9" t="s">
        <v>52</v>
      </c>
      <c r="D1640" s="9" t="s">
        <v>84</v>
      </c>
      <c r="E1640" s="9" t="s">
        <v>16</v>
      </c>
      <c r="F1640" s="9" t="s">
        <v>11</v>
      </c>
      <c r="G1640" s="9" t="s">
        <v>11</v>
      </c>
    </row>
    <row r="1641" ht="22.5" customHeight="1">
      <c r="A1641" s="7">
        <v>46104.533497199074</v>
      </c>
      <c r="B1641" s="8">
        <v>0.0</v>
      </c>
      <c r="C1641" s="9" t="s">
        <v>52</v>
      </c>
      <c r="D1641" s="9" t="s">
        <v>81</v>
      </c>
      <c r="E1641" s="9" t="s">
        <v>16</v>
      </c>
      <c r="F1641" s="9" t="s">
        <v>11</v>
      </c>
      <c r="G1641" s="9" t="s">
        <v>11</v>
      </c>
    </row>
    <row r="1642" ht="22.5" customHeight="1">
      <c r="A1642" s="7">
        <v>46104.533851099535</v>
      </c>
      <c r="B1642" s="8">
        <v>0.0</v>
      </c>
      <c r="C1642" s="9" t="s">
        <v>52</v>
      </c>
      <c r="D1642" s="9" t="s">
        <v>95</v>
      </c>
      <c r="E1642" s="9" t="s">
        <v>16</v>
      </c>
      <c r="F1642" s="9" t="s">
        <v>11</v>
      </c>
      <c r="G1642" s="9" t="s">
        <v>10</v>
      </c>
    </row>
    <row r="1643" ht="22.5" customHeight="1">
      <c r="A1643" s="7">
        <v>46104.53670370371</v>
      </c>
      <c r="B1643" s="8">
        <v>0.0</v>
      </c>
      <c r="C1643" s="9" t="s">
        <v>52</v>
      </c>
      <c r="D1643" s="9" t="s">
        <v>77</v>
      </c>
      <c r="E1643" s="9" t="s">
        <v>16</v>
      </c>
      <c r="F1643" s="9" t="s">
        <v>11</v>
      </c>
      <c r="G1643" s="9" t="s">
        <v>11</v>
      </c>
    </row>
    <row r="1644" ht="22.5" customHeight="1">
      <c r="A1644" s="7">
        <v>46104.539534236115</v>
      </c>
      <c r="B1644" s="8">
        <v>0.0</v>
      </c>
      <c r="C1644" s="9" t="s">
        <v>52</v>
      </c>
      <c r="D1644" s="9" t="s">
        <v>87</v>
      </c>
      <c r="E1644" s="9" t="s">
        <v>16</v>
      </c>
      <c r="F1644" s="9" t="s">
        <v>10</v>
      </c>
      <c r="G1644" s="9" t="s">
        <v>11</v>
      </c>
    </row>
    <row r="1645" ht="22.5" customHeight="1">
      <c r="A1645" s="7">
        <v>46104.540592881945</v>
      </c>
      <c r="B1645" s="8">
        <v>0.0</v>
      </c>
      <c r="C1645" s="9" t="s">
        <v>52</v>
      </c>
      <c r="D1645" s="9" t="s">
        <v>15</v>
      </c>
      <c r="E1645" s="9" t="s">
        <v>19</v>
      </c>
      <c r="F1645" s="9" t="s">
        <v>11</v>
      </c>
      <c r="G1645" s="9" t="s">
        <v>11</v>
      </c>
    </row>
    <row r="1646" ht="22.5" customHeight="1">
      <c r="A1646" s="7">
        <v>46104.56568153935</v>
      </c>
      <c r="B1646" s="8">
        <v>0.0</v>
      </c>
      <c r="C1646" s="9" t="s">
        <v>52</v>
      </c>
      <c r="D1646" s="9" t="s">
        <v>32</v>
      </c>
      <c r="E1646" s="9" t="s">
        <v>31</v>
      </c>
      <c r="F1646" s="9" t="s">
        <v>11</v>
      </c>
      <c r="G1646" s="9" t="s">
        <v>11</v>
      </c>
    </row>
    <row r="1647" ht="22.5" customHeight="1">
      <c r="A1647" s="7">
        <v>46105.525589930556</v>
      </c>
      <c r="B1647" s="8">
        <v>0.0</v>
      </c>
      <c r="C1647" s="9" t="s">
        <v>36</v>
      </c>
      <c r="D1647" s="9" t="s">
        <v>90</v>
      </c>
      <c r="E1647" s="9" t="s">
        <v>16</v>
      </c>
      <c r="F1647" s="9" t="s">
        <v>11</v>
      </c>
      <c r="G1647" s="9" t="s">
        <v>10</v>
      </c>
    </row>
    <row r="1648" ht="22.5" customHeight="1">
      <c r="A1648" s="7">
        <v>46105.52573436343</v>
      </c>
      <c r="B1648" s="8">
        <v>0.0</v>
      </c>
      <c r="C1648" s="9" t="s">
        <v>36</v>
      </c>
      <c r="D1648" s="9" t="s">
        <v>24</v>
      </c>
      <c r="E1648" s="9" t="s">
        <v>16</v>
      </c>
      <c r="F1648" s="9" t="s">
        <v>11</v>
      </c>
      <c r="G1648" s="9" t="s">
        <v>11</v>
      </c>
    </row>
    <row r="1649" ht="22.5" customHeight="1">
      <c r="A1649" s="7">
        <v>46105.531115509264</v>
      </c>
      <c r="B1649" s="8">
        <v>0.0</v>
      </c>
      <c r="C1649" s="9" t="s">
        <v>36</v>
      </c>
      <c r="D1649" s="9" t="s">
        <v>89</v>
      </c>
      <c r="E1649" s="9" t="s">
        <v>31</v>
      </c>
      <c r="F1649" s="9" t="s">
        <v>10</v>
      </c>
      <c r="G1649" s="9" t="s">
        <v>10</v>
      </c>
    </row>
    <row r="1650" ht="22.5" customHeight="1">
      <c r="A1650" s="7">
        <v>46105.53200129629</v>
      </c>
      <c r="B1650" s="8">
        <v>0.0</v>
      </c>
      <c r="C1650" s="9" t="s">
        <v>36</v>
      </c>
      <c r="D1650" s="9" t="s">
        <v>86</v>
      </c>
      <c r="E1650" s="9" t="s">
        <v>9</v>
      </c>
      <c r="F1650" s="9" t="s">
        <v>11</v>
      </c>
      <c r="G1650" s="9" t="s">
        <v>11</v>
      </c>
    </row>
    <row r="1651" ht="22.5" customHeight="1">
      <c r="A1651" s="7">
        <v>46105.538116111115</v>
      </c>
      <c r="B1651" s="8">
        <v>0.0</v>
      </c>
      <c r="C1651" s="9" t="s">
        <v>12</v>
      </c>
      <c r="D1651" s="9" t="s">
        <v>23</v>
      </c>
      <c r="E1651" s="9" t="s">
        <v>16</v>
      </c>
      <c r="F1651" s="9" t="s">
        <v>11</v>
      </c>
      <c r="G1651" s="9" t="s">
        <v>10</v>
      </c>
    </row>
    <row r="1652" ht="22.5" customHeight="1">
      <c r="A1652" s="7">
        <v>46105.54513118055</v>
      </c>
      <c r="B1652" s="8">
        <v>0.0</v>
      </c>
      <c r="C1652" s="9" t="s">
        <v>36</v>
      </c>
      <c r="D1652" s="9" t="s">
        <v>40</v>
      </c>
      <c r="E1652" s="9" t="s">
        <v>16</v>
      </c>
      <c r="F1652" s="9" t="s">
        <v>10</v>
      </c>
      <c r="G1652" s="9" t="s">
        <v>10</v>
      </c>
    </row>
    <row r="1653" ht="22.5" customHeight="1">
      <c r="A1653" s="7">
        <v>46105.55725453704</v>
      </c>
      <c r="B1653" s="8">
        <v>0.0</v>
      </c>
      <c r="C1653" s="9" t="s">
        <v>36</v>
      </c>
      <c r="D1653" s="9" t="s">
        <v>91</v>
      </c>
      <c r="E1653" s="9" t="s">
        <v>16</v>
      </c>
      <c r="F1653" s="9" t="s">
        <v>11</v>
      </c>
      <c r="G1653" s="9" t="s">
        <v>10</v>
      </c>
    </row>
    <row r="1654" ht="22.5" customHeight="1">
      <c r="A1654" s="7">
        <v>46105.59564363426</v>
      </c>
      <c r="B1654" s="8">
        <v>0.0</v>
      </c>
      <c r="C1654" s="9" t="s">
        <v>36</v>
      </c>
      <c r="D1654" s="9" t="s">
        <v>15</v>
      </c>
      <c r="E1654" s="9" t="s">
        <v>16</v>
      </c>
      <c r="F1654" s="9" t="s">
        <v>10</v>
      </c>
      <c r="G1654" s="9" t="s">
        <v>10</v>
      </c>
    </row>
    <row r="1655" ht="22.5" customHeight="1">
      <c r="A1655" s="7">
        <v>46105.61764991898</v>
      </c>
      <c r="B1655" s="8">
        <v>0.0</v>
      </c>
      <c r="C1655" s="9" t="s">
        <v>36</v>
      </c>
      <c r="D1655" s="9" t="s">
        <v>77</v>
      </c>
      <c r="E1655" s="9" t="s">
        <v>16</v>
      </c>
      <c r="F1655" s="9" t="s">
        <v>11</v>
      </c>
      <c r="G1655" s="9" t="s">
        <v>11</v>
      </c>
    </row>
    <row r="1656" ht="22.5" customHeight="1">
      <c r="A1656" s="7">
        <v>46105.67039818287</v>
      </c>
      <c r="B1656" s="8">
        <v>0.0</v>
      </c>
      <c r="C1656" s="9" t="s">
        <v>36</v>
      </c>
      <c r="D1656" s="9" t="s">
        <v>27</v>
      </c>
      <c r="E1656" s="9" t="s">
        <v>16</v>
      </c>
      <c r="F1656" s="9" t="s">
        <v>11</v>
      </c>
      <c r="G1656" s="9" t="s">
        <v>10</v>
      </c>
    </row>
    <row r="1657" ht="22.5" customHeight="1">
      <c r="A1657" s="7">
        <v>46106.48544546297</v>
      </c>
      <c r="B1657" s="8">
        <v>0.0</v>
      </c>
      <c r="C1657" s="9" t="s">
        <v>12</v>
      </c>
      <c r="D1657" s="9" t="s">
        <v>90</v>
      </c>
      <c r="E1657" s="9" t="s">
        <v>18</v>
      </c>
      <c r="F1657" s="9" t="s">
        <v>11</v>
      </c>
      <c r="G1657" s="9" t="s">
        <v>10</v>
      </c>
    </row>
    <row r="1658" ht="22.5" customHeight="1">
      <c r="A1658" s="7">
        <v>46106.888234108796</v>
      </c>
      <c r="B1658" s="8">
        <v>0.0</v>
      </c>
      <c r="C1658" s="9" t="s">
        <v>12</v>
      </c>
      <c r="D1658" s="9" t="s">
        <v>86</v>
      </c>
      <c r="E1658" s="9" t="s">
        <v>19</v>
      </c>
      <c r="F1658" s="9" t="s">
        <v>11</v>
      </c>
      <c r="G1658" s="9" t="s">
        <v>10</v>
      </c>
    </row>
    <row r="1659" ht="22.5" customHeight="1">
      <c r="A1659" s="7">
        <v>46106.891810671295</v>
      </c>
      <c r="B1659" s="8">
        <v>0.0</v>
      </c>
      <c r="C1659" s="9" t="s">
        <v>12</v>
      </c>
      <c r="D1659" s="9" t="s">
        <v>32</v>
      </c>
      <c r="E1659" s="9" t="s">
        <v>51</v>
      </c>
      <c r="F1659" s="9" t="s">
        <v>11</v>
      </c>
      <c r="G1659" s="9" t="s">
        <v>10</v>
      </c>
    </row>
    <row r="1660" ht="22.5" customHeight="1">
      <c r="A1660" s="7">
        <v>46106.89314635417</v>
      </c>
      <c r="B1660" s="8">
        <v>0.0</v>
      </c>
      <c r="C1660" s="9" t="s">
        <v>12</v>
      </c>
      <c r="D1660" s="9" t="s">
        <v>81</v>
      </c>
      <c r="E1660" s="9" t="s">
        <v>14</v>
      </c>
      <c r="F1660" s="9" t="s">
        <v>11</v>
      </c>
      <c r="G1660" s="9" t="s">
        <v>10</v>
      </c>
    </row>
    <row r="1661" ht="22.5" customHeight="1">
      <c r="A1661" s="7">
        <v>46106.895049363426</v>
      </c>
      <c r="B1661" s="8">
        <v>0.0</v>
      </c>
      <c r="C1661" s="9" t="s">
        <v>12</v>
      </c>
      <c r="D1661" s="9" t="s">
        <v>92</v>
      </c>
      <c r="E1661" s="9" t="s">
        <v>19</v>
      </c>
      <c r="F1661" s="9" t="s">
        <v>11</v>
      </c>
      <c r="G1661" s="9" t="s">
        <v>10</v>
      </c>
    </row>
    <row r="1662" ht="22.5" customHeight="1">
      <c r="A1662" s="7">
        <v>46106.89631270833</v>
      </c>
      <c r="B1662" s="8">
        <v>0.0</v>
      </c>
      <c r="C1662" s="9" t="s">
        <v>12</v>
      </c>
      <c r="D1662" s="9" t="s">
        <v>17</v>
      </c>
      <c r="E1662" s="9" t="s">
        <v>35</v>
      </c>
      <c r="F1662" s="9" t="s">
        <v>11</v>
      </c>
      <c r="G1662" s="9" t="s">
        <v>10</v>
      </c>
    </row>
    <row r="1663" ht="22.5" customHeight="1">
      <c r="A1663" s="7">
        <v>46106.89671084491</v>
      </c>
      <c r="B1663" s="8">
        <v>0.0</v>
      </c>
      <c r="C1663" s="9" t="s">
        <v>12</v>
      </c>
      <c r="D1663" s="9" t="s">
        <v>91</v>
      </c>
      <c r="E1663" s="9" t="s">
        <v>58</v>
      </c>
      <c r="F1663" s="9" t="s">
        <v>10</v>
      </c>
      <c r="G1663" s="9" t="s">
        <v>10</v>
      </c>
    </row>
    <row r="1664" ht="22.5" customHeight="1">
      <c r="A1664" s="7">
        <v>46106.89778013889</v>
      </c>
      <c r="B1664" s="8">
        <v>0.0</v>
      </c>
      <c r="C1664" s="9" t="s">
        <v>12</v>
      </c>
      <c r="D1664" s="9" t="s">
        <v>82</v>
      </c>
      <c r="E1664" s="9" t="s">
        <v>18</v>
      </c>
      <c r="F1664" s="9" t="s">
        <v>11</v>
      </c>
      <c r="G1664" s="9" t="s">
        <v>10</v>
      </c>
    </row>
    <row r="1665" ht="22.5" customHeight="1">
      <c r="A1665" s="7">
        <v>46106.899994444444</v>
      </c>
      <c r="B1665" s="8">
        <v>0.0</v>
      </c>
      <c r="C1665" s="9" t="s">
        <v>12</v>
      </c>
      <c r="D1665" s="9" t="s">
        <v>89</v>
      </c>
      <c r="E1665" s="9" t="s">
        <v>35</v>
      </c>
      <c r="F1665" s="9" t="s">
        <v>10</v>
      </c>
      <c r="G1665" s="9" t="s">
        <v>10</v>
      </c>
    </row>
    <row r="1666" ht="22.5" customHeight="1">
      <c r="A1666" s="7">
        <v>46106.90666467593</v>
      </c>
      <c r="B1666" s="8">
        <v>0.0</v>
      </c>
      <c r="C1666" s="9" t="s">
        <v>12</v>
      </c>
      <c r="D1666" s="9" t="s">
        <v>27</v>
      </c>
      <c r="E1666" s="9" t="s">
        <v>35</v>
      </c>
      <c r="F1666" s="9" t="s">
        <v>10</v>
      </c>
      <c r="G1666" s="9" t="s">
        <v>10</v>
      </c>
    </row>
    <row r="1667" ht="22.5" customHeight="1">
      <c r="A1667" s="7">
        <v>46106.90927957176</v>
      </c>
      <c r="B1667" s="8">
        <v>0.0</v>
      </c>
      <c r="C1667" s="9" t="s">
        <v>12</v>
      </c>
      <c r="D1667" s="9" t="s">
        <v>24</v>
      </c>
      <c r="E1667" s="9" t="s">
        <v>18</v>
      </c>
      <c r="F1667" s="9" t="s">
        <v>11</v>
      </c>
      <c r="G1667" s="9" t="s">
        <v>11</v>
      </c>
    </row>
    <row r="1668" ht="22.5" customHeight="1">
      <c r="A1668" s="7">
        <v>46106.91029295139</v>
      </c>
      <c r="B1668" s="8">
        <v>0.0</v>
      </c>
      <c r="C1668" s="9" t="s">
        <v>12</v>
      </c>
      <c r="D1668" s="9" t="s">
        <v>77</v>
      </c>
      <c r="E1668" s="9" t="s">
        <v>35</v>
      </c>
      <c r="F1668" s="9" t="s">
        <v>11</v>
      </c>
      <c r="G1668" s="9" t="s">
        <v>10</v>
      </c>
    </row>
    <row r="1669" ht="22.5" customHeight="1">
      <c r="A1669" s="7">
        <v>46106.914844548606</v>
      </c>
      <c r="B1669" s="8">
        <v>0.0</v>
      </c>
      <c r="C1669" s="9" t="s">
        <v>12</v>
      </c>
      <c r="D1669" s="9" t="s">
        <v>40</v>
      </c>
      <c r="E1669" s="9" t="s">
        <v>18</v>
      </c>
      <c r="F1669" s="9" t="s">
        <v>11</v>
      </c>
      <c r="G1669" s="9" t="s">
        <v>10</v>
      </c>
    </row>
    <row r="1670" ht="22.5" customHeight="1">
      <c r="A1670" s="7">
        <v>46106.91808912037</v>
      </c>
      <c r="B1670" s="8">
        <v>0.0</v>
      </c>
      <c r="C1670" s="9" t="s">
        <v>12</v>
      </c>
      <c r="D1670" s="9" t="s">
        <v>23</v>
      </c>
      <c r="E1670" s="9" t="s">
        <v>9</v>
      </c>
      <c r="F1670" s="9" t="s">
        <v>10</v>
      </c>
      <c r="G1670" s="9" t="s">
        <v>10</v>
      </c>
    </row>
    <row r="1671" ht="22.5" customHeight="1">
      <c r="A1671" s="7">
        <v>46106.92278994213</v>
      </c>
      <c r="B1671" s="8">
        <v>0.0</v>
      </c>
      <c r="C1671" s="9" t="s">
        <v>12</v>
      </c>
      <c r="D1671" s="9" t="s">
        <v>50</v>
      </c>
      <c r="E1671" s="9" t="s">
        <v>35</v>
      </c>
      <c r="F1671" s="9" t="s">
        <v>11</v>
      </c>
      <c r="G1671" s="9" t="s">
        <v>10</v>
      </c>
    </row>
    <row r="1672" ht="22.5" customHeight="1">
      <c r="A1672" s="7">
        <v>46106.94145587963</v>
      </c>
      <c r="B1672" s="8">
        <v>0.0</v>
      </c>
      <c r="C1672" s="9" t="s">
        <v>12</v>
      </c>
      <c r="D1672" s="9" t="s">
        <v>15</v>
      </c>
      <c r="E1672" s="9" t="s">
        <v>14</v>
      </c>
      <c r="F1672" s="9" t="s">
        <v>10</v>
      </c>
      <c r="G1672" s="9" t="s">
        <v>10</v>
      </c>
    </row>
    <row r="1673" ht="22.5" customHeight="1">
      <c r="A1673" s="7">
        <v>46107.75435162037</v>
      </c>
      <c r="B1673" s="8">
        <v>0.0</v>
      </c>
      <c r="C1673" s="9" t="s">
        <v>7</v>
      </c>
      <c r="D1673" s="9" t="s">
        <v>90</v>
      </c>
      <c r="E1673" s="9" t="s">
        <v>16</v>
      </c>
      <c r="F1673" s="9" t="s">
        <v>11</v>
      </c>
      <c r="G1673" s="9" t="s">
        <v>10</v>
      </c>
    </row>
    <row r="1674" ht="22.5" customHeight="1">
      <c r="A1674" s="7">
        <v>46107.801119421296</v>
      </c>
      <c r="B1674" s="8">
        <v>0.0</v>
      </c>
      <c r="C1674" s="9" t="s">
        <v>7</v>
      </c>
      <c r="D1674" s="9" t="s">
        <v>89</v>
      </c>
      <c r="E1674" s="9" t="s">
        <v>31</v>
      </c>
      <c r="F1674" s="9" t="s">
        <v>10</v>
      </c>
      <c r="G1674" s="9" t="s">
        <v>10</v>
      </c>
    </row>
    <row r="1675" ht="22.5" customHeight="1">
      <c r="A1675" s="7">
        <v>46107.96709337963</v>
      </c>
      <c r="B1675" s="8">
        <v>0.0</v>
      </c>
      <c r="C1675" s="9" t="s">
        <v>7</v>
      </c>
      <c r="D1675" s="9" t="s">
        <v>86</v>
      </c>
      <c r="E1675" s="9" t="s">
        <v>9</v>
      </c>
      <c r="F1675" s="9" t="s">
        <v>11</v>
      </c>
      <c r="G1675" s="9" t="s">
        <v>11</v>
      </c>
    </row>
    <row r="1676" ht="22.5" customHeight="1">
      <c r="A1676" s="7">
        <v>46108.59055465278</v>
      </c>
      <c r="B1676" s="8">
        <v>0.0</v>
      </c>
      <c r="C1676" s="9" t="s">
        <v>49</v>
      </c>
      <c r="D1676" s="9" t="s">
        <v>89</v>
      </c>
      <c r="E1676" s="9" t="s">
        <v>31</v>
      </c>
      <c r="F1676" s="9" t="s">
        <v>10</v>
      </c>
      <c r="G1676" s="9" t="s">
        <v>10</v>
      </c>
    </row>
    <row r="1677" ht="22.5" customHeight="1">
      <c r="A1677" s="7">
        <v>46108.60680504629</v>
      </c>
      <c r="B1677" s="8">
        <v>0.0</v>
      </c>
      <c r="C1677" s="9" t="s">
        <v>49</v>
      </c>
      <c r="D1677" s="9" t="s">
        <v>91</v>
      </c>
      <c r="E1677" s="9" t="s">
        <v>9</v>
      </c>
      <c r="F1677" s="9" t="s">
        <v>11</v>
      </c>
      <c r="G1677" s="9" t="s">
        <v>10</v>
      </c>
    </row>
    <row r="1678" ht="22.5" customHeight="1">
      <c r="A1678" s="7">
        <v>46109.64378570602</v>
      </c>
      <c r="B1678" s="8">
        <v>0.0</v>
      </c>
      <c r="C1678" s="9" t="s">
        <v>29</v>
      </c>
      <c r="D1678" s="9" t="s">
        <v>86</v>
      </c>
      <c r="E1678" s="9" t="s">
        <v>18</v>
      </c>
      <c r="F1678" s="9" t="s">
        <v>11</v>
      </c>
      <c r="G1678" s="9" t="s">
        <v>10</v>
      </c>
    </row>
    <row r="1679" ht="22.5" customHeight="1">
      <c r="A1679" s="7">
        <v>46109.86869476852</v>
      </c>
      <c r="B1679" s="8">
        <v>0.0</v>
      </c>
      <c r="C1679" s="9" t="s">
        <v>29</v>
      </c>
      <c r="D1679" s="9" t="s">
        <v>77</v>
      </c>
      <c r="E1679" s="9" t="s">
        <v>9</v>
      </c>
      <c r="F1679" s="9" t="s">
        <v>11</v>
      </c>
      <c r="G1679" s="9" t="s">
        <v>11</v>
      </c>
    </row>
    <row r="1680" ht="22.5" customHeight="1">
      <c r="A1680" s="7">
        <v>46111.50683106481</v>
      </c>
      <c r="B1680" s="8">
        <v>0.0</v>
      </c>
      <c r="C1680" s="9" t="s">
        <v>52</v>
      </c>
      <c r="D1680" s="9" t="s">
        <v>90</v>
      </c>
      <c r="E1680" s="9" t="s">
        <v>9</v>
      </c>
      <c r="F1680" s="9" t="s">
        <v>11</v>
      </c>
      <c r="G1680" s="9" t="s">
        <v>10</v>
      </c>
    </row>
    <row r="1681" ht="22.5" customHeight="1">
      <c r="A1681" s="7">
        <v>46111.50784438658</v>
      </c>
      <c r="B1681" s="8">
        <v>0.0</v>
      </c>
      <c r="C1681" s="9" t="s">
        <v>52</v>
      </c>
      <c r="D1681" s="9" t="s">
        <v>91</v>
      </c>
      <c r="E1681" s="9" t="s">
        <v>9</v>
      </c>
      <c r="F1681" s="9" t="s">
        <v>10</v>
      </c>
      <c r="G1681" s="9" t="s">
        <v>10</v>
      </c>
    </row>
    <row r="1682" ht="22.5" customHeight="1">
      <c r="A1682" s="7">
        <v>46111.50830969907</v>
      </c>
      <c r="B1682" s="8">
        <v>0.0</v>
      </c>
      <c r="C1682" s="9" t="s">
        <v>52</v>
      </c>
      <c r="D1682" s="9" t="s">
        <v>86</v>
      </c>
      <c r="E1682" s="9" t="s">
        <v>14</v>
      </c>
      <c r="F1682" s="9" t="s">
        <v>11</v>
      </c>
      <c r="G1682" s="9" t="s">
        <v>11</v>
      </c>
    </row>
    <row r="1683" ht="22.5" customHeight="1">
      <c r="A1683" s="7">
        <v>46111.527245034726</v>
      </c>
      <c r="B1683" s="8">
        <v>0.0</v>
      </c>
      <c r="C1683" s="9" t="s">
        <v>52</v>
      </c>
      <c r="D1683" s="9" t="s">
        <v>17</v>
      </c>
      <c r="E1683" s="9" t="s">
        <v>9</v>
      </c>
      <c r="F1683" s="9" t="s">
        <v>11</v>
      </c>
      <c r="G1683" s="9" t="s">
        <v>11</v>
      </c>
    </row>
    <row r="1684" ht="22.5" customHeight="1">
      <c r="A1684" s="7">
        <v>46111.5278572338</v>
      </c>
      <c r="B1684" s="8">
        <v>0.0</v>
      </c>
      <c r="C1684" s="9" t="s">
        <v>52</v>
      </c>
      <c r="D1684" s="9" t="s">
        <v>27</v>
      </c>
      <c r="E1684" s="9" t="s">
        <v>31</v>
      </c>
      <c r="F1684" s="9" t="s">
        <v>11</v>
      </c>
      <c r="G1684" s="9" t="s">
        <v>11</v>
      </c>
    </row>
    <row r="1685" ht="22.5" customHeight="1">
      <c r="A1685" s="7">
        <v>46111.531651446756</v>
      </c>
      <c r="B1685" s="8">
        <v>0.0</v>
      </c>
      <c r="C1685" s="9" t="s">
        <v>52</v>
      </c>
      <c r="D1685" s="9" t="s">
        <v>23</v>
      </c>
      <c r="E1685" s="9" t="s">
        <v>16</v>
      </c>
      <c r="F1685" s="9" t="s">
        <v>11</v>
      </c>
      <c r="G1685" s="9" t="s">
        <v>10</v>
      </c>
    </row>
    <row r="1686" ht="22.5" customHeight="1">
      <c r="A1686" s="7">
        <v>46111.53309859954</v>
      </c>
      <c r="B1686" s="8">
        <v>0.0</v>
      </c>
      <c r="C1686" s="9" t="s">
        <v>52</v>
      </c>
      <c r="D1686" s="9" t="s">
        <v>89</v>
      </c>
      <c r="E1686" s="9" t="s">
        <v>31</v>
      </c>
      <c r="F1686" s="9" t="s">
        <v>10</v>
      </c>
      <c r="G1686" s="9" t="s">
        <v>10</v>
      </c>
    </row>
    <row r="1687" ht="22.5" customHeight="1">
      <c r="A1687" s="7">
        <v>46111.53492996527</v>
      </c>
      <c r="B1687" s="8">
        <v>0.0</v>
      </c>
      <c r="C1687" s="9" t="s">
        <v>52</v>
      </c>
      <c r="D1687" s="9" t="s">
        <v>82</v>
      </c>
      <c r="E1687" s="9" t="s">
        <v>14</v>
      </c>
      <c r="F1687" s="9" t="s">
        <v>10</v>
      </c>
      <c r="G1687" s="9" t="s">
        <v>10</v>
      </c>
    </row>
    <row r="1688" ht="22.5" customHeight="1">
      <c r="A1688" s="7">
        <v>46111.53510070602</v>
      </c>
      <c r="B1688" s="8">
        <v>0.0</v>
      </c>
      <c r="C1688" s="9" t="s">
        <v>52</v>
      </c>
      <c r="D1688" s="9" t="s">
        <v>24</v>
      </c>
      <c r="E1688" s="9" t="s">
        <v>16</v>
      </c>
      <c r="F1688" s="9" t="s">
        <v>11</v>
      </c>
      <c r="G1688" s="9" t="s">
        <v>11</v>
      </c>
    </row>
    <row r="1689" ht="22.5" customHeight="1">
      <c r="A1689" s="7">
        <v>46111.535836759256</v>
      </c>
      <c r="B1689" s="8">
        <v>0.0</v>
      </c>
      <c r="C1689" s="9" t="s">
        <v>52</v>
      </c>
      <c r="D1689" s="9" t="s">
        <v>95</v>
      </c>
      <c r="E1689" s="9" t="s">
        <v>16</v>
      </c>
      <c r="F1689" s="9" t="s">
        <v>11</v>
      </c>
      <c r="G1689" s="9" t="s">
        <v>10</v>
      </c>
    </row>
    <row r="1690" ht="22.5" customHeight="1">
      <c r="A1690" s="7">
        <v>46111.5377296875</v>
      </c>
      <c r="B1690" s="8">
        <v>0.0</v>
      </c>
      <c r="C1690" s="9" t="s">
        <v>52</v>
      </c>
      <c r="D1690" s="9" t="s">
        <v>22</v>
      </c>
      <c r="E1690" s="9" t="s">
        <v>9</v>
      </c>
      <c r="F1690" s="9" t="s">
        <v>11</v>
      </c>
      <c r="G1690" s="9" t="s">
        <v>10</v>
      </c>
    </row>
    <row r="1691" ht="22.5" customHeight="1">
      <c r="A1691" s="7">
        <v>46111.53824243056</v>
      </c>
      <c r="B1691" s="8">
        <v>0.0</v>
      </c>
      <c r="C1691" s="9" t="s">
        <v>52</v>
      </c>
      <c r="D1691" s="9" t="s">
        <v>87</v>
      </c>
      <c r="E1691" s="9" t="s">
        <v>16</v>
      </c>
      <c r="F1691" s="9" t="s">
        <v>11</v>
      </c>
      <c r="G1691" s="9" t="s">
        <v>10</v>
      </c>
    </row>
    <row r="1692" ht="22.5" customHeight="1">
      <c r="A1692" s="7">
        <v>46111.54022672454</v>
      </c>
      <c r="B1692" s="8">
        <v>0.0</v>
      </c>
      <c r="C1692" s="9" t="s">
        <v>52</v>
      </c>
      <c r="D1692" s="9" t="s">
        <v>32</v>
      </c>
      <c r="E1692" s="9" t="s">
        <v>16</v>
      </c>
      <c r="F1692" s="9" t="s">
        <v>11</v>
      </c>
      <c r="G1692" s="9" t="s">
        <v>11</v>
      </c>
    </row>
    <row r="1693" ht="22.5" customHeight="1">
      <c r="A1693" s="7">
        <v>46111.54229577546</v>
      </c>
      <c r="B1693" s="8">
        <v>0.0</v>
      </c>
      <c r="C1693" s="9" t="s">
        <v>52</v>
      </c>
      <c r="D1693" s="9" t="s">
        <v>77</v>
      </c>
      <c r="E1693" s="9" t="s">
        <v>9</v>
      </c>
      <c r="F1693" s="9" t="s">
        <v>11</v>
      </c>
      <c r="G1693" s="9" t="s">
        <v>11</v>
      </c>
    </row>
    <row r="1694" ht="22.5" customHeight="1">
      <c r="A1694" s="7">
        <v>46111.54559430556</v>
      </c>
      <c r="B1694" s="8">
        <v>0.0</v>
      </c>
      <c r="C1694" s="9" t="s">
        <v>52</v>
      </c>
      <c r="D1694" s="9" t="s">
        <v>80</v>
      </c>
      <c r="E1694" s="9" t="s">
        <v>9</v>
      </c>
      <c r="F1694" s="9" t="s">
        <v>11</v>
      </c>
      <c r="G1694" s="9" t="s">
        <v>11</v>
      </c>
    </row>
    <row r="1695" ht="22.5" customHeight="1">
      <c r="A1695" s="7">
        <v>46111.62996987268</v>
      </c>
      <c r="B1695" s="8">
        <v>0.0</v>
      </c>
      <c r="C1695" s="9" t="s">
        <v>52</v>
      </c>
      <c r="D1695" s="9" t="s">
        <v>15</v>
      </c>
      <c r="E1695" s="9" t="s">
        <v>16</v>
      </c>
      <c r="F1695" s="9" t="s">
        <v>11</v>
      </c>
      <c r="G1695" s="9" t="s">
        <v>11</v>
      </c>
    </row>
    <row r="1696" ht="22.5" customHeight="1">
      <c r="A1696" s="7">
        <v>46111.65948563657</v>
      </c>
      <c r="B1696" s="8">
        <v>0.0</v>
      </c>
      <c r="C1696" s="9" t="s">
        <v>52</v>
      </c>
      <c r="D1696" s="9" t="s">
        <v>84</v>
      </c>
      <c r="E1696" s="9" t="s">
        <v>16</v>
      </c>
      <c r="F1696" s="9" t="s">
        <v>11</v>
      </c>
      <c r="G1696" s="9" t="s">
        <v>11</v>
      </c>
    </row>
    <row r="1697" ht="22.5" customHeight="1">
      <c r="A1697" s="7">
        <v>46111.846514571764</v>
      </c>
      <c r="B1697" s="8">
        <v>0.0</v>
      </c>
      <c r="C1697" s="9" t="s">
        <v>52</v>
      </c>
      <c r="D1697" s="9" t="s">
        <v>50</v>
      </c>
      <c r="E1697" s="9" t="s">
        <v>16</v>
      </c>
      <c r="F1697" s="9" t="s">
        <v>11</v>
      </c>
      <c r="G1697" s="9" t="s">
        <v>10</v>
      </c>
    </row>
    <row r="1698" ht="22.5" customHeight="1">
      <c r="A1698" s="7">
        <v>46112.49235825232</v>
      </c>
      <c r="B1698" s="8">
        <v>0.0</v>
      </c>
      <c r="C1698" s="9" t="s">
        <v>36</v>
      </c>
      <c r="D1698" s="9" t="s">
        <v>17</v>
      </c>
      <c r="E1698" s="9" t="s">
        <v>16</v>
      </c>
      <c r="F1698" s="9" t="s">
        <v>11</v>
      </c>
      <c r="G1698" s="9" t="s">
        <v>11</v>
      </c>
    </row>
    <row r="1699" ht="22.5" customHeight="1">
      <c r="A1699" s="7">
        <v>46112.49847335648</v>
      </c>
      <c r="B1699" s="8">
        <v>0.0</v>
      </c>
      <c r="C1699" s="9" t="s">
        <v>36</v>
      </c>
      <c r="D1699" s="9" t="s">
        <v>86</v>
      </c>
      <c r="E1699" s="9" t="s">
        <v>9</v>
      </c>
      <c r="F1699" s="9" t="s">
        <v>11</v>
      </c>
      <c r="G1699" s="9" t="s">
        <v>11</v>
      </c>
    </row>
    <row r="1700" ht="22.5" customHeight="1">
      <c r="A1700" s="7">
        <v>46112.50681726851</v>
      </c>
      <c r="B1700" s="8">
        <v>0.0</v>
      </c>
      <c r="C1700" s="9" t="s">
        <v>36</v>
      </c>
      <c r="D1700" s="9" t="s">
        <v>24</v>
      </c>
      <c r="E1700" s="9" t="s">
        <v>31</v>
      </c>
      <c r="F1700" s="9" t="s">
        <v>11</v>
      </c>
      <c r="G1700" s="9" t="s">
        <v>11</v>
      </c>
    </row>
    <row r="1701" ht="22.5" customHeight="1">
      <c r="A1701" s="7">
        <v>46112.50710219907</v>
      </c>
      <c r="B1701" s="8">
        <v>0.0</v>
      </c>
      <c r="C1701" s="9" t="s">
        <v>36</v>
      </c>
      <c r="D1701" s="9" t="s">
        <v>27</v>
      </c>
      <c r="E1701" s="9" t="s">
        <v>31</v>
      </c>
      <c r="F1701" s="9" t="s">
        <v>11</v>
      </c>
      <c r="G1701" s="9" t="s">
        <v>11</v>
      </c>
    </row>
    <row r="1702" ht="22.5" customHeight="1">
      <c r="A1702" s="7">
        <v>46112.5075377662</v>
      </c>
      <c r="B1702" s="8">
        <v>0.0</v>
      </c>
      <c r="C1702" s="9" t="s">
        <v>36</v>
      </c>
      <c r="D1702" s="9" t="s">
        <v>77</v>
      </c>
      <c r="E1702" s="9" t="s">
        <v>16</v>
      </c>
      <c r="F1702" s="9" t="s">
        <v>11</v>
      </c>
      <c r="G1702" s="9" t="s">
        <v>11</v>
      </c>
    </row>
    <row r="1703" ht="22.5" customHeight="1">
      <c r="A1703" s="7">
        <v>46112.507711238424</v>
      </c>
      <c r="B1703" s="8">
        <v>0.0</v>
      </c>
      <c r="C1703" s="9" t="s">
        <v>36</v>
      </c>
      <c r="D1703" s="9" t="s">
        <v>23</v>
      </c>
      <c r="E1703" s="9" t="s">
        <v>16</v>
      </c>
      <c r="F1703" s="9" t="s">
        <v>11</v>
      </c>
      <c r="G1703" s="9" t="s">
        <v>10</v>
      </c>
    </row>
    <row r="1704" ht="22.5" customHeight="1">
      <c r="A1704" s="7">
        <v>46112.50806577546</v>
      </c>
      <c r="B1704" s="8">
        <v>0.0</v>
      </c>
      <c r="C1704" s="9" t="s">
        <v>36</v>
      </c>
      <c r="D1704" s="9" t="s">
        <v>89</v>
      </c>
      <c r="E1704" s="9" t="s">
        <v>31</v>
      </c>
      <c r="F1704" s="9" t="s">
        <v>10</v>
      </c>
      <c r="G1704" s="9" t="s">
        <v>10</v>
      </c>
    </row>
    <row r="1705" ht="22.5" customHeight="1">
      <c r="A1705" s="7">
        <v>46112.508362939814</v>
      </c>
      <c r="B1705" s="8">
        <v>0.0</v>
      </c>
      <c r="C1705" s="9" t="s">
        <v>36</v>
      </c>
      <c r="D1705" s="9" t="s">
        <v>40</v>
      </c>
      <c r="E1705" s="9" t="s">
        <v>16</v>
      </c>
      <c r="F1705" s="9" t="s">
        <v>10</v>
      </c>
      <c r="G1705" s="9" t="s">
        <v>10</v>
      </c>
    </row>
    <row r="1706" ht="22.5" customHeight="1">
      <c r="A1706" s="7">
        <v>46112.50857715278</v>
      </c>
      <c r="B1706" s="8">
        <v>0.0</v>
      </c>
      <c r="C1706" s="9" t="s">
        <v>36</v>
      </c>
      <c r="D1706" s="9" t="s">
        <v>91</v>
      </c>
      <c r="E1706" s="9" t="s">
        <v>31</v>
      </c>
      <c r="F1706" s="9" t="s">
        <v>10</v>
      </c>
      <c r="G1706" s="9" t="s">
        <v>10</v>
      </c>
    </row>
    <row r="1707" ht="22.5" customHeight="1">
      <c r="A1707" s="7">
        <v>46112.50883372685</v>
      </c>
      <c r="B1707" s="8">
        <v>0.0</v>
      </c>
      <c r="C1707" s="9" t="s">
        <v>36</v>
      </c>
      <c r="D1707" s="9" t="s">
        <v>90</v>
      </c>
      <c r="E1707" s="9" t="s">
        <v>16</v>
      </c>
      <c r="F1707" s="9" t="s">
        <v>11</v>
      </c>
      <c r="G1707" s="9" t="s">
        <v>10</v>
      </c>
    </row>
    <row r="1708" ht="22.5" customHeight="1">
      <c r="A1708" s="7">
        <v>46112.5123596875</v>
      </c>
      <c r="B1708" s="8">
        <v>0.0</v>
      </c>
      <c r="C1708" s="9" t="s">
        <v>36</v>
      </c>
      <c r="D1708" s="9" t="s">
        <v>92</v>
      </c>
      <c r="E1708" s="9" t="s">
        <v>14</v>
      </c>
      <c r="F1708" s="9" t="s">
        <v>11</v>
      </c>
      <c r="G1708" s="9" t="s">
        <v>10</v>
      </c>
    </row>
    <row r="1709" ht="22.5" customHeight="1">
      <c r="A1709" s="7">
        <v>46112.513359317134</v>
      </c>
      <c r="B1709" s="8">
        <v>0.0</v>
      </c>
      <c r="C1709" s="9" t="s">
        <v>36</v>
      </c>
      <c r="D1709" s="9" t="s">
        <v>87</v>
      </c>
      <c r="E1709" s="9" t="s">
        <v>16</v>
      </c>
      <c r="F1709" s="9" t="s">
        <v>10</v>
      </c>
      <c r="G1709" s="9" t="s">
        <v>10</v>
      </c>
    </row>
    <row r="1710" ht="22.5" customHeight="1">
      <c r="A1710" s="7">
        <v>46112.516056747685</v>
      </c>
      <c r="B1710" s="8">
        <v>0.0</v>
      </c>
      <c r="C1710" s="9" t="s">
        <v>36</v>
      </c>
      <c r="D1710" s="9" t="s">
        <v>84</v>
      </c>
      <c r="E1710" s="9" t="s">
        <v>16</v>
      </c>
      <c r="F1710" s="9" t="s">
        <v>11</v>
      </c>
      <c r="G1710" s="9" t="s">
        <v>11</v>
      </c>
    </row>
    <row r="1711" ht="22.5" customHeight="1">
      <c r="A1711" s="7">
        <v>46112.519644305554</v>
      </c>
      <c r="B1711" s="8">
        <v>0.0</v>
      </c>
      <c r="C1711" s="9" t="s">
        <v>36</v>
      </c>
      <c r="D1711" s="9" t="s">
        <v>22</v>
      </c>
      <c r="E1711" s="9" t="s">
        <v>16</v>
      </c>
      <c r="F1711" s="9" t="s">
        <v>10</v>
      </c>
      <c r="G1711" s="9" t="s">
        <v>10</v>
      </c>
    </row>
    <row r="1712" ht="22.5" customHeight="1">
      <c r="A1712" s="7">
        <v>46112.52230275463</v>
      </c>
      <c r="B1712" s="8">
        <v>0.0</v>
      </c>
      <c r="C1712" s="9" t="s">
        <v>36</v>
      </c>
      <c r="D1712" s="9" t="s">
        <v>32</v>
      </c>
      <c r="E1712" s="9" t="s">
        <v>16</v>
      </c>
      <c r="F1712" s="9" t="s">
        <v>11</v>
      </c>
      <c r="G1712" s="9" t="s">
        <v>10</v>
      </c>
    </row>
    <row r="1713" ht="22.5" customHeight="1">
      <c r="A1713" s="7">
        <v>46112.55820047454</v>
      </c>
      <c r="B1713" s="8">
        <v>0.0</v>
      </c>
      <c r="C1713" s="9" t="s">
        <v>36</v>
      </c>
      <c r="D1713" s="9" t="s">
        <v>80</v>
      </c>
      <c r="E1713" s="9" t="s">
        <v>16</v>
      </c>
      <c r="F1713" s="9" t="s">
        <v>11</v>
      </c>
      <c r="G1713" s="9" t="s">
        <v>11</v>
      </c>
    </row>
    <row r="1714" ht="22.5" customHeight="1">
      <c r="A1714" s="7">
        <v>46112.56830373843</v>
      </c>
      <c r="B1714" s="8">
        <v>0.0</v>
      </c>
      <c r="C1714" s="9" t="s">
        <v>36</v>
      </c>
      <c r="D1714" s="9" t="s">
        <v>82</v>
      </c>
      <c r="E1714" s="9" t="s">
        <v>19</v>
      </c>
      <c r="F1714" s="9" t="s">
        <v>11</v>
      </c>
      <c r="G1714" s="9" t="s">
        <v>10</v>
      </c>
    </row>
    <row r="1715" ht="22.5" customHeight="1">
      <c r="A1715" s="7">
        <v>46112.63159638889</v>
      </c>
      <c r="B1715" s="8">
        <v>0.0</v>
      </c>
      <c r="C1715" s="9" t="s">
        <v>36</v>
      </c>
      <c r="D1715" s="9" t="s">
        <v>50</v>
      </c>
      <c r="E1715" s="9" t="s">
        <v>16</v>
      </c>
      <c r="F1715" s="9" t="s">
        <v>11</v>
      </c>
      <c r="G1715" s="9" t="s">
        <v>11</v>
      </c>
    </row>
    <row r="1716" ht="22.5" customHeight="1">
      <c r="A1716" s="7">
        <v>46113.46423103009</v>
      </c>
      <c r="B1716" s="8">
        <v>0.0</v>
      </c>
      <c r="C1716" s="9" t="s">
        <v>12</v>
      </c>
      <c r="D1716" s="9" t="s">
        <v>90</v>
      </c>
      <c r="E1716" s="9" t="s">
        <v>18</v>
      </c>
      <c r="F1716" s="9" t="s">
        <v>11</v>
      </c>
      <c r="G1716" s="9" t="s">
        <v>10</v>
      </c>
    </row>
    <row r="1717" ht="22.5" customHeight="1">
      <c r="A1717" s="7">
        <v>46113.58360288195</v>
      </c>
      <c r="B1717" s="8">
        <v>0.0</v>
      </c>
      <c r="C1717" s="9" t="s">
        <v>12</v>
      </c>
      <c r="D1717" s="9" t="s">
        <v>91</v>
      </c>
      <c r="E1717" s="9" t="s">
        <v>9</v>
      </c>
      <c r="F1717" s="9" t="s">
        <v>10</v>
      </c>
      <c r="G1717" s="9" t="s">
        <v>10</v>
      </c>
    </row>
    <row r="1718" ht="22.5" customHeight="1">
      <c r="A1718" s="7">
        <v>46113.88643315972</v>
      </c>
      <c r="B1718" s="8">
        <v>0.0</v>
      </c>
      <c r="C1718" s="9" t="s">
        <v>12</v>
      </c>
      <c r="D1718" s="9" t="s">
        <v>17</v>
      </c>
      <c r="E1718" s="9" t="s">
        <v>19</v>
      </c>
      <c r="F1718" s="9" t="s">
        <v>11</v>
      </c>
      <c r="G1718" s="9" t="s">
        <v>10</v>
      </c>
    </row>
    <row r="1719" ht="22.5" customHeight="1">
      <c r="A1719" s="7">
        <v>46113.91548960649</v>
      </c>
      <c r="B1719" s="8">
        <v>0.0</v>
      </c>
      <c r="C1719" s="9" t="s">
        <v>12</v>
      </c>
      <c r="D1719" s="9" t="s">
        <v>86</v>
      </c>
      <c r="E1719" s="9" t="s">
        <v>35</v>
      </c>
      <c r="F1719" s="9" t="s">
        <v>11</v>
      </c>
      <c r="G1719" s="9" t="s">
        <v>10</v>
      </c>
    </row>
    <row r="1720" ht="22.5" customHeight="1">
      <c r="A1720" s="7">
        <v>46113.91697767361</v>
      </c>
      <c r="B1720" s="8">
        <v>0.0</v>
      </c>
      <c r="C1720" s="9" t="s">
        <v>12</v>
      </c>
      <c r="D1720" s="9" t="s">
        <v>77</v>
      </c>
      <c r="E1720" s="9" t="s">
        <v>19</v>
      </c>
      <c r="F1720" s="9" t="s">
        <v>11</v>
      </c>
      <c r="G1720" s="9" t="s">
        <v>10</v>
      </c>
    </row>
    <row r="1721" ht="22.5" customHeight="1">
      <c r="A1721" s="7">
        <v>46113.91762233796</v>
      </c>
      <c r="B1721" s="8">
        <v>0.0</v>
      </c>
      <c r="C1721" s="9" t="s">
        <v>12</v>
      </c>
      <c r="D1721" s="9" t="s">
        <v>23</v>
      </c>
      <c r="E1721" s="9" t="s">
        <v>35</v>
      </c>
      <c r="F1721" s="9" t="s">
        <v>10</v>
      </c>
      <c r="G1721" s="9" t="s">
        <v>10</v>
      </c>
    </row>
    <row r="1722" ht="22.5" customHeight="1">
      <c r="A1722" s="7">
        <v>46113.91777085648</v>
      </c>
      <c r="B1722" s="8">
        <v>0.0</v>
      </c>
      <c r="C1722" s="9" t="s">
        <v>12</v>
      </c>
      <c r="D1722" s="9" t="s">
        <v>81</v>
      </c>
      <c r="E1722" s="9" t="s">
        <v>19</v>
      </c>
      <c r="F1722" s="9" t="s">
        <v>11</v>
      </c>
      <c r="G1722" s="9" t="s">
        <v>10</v>
      </c>
    </row>
    <row r="1723" ht="22.5" customHeight="1">
      <c r="A1723" s="7">
        <v>46113.91811254629</v>
      </c>
      <c r="B1723" s="8">
        <v>0.0</v>
      </c>
      <c r="C1723" s="9" t="s">
        <v>12</v>
      </c>
      <c r="D1723" s="9" t="s">
        <v>89</v>
      </c>
      <c r="E1723" s="9" t="s">
        <v>14</v>
      </c>
      <c r="F1723" s="9" t="s">
        <v>10</v>
      </c>
      <c r="G1723" s="9" t="s">
        <v>10</v>
      </c>
    </row>
    <row r="1724" ht="22.5" customHeight="1">
      <c r="A1724" s="7">
        <v>46113.920370520835</v>
      </c>
      <c r="B1724" s="8">
        <v>0.0</v>
      </c>
      <c r="C1724" s="9" t="s">
        <v>12</v>
      </c>
      <c r="D1724" s="9" t="s">
        <v>87</v>
      </c>
      <c r="E1724" s="9" t="s">
        <v>14</v>
      </c>
      <c r="F1724" s="9" t="s">
        <v>10</v>
      </c>
      <c r="G1724" s="9" t="s">
        <v>10</v>
      </c>
    </row>
    <row r="1725" ht="22.5" customHeight="1">
      <c r="A1725" s="7">
        <v>46113.9207474537</v>
      </c>
      <c r="B1725" s="8">
        <v>0.0</v>
      </c>
      <c r="C1725" s="9" t="s">
        <v>12</v>
      </c>
      <c r="D1725" s="9" t="s">
        <v>80</v>
      </c>
      <c r="E1725" s="9" t="s">
        <v>14</v>
      </c>
      <c r="F1725" s="9" t="s">
        <v>11</v>
      </c>
      <c r="G1725" s="9" t="s">
        <v>10</v>
      </c>
    </row>
    <row r="1726" ht="22.5" customHeight="1">
      <c r="A1726" s="7">
        <v>46113.92881063657</v>
      </c>
      <c r="B1726" s="8">
        <v>0.0</v>
      </c>
      <c r="C1726" s="9" t="s">
        <v>12</v>
      </c>
      <c r="D1726" s="9" t="s">
        <v>27</v>
      </c>
      <c r="E1726" s="9" t="s">
        <v>9</v>
      </c>
      <c r="F1726" s="9" t="s">
        <v>10</v>
      </c>
      <c r="G1726" s="9" t="s">
        <v>10</v>
      </c>
    </row>
    <row r="1727" ht="22.5" customHeight="1">
      <c r="A1727" s="7">
        <v>46113.929831284724</v>
      </c>
      <c r="B1727" s="8">
        <v>0.0</v>
      </c>
      <c r="C1727" s="9" t="s">
        <v>12</v>
      </c>
      <c r="D1727" s="9" t="s">
        <v>24</v>
      </c>
      <c r="E1727" s="9" t="s">
        <v>9</v>
      </c>
      <c r="F1727" s="9" t="s">
        <v>11</v>
      </c>
      <c r="G1727" s="9" t="s">
        <v>11</v>
      </c>
    </row>
    <row r="1728" ht="22.5" customHeight="1">
      <c r="A1728" s="7">
        <v>46113.931731550925</v>
      </c>
      <c r="B1728" s="8">
        <v>0.0</v>
      </c>
      <c r="C1728" s="9" t="s">
        <v>12</v>
      </c>
      <c r="D1728" s="9" t="s">
        <v>84</v>
      </c>
      <c r="E1728" s="9" t="s">
        <v>16</v>
      </c>
      <c r="F1728" s="9" t="s">
        <v>11</v>
      </c>
      <c r="G1728" s="9" t="s">
        <v>11</v>
      </c>
    </row>
    <row r="1729" ht="22.5" customHeight="1">
      <c r="A1729" s="7">
        <v>46113.93449972222</v>
      </c>
      <c r="B1729" s="8">
        <v>0.0</v>
      </c>
      <c r="C1729" s="9" t="s">
        <v>12</v>
      </c>
      <c r="D1729" s="9" t="s">
        <v>32</v>
      </c>
      <c r="E1729" s="9" t="s">
        <v>35</v>
      </c>
      <c r="F1729" s="9" t="s">
        <v>11</v>
      </c>
      <c r="G1729" s="9" t="s">
        <v>11</v>
      </c>
    </row>
    <row r="1730" ht="22.5" customHeight="1">
      <c r="A1730" s="7">
        <v>46113.93558503472</v>
      </c>
      <c r="B1730" s="8">
        <v>0.0</v>
      </c>
      <c r="C1730" s="9" t="s">
        <v>12</v>
      </c>
      <c r="D1730" s="9" t="s">
        <v>50</v>
      </c>
      <c r="E1730" s="9" t="s">
        <v>18</v>
      </c>
      <c r="F1730" s="9" t="s">
        <v>11</v>
      </c>
      <c r="G1730" s="9" t="s">
        <v>10</v>
      </c>
    </row>
    <row r="1731" ht="22.5" customHeight="1">
      <c r="A1731" s="7">
        <v>46113.946025439815</v>
      </c>
      <c r="B1731" s="8">
        <v>0.0</v>
      </c>
      <c r="C1731" s="9" t="s">
        <v>12</v>
      </c>
      <c r="D1731" s="9" t="s">
        <v>92</v>
      </c>
      <c r="E1731" s="9" t="s">
        <v>14</v>
      </c>
      <c r="F1731" s="9" t="s">
        <v>11</v>
      </c>
      <c r="G1731" s="9" t="s">
        <v>10</v>
      </c>
    </row>
    <row r="1732" ht="22.5" customHeight="1">
      <c r="A1732" s="7">
        <v>46113.9525040625</v>
      </c>
      <c r="B1732" s="8">
        <v>0.0</v>
      </c>
      <c r="C1732" s="9" t="s">
        <v>12</v>
      </c>
      <c r="D1732" s="9" t="s">
        <v>40</v>
      </c>
      <c r="E1732" s="9" t="s">
        <v>35</v>
      </c>
      <c r="F1732" s="9" t="s">
        <v>10</v>
      </c>
      <c r="G1732" s="9" t="s">
        <v>10</v>
      </c>
    </row>
    <row r="1733" ht="22.5" customHeight="1">
      <c r="A1733" s="7">
        <v>46114.47025975694</v>
      </c>
      <c r="B1733" s="8">
        <v>0.0</v>
      </c>
      <c r="C1733" s="9" t="s">
        <v>7</v>
      </c>
      <c r="D1733" s="9" t="s">
        <v>86</v>
      </c>
      <c r="E1733" s="9" t="s">
        <v>16</v>
      </c>
      <c r="F1733" s="9" t="s">
        <v>11</v>
      </c>
      <c r="G1733" s="9" t="s">
        <v>11</v>
      </c>
    </row>
    <row r="1734" ht="22.5" customHeight="1">
      <c r="A1734" s="7">
        <v>46114.47260826389</v>
      </c>
      <c r="B1734" s="8">
        <v>0.0</v>
      </c>
      <c r="C1734" s="9" t="s">
        <v>7</v>
      </c>
      <c r="D1734" s="9" t="s">
        <v>40</v>
      </c>
      <c r="E1734" s="9" t="s">
        <v>16</v>
      </c>
      <c r="F1734" s="9" t="s">
        <v>10</v>
      </c>
      <c r="G1734" s="9" t="s">
        <v>10</v>
      </c>
    </row>
    <row r="1735" ht="22.5" customHeight="1">
      <c r="A1735" s="7">
        <v>46114.490416678236</v>
      </c>
      <c r="B1735" s="8">
        <v>0.0</v>
      </c>
      <c r="C1735" s="9" t="s">
        <v>7</v>
      </c>
      <c r="D1735" s="9" t="s">
        <v>89</v>
      </c>
      <c r="E1735" s="9" t="s">
        <v>37</v>
      </c>
      <c r="F1735" s="9" t="s">
        <v>10</v>
      </c>
      <c r="G1735" s="9" t="s">
        <v>10</v>
      </c>
    </row>
    <row r="1736" ht="22.5" customHeight="1">
      <c r="A1736" s="7">
        <v>46114.49077146991</v>
      </c>
      <c r="B1736" s="8">
        <v>0.0</v>
      </c>
      <c r="C1736" s="9" t="s">
        <v>7</v>
      </c>
      <c r="D1736" s="9" t="s">
        <v>91</v>
      </c>
      <c r="E1736" s="9" t="s">
        <v>16</v>
      </c>
      <c r="F1736" s="9" t="s">
        <v>10</v>
      </c>
      <c r="G1736" s="9" t="s">
        <v>10</v>
      </c>
    </row>
    <row r="1737" ht="22.5" customHeight="1">
      <c r="A1737" s="7">
        <v>46114.502993738424</v>
      </c>
      <c r="B1737" s="8">
        <v>0.0</v>
      </c>
      <c r="C1737" s="9" t="s">
        <v>7</v>
      </c>
      <c r="D1737" s="9" t="s">
        <v>87</v>
      </c>
      <c r="E1737" s="9" t="s">
        <v>9</v>
      </c>
      <c r="F1737" s="9" t="s">
        <v>11</v>
      </c>
      <c r="G1737" s="9" t="s">
        <v>10</v>
      </c>
    </row>
    <row r="1738" ht="22.5" customHeight="1">
      <c r="A1738" s="7">
        <v>46114.50423116898</v>
      </c>
      <c r="B1738" s="8">
        <v>0.0</v>
      </c>
      <c r="C1738" s="9" t="s">
        <v>7</v>
      </c>
      <c r="D1738" s="9" t="s">
        <v>27</v>
      </c>
      <c r="E1738" s="9" t="s">
        <v>14</v>
      </c>
      <c r="F1738" s="9" t="s">
        <v>11</v>
      </c>
      <c r="G1738" s="9" t="s">
        <v>11</v>
      </c>
    </row>
    <row r="1739" ht="22.5" customHeight="1">
      <c r="A1739" s="7">
        <v>46114.506215</v>
      </c>
      <c r="B1739" s="8">
        <v>0.0</v>
      </c>
      <c r="C1739" s="9" t="s">
        <v>7</v>
      </c>
      <c r="D1739" s="9" t="s">
        <v>80</v>
      </c>
      <c r="E1739" s="9" t="s">
        <v>19</v>
      </c>
      <c r="F1739" s="9" t="s">
        <v>11</v>
      </c>
      <c r="G1739" s="9" t="s">
        <v>10</v>
      </c>
    </row>
    <row r="1740" ht="22.5" customHeight="1">
      <c r="A1740" s="7">
        <v>46114.5112396412</v>
      </c>
      <c r="B1740" s="8">
        <v>0.0</v>
      </c>
      <c r="C1740" s="9" t="s">
        <v>7</v>
      </c>
      <c r="D1740" s="9" t="s">
        <v>84</v>
      </c>
      <c r="E1740" s="9" t="s">
        <v>14</v>
      </c>
      <c r="F1740" s="9" t="s">
        <v>11</v>
      </c>
      <c r="G1740" s="9" t="s">
        <v>11</v>
      </c>
    </row>
    <row r="1741" ht="22.5" customHeight="1">
      <c r="A1741" s="7">
        <v>46114.51544631945</v>
      </c>
      <c r="B1741" s="8">
        <v>0.0</v>
      </c>
      <c r="C1741" s="9" t="s">
        <v>7</v>
      </c>
      <c r="D1741" s="9" t="s">
        <v>22</v>
      </c>
      <c r="E1741" s="9" t="s">
        <v>14</v>
      </c>
      <c r="F1741" s="9" t="s">
        <v>10</v>
      </c>
      <c r="G1741" s="9" t="s">
        <v>10</v>
      </c>
    </row>
    <row r="1742" ht="22.5" customHeight="1">
      <c r="A1742" s="7">
        <v>46114.51588763889</v>
      </c>
      <c r="B1742" s="8">
        <v>0.0</v>
      </c>
      <c r="C1742" s="9" t="s">
        <v>7</v>
      </c>
      <c r="D1742" s="9" t="s">
        <v>21</v>
      </c>
      <c r="E1742" s="9" t="s">
        <v>16</v>
      </c>
      <c r="F1742" s="9" t="s">
        <v>11</v>
      </c>
      <c r="G1742" s="9" t="s">
        <v>11</v>
      </c>
    </row>
    <row r="1743" ht="22.5" customHeight="1">
      <c r="A1743" s="7">
        <v>46114.517290601856</v>
      </c>
      <c r="B1743" s="8">
        <v>0.0</v>
      </c>
      <c r="C1743" s="9" t="s">
        <v>7</v>
      </c>
      <c r="D1743" s="9" t="s">
        <v>92</v>
      </c>
      <c r="E1743" s="9" t="s">
        <v>9</v>
      </c>
      <c r="F1743" s="9" t="s">
        <v>11</v>
      </c>
      <c r="G1743" s="9" t="s">
        <v>10</v>
      </c>
    </row>
    <row r="1744" ht="22.5" customHeight="1">
      <c r="A1744" s="7">
        <v>46114.51886420139</v>
      </c>
      <c r="B1744" s="8">
        <v>0.0</v>
      </c>
      <c r="C1744" s="9" t="s">
        <v>7</v>
      </c>
      <c r="D1744" s="9" t="s">
        <v>32</v>
      </c>
      <c r="E1744" s="9" t="s">
        <v>16</v>
      </c>
      <c r="F1744" s="9" t="s">
        <v>11</v>
      </c>
      <c r="G1744" s="9" t="s">
        <v>11</v>
      </c>
    </row>
    <row r="1745" ht="22.5" customHeight="1">
      <c r="A1745" s="7">
        <v>46114.53379674768</v>
      </c>
      <c r="B1745" s="8">
        <v>0.0</v>
      </c>
      <c r="C1745" s="9" t="s">
        <v>7</v>
      </c>
      <c r="D1745" s="9" t="s">
        <v>90</v>
      </c>
      <c r="E1745" s="9" t="s">
        <v>18</v>
      </c>
      <c r="F1745" s="9" t="s">
        <v>11</v>
      </c>
      <c r="G1745" s="9" t="s">
        <v>10</v>
      </c>
    </row>
    <row r="1746" ht="22.5" customHeight="1">
      <c r="A1746" s="7">
        <v>46114.542069097224</v>
      </c>
      <c r="B1746" s="8">
        <v>0.0</v>
      </c>
      <c r="C1746" s="9" t="s">
        <v>7</v>
      </c>
      <c r="D1746" s="9" t="s">
        <v>95</v>
      </c>
      <c r="E1746" s="9" t="s">
        <v>9</v>
      </c>
      <c r="F1746" s="9" t="s">
        <v>11</v>
      </c>
      <c r="G1746" s="9" t="s">
        <v>10</v>
      </c>
    </row>
    <row r="1747" ht="22.5" customHeight="1">
      <c r="A1747" s="7">
        <v>46114.550821909725</v>
      </c>
      <c r="B1747" s="8">
        <v>0.0</v>
      </c>
      <c r="C1747" s="9" t="s">
        <v>7</v>
      </c>
      <c r="D1747" s="9" t="s">
        <v>15</v>
      </c>
      <c r="E1747" s="9" t="s">
        <v>19</v>
      </c>
      <c r="F1747" s="9" t="s">
        <v>10</v>
      </c>
      <c r="G1747" s="9" t="s">
        <v>11</v>
      </c>
    </row>
    <row r="1748" ht="22.5" customHeight="1">
      <c r="A1748" s="7">
        <v>46115.458826180555</v>
      </c>
      <c r="B1748" s="8">
        <v>0.0</v>
      </c>
      <c r="C1748" s="9" t="s">
        <v>49</v>
      </c>
      <c r="D1748" s="9" t="s">
        <v>89</v>
      </c>
      <c r="E1748" s="9" t="s">
        <v>16</v>
      </c>
      <c r="F1748" s="9" t="s">
        <v>10</v>
      </c>
      <c r="G1748" s="9" t="s">
        <v>10</v>
      </c>
    </row>
    <row r="1749" ht="22.5" customHeight="1">
      <c r="A1749" s="7">
        <v>46115.45920008102</v>
      </c>
      <c r="B1749" s="8">
        <v>0.0</v>
      </c>
      <c r="C1749" s="9" t="s">
        <v>49</v>
      </c>
      <c r="D1749" s="9" t="s">
        <v>40</v>
      </c>
      <c r="E1749" s="9" t="s">
        <v>9</v>
      </c>
      <c r="F1749" s="9" t="s">
        <v>10</v>
      </c>
      <c r="G1749" s="9" t="s">
        <v>10</v>
      </c>
    </row>
    <row r="1750" ht="22.5" customHeight="1">
      <c r="A1750" s="7">
        <v>46115.45926783565</v>
      </c>
      <c r="B1750" s="8">
        <v>0.0</v>
      </c>
      <c r="C1750" s="9" t="s">
        <v>49</v>
      </c>
      <c r="D1750" s="9" t="s">
        <v>90</v>
      </c>
      <c r="E1750" s="9" t="s">
        <v>16</v>
      </c>
      <c r="F1750" s="9" t="s">
        <v>11</v>
      </c>
      <c r="G1750" s="9" t="s">
        <v>11</v>
      </c>
    </row>
    <row r="1751" ht="22.5" customHeight="1">
      <c r="A1751" s="7">
        <v>46115.46250819444</v>
      </c>
      <c r="B1751" s="8">
        <v>0.0</v>
      </c>
      <c r="C1751" s="9" t="s">
        <v>49</v>
      </c>
      <c r="D1751" s="9" t="s">
        <v>17</v>
      </c>
      <c r="E1751" s="9" t="s">
        <v>16</v>
      </c>
      <c r="F1751" s="9" t="s">
        <v>11</v>
      </c>
      <c r="G1751" s="9" t="s">
        <v>11</v>
      </c>
    </row>
    <row r="1752" ht="22.5" customHeight="1">
      <c r="A1752" s="7">
        <v>46115.48295082176</v>
      </c>
      <c r="B1752" s="8">
        <v>0.0</v>
      </c>
      <c r="C1752" s="9" t="s">
        <v>49</v>
      </c>
      <c r="D1752" s="9" t="s">
        <v>80</v>
      </c>
      <c r="E1752" s="9" t="s">
        <v>9</v>
      </c>
      <c r="F1752" s="9" t="s">
        <v>11</v>
      </c>
      <c r="G1752" s="9" t="s">
        <v>10</v>
      </c>
    </row>
    <row r="1753" ht="22.5" customHeight="1">
      <c r="A1753" s="7">
        <v>46115.490417291665</v>
      </c>
      <c r="B1753" s="8">
        <v>0.0</v>
      </c>
      <c r="C1753" s="9" t="s">
        <v>49</v>
      </c>
      <c r="D1753" s="9" t="s">
        <v>77</v>
      </c>
      <c r="E1753" s="9" t="s">
        <v>16</v>
      </c>
      <c r="F1753" s="9" t="s">
        <v>11</v>
      </c>
      <c r="G1753" s="9" t="s">
        <v>11</v>
      </c>
    </row>
    <row r="1754" ht="22.5" customHeight="1">
      <c r="A1754" s="7">
        <v>46115.49955813657</v>
      </c>
      <c r="B1754" s="8">
        <v>0.0</v>
      </c>
      <c r="C1754" s="9" t="s">
        <v>49</v>
      </c>
      <c r="D1754" s="9" t="s">
        <v>81</v>
      </c>
      <c r="E1754" s="9" t="s">
        <v>9</v>
      </c>
      <c r="F1754" s="9" t="s">
        <v>11</v>
      </c>
      <c r="G1754" s="9" t="s">
        <v>11</v>
      </c>
    </row>
    <row r="1755" ht="22.5" customHeight="1">
      <c r="A1755" s="7">
        <v>46115.50067059028</v>
      </c>
      <c r="B1755" s="8">
        <v>0.0</v>
      </c>
      <c r="C1755" s="9" t="s">
        <v>49</v>
      </c>
      <c r="D1755" s="9" t="s">
        <v>86</v>
      </c>
      <c r="E1755" s="9" t="s">
        <v>9</v>
      </c>
      <c r="F1755" s="9" t="s">
        <v>11</v>
      </c>
      <c r="G1755" s="9" t="s">
        <v>11</v>
      </c>
    </row>
    <row r="1756" ht="22.5" customHeight="1">
      <c r="A1756" s="7">
        <v>46115.50405054398</v>
      </c>
      <c r="B1756" s="8">
        <v>0.0</v>
      </c>
      <c r="C1756" s="9" t="s">
        <v>7</v>
      </c>
      <c r="D1756" s="9" t="s">
        <v>23</v>
      </c>
      <c r="E1756" s="9" t="s">
        <v>16</v>
      </c>
      <c r="F1756" s="9" t="s">
        <v>11</v>
      </c>
      <c r="G1756" s="9" t="s">
        <v>10</v>
      </c>
    </row>
    <row r="1757" ht="22.5" customHeight="1">
      <c r="A1757" s="7">
        <v>46115.509881087964</v>
      </c>
      <c r="B1757" s="8">
        <v>0.0</v>
      </c>
      <c r="C1757" s="9" t="s">
        <v>49</v>
      </c>
      <c r="D1757" s="9" t="s">
        <v>21</v>
      </c>
      <c r="E1757" s="9" t="s">
        <v>16</v>
      </c>
      <c r="F1757" s="9" t="s">
        <v>11</v>
      </c>
      <c r="G1757" s="9" t="s">
        <v>11</v>
      </c>
    </row>
    <row r="1758" ht="22.5" customHeight="1">
      <c r="A1758" s="7">
        <v>46115.52306146991</v>
      </c>
      <c r="B1758" s="8">
        <v>0.0</v>
      </c>
      <c r="C1758" s="9" t="s">
        <v>49</v>
      </c>
      <c r="D1758" s="9" t="s">
        <v>15</v>
      </c>
      <c r="E1758" s="9" t="s">
        <v>16</v>
      </c>
      <c r="F1758" s="9" t="s">
        <v>10</v>
      </c>
      <c r="G1758" s="9" t="s">
        <v>11</v>
      </c>
    </row>
    <row r="1759" ht="22.5" customHeight="1">
      <c r="A1759" s="7">
        <v>46115.52368288195</v>
      </c>
      <c r="B1759" s="8">
        <v>0.0</v>
      </c>
      <c r="C1759" s="9" t="s">
        <v>49</v>
      </c>
      <c r="D1759" s="9" t="s">
        <v>87</v>
      </c>
      <c r="E1759" s="9" t="s">
        <v>9</v>
      </c>
      <c r="F1759" s="9" t="s">
        <v>10</v>
      </c>
      <c r="G1759" s="9" t="s">
        <v>10</v>
      </c>
    </row>
    <row r="1760" ht="22.5" customHeight="1">
      <c r="A1760" s="7">
        <v>46115.532468206016</v>
      </c>
      <c r="B1760" s="8">
        <v>0.0</v>
      </c>
      <c r="C1760" s="9" t="s">
        <v>49</v>
      </c>
      <c r="D1760" s="9" t="s">
        <v>32</v>
      </c>
      <c r="E1760" s="9" t="s">
        <v>9</v>
      </c>
      <c r="F1760" s="9" t="s">
        <v>11</v>
      </c>
      <c r="G1760" s="9" t="s">
        <v>11</v>
      </c>
    </row>
    <row r="1761" ht="22.5" customHeight="1">
      <c r="A1761" s="7">
        <v>46115.53338274306</v>
      </c>
      <c r="B1761" s="8">
        <v>0.0</v>
      </c>
      <c r="C1761" s="9" t="s">
        <v>49</v>
      </c>
      <c r="D1761" s="9" t="s">
        <v>32</v>
      </c>
      <c r="E1761" s="9" t="s">
        <v>9</v>
      </c>
      <c r="F1761" s="9" t="s">
        <v>11</v>
      </c>
      <c r="G1761" s="9" t="s">
        <v>11</v>
      </c>
    </row>
    <row r="1762" ht="22.5" customHeight="1">
      <c r="A1762" s="7">
        <v>46115.5525615625</v>
      </c>
      <c r="B1762" s="8">
        <v>0.0</v>
      </c>
      <c r="C1762" s="9" t="s">
        <v>49</v>
      </c>
      <c r="D1762" s="9" t="s">
        <v>27</v>
      </c>
      <c r="E1762" s="9" t="s">
        <v>9</v>
      </c>
      <c r="F1762" s="9" t="s">
        <v>11</v>
      </c>
      <c r="G1762" s="9" t="s">
        <v>10</v>
      </c>
    </row>
    <row r="1763" ht="22.5" customHeight="1">
      <c r="A1763" s="7">
        <v>46116.46100621528</v>
      </c>
      <c r="B1763" s="8">
        <v>0.0</v>
      </c>
      <c r="C1763" s="9" t="s">
        <v>29</v>
      </c>
      <c r="D1763" s="9" t="s">
        <v>90</v>
      </c>
      <c r="E1763" s="9" t="s">
        <v>18</v>
      </c>
      <c r="F1763" s="9" t="s">
        <v>11</v>
      </c>
      <c r="G1763" s="9" t="s">
        <v>11</v>
      </c>
    </row>
    <row r="1764" ht="22.5" customHeight="1">
      <c r="A1764" s="7">
        <v>46116.983538622684</v>
      </c>
      <c r="B1764" s="8">
        <v>0.0</v>
      </c>
      <c r="C1764" s="9" t="s">
        <v>29</v>
      </c>
      <c r="D1764" s="9" t="s">
        <v>17</v>
      </c>
      <c r="E1764" s="9" t="s">
        <v>35</v>
      </c>
      <c r="F1764" s="9" t="s">
        <v>11</v>
      </c>
      <c r="G1764" s="9" t="s">
        <v>10</v>
      </c>
    </row>
    <row r="1765" ht="22.5" customHeight="1">
      <c r="A1765" s="7">
        <v>46116.98402498843</v>
      </c>
      <c r="B1765" s="8">
        <v>0.0</v>
      </c>
      <c r="C1765" s="9" t="s">
        <v>29</v>
      </c>
      <c r="D1765" s="9" t="s">
        <v>92</v>
      </c>
      <c r="E1765" s="9" t="s">
        <v>9</v>
      </c>
      <c r="F1765" s="9" t="s">
        <v>11</v>
      </c>
      <c r="G1765" s="9" t="s">
        <v>10</v>
      </c>
    </row>
    <row r="1766" ht="22.5" customHeight="1">
      <c r="A1766" s="7">
        <v>46116.9851141088</v>
      </c>
      <c r="B1766" s="8">
        <v>0.0</v>
      </c>
      <c r="C1766" s="9" t="s">
        <v>29</v>
      </c>
      <c r="D1766" s="9" t="s">
        <v>32</v>
      </c>
      <c r="E1766" s="9" t="s">
        <v>19</v>
      </c>
      <c r="F1766" s="9" t="s">
        <v>11</v>
      </c>
      <c r="G1766" s="9" t="s">
        <v>10</v>
      </c>
    </row>
    <row r="1767" ht="22.5" customHeight="1">
      <c r="A1767" s="7">
        <v>46116.98742152778</v>
      </c>
      <c r="B1767" s="8">
        <v>0.0</v>
      </c>
      <c r="C1767" s="9" t="s">
        <v>29</v>
      </c>
      <c r="D1767" s="9" t="s">
        <v>24</v>
      </c>
      <c r="E1767" s="9" t="s">
        <v>16</v>
      </c>
      <c r="F1767" s="9" t="s">
        <v>11</v>
      </c>
      <c r="G1767" s="9" t="s">
        <v>11</v>
      </c>
    </row>
    <row r="1768" ht="22.5" customHeight="1">
      <c r="A1768" s="7">
        <v>46116.98769710648</v>
      </c>
      <c r="B1768" s="8">
        <v>0.0</v>
      </c>
      <c r="C1768" s="9" t="s">
        <v>29</v>
      </c>
      <c r="D1768" s="9" t="s">
        <v>40</v>
      </c>
      <c r="E1768" s="9" t="s">
        <v>16</v>
      </c>
      <c r="F1768" s="9" t="s">
        <v>10</v>
      </c>
      <c r="G1768" s="9" t="s">
        <v>10</v>
      </c>
    </row>
    <row r="1769" ht="22.5" customHeight="1">
      <c r="A1769" s="7">
        <v>46116.99077309028</v>
      </c>
      <c r="B1769" s="8">
        <v>0.0</v>
      </c>
      <c r="C1769" s="9" t="s">
        <v>29</v>
      </c>
      <c r="D1769" s="9" t="s">
        <v>23</v>
      </c>
      <c r="E1769" s="9" t="s">
        <v>18</v>
      </c>
      <c r="F1769" s="9" t="s">
        <v>10</v>
      </c>
      <c r="G1769" s="9" t="s">
        <v>10</v>
      </c>
    </row>
    <row r="1770" ht="22.5" customHeight="1">
      <c r="A1770" s="7">
        <v>46116.99213679398</v>
      </c>
      <c r="B1770" s="8">
        <v>0.0</v>
      </c>
      <c r="C1770" s="9" t="s">
        <v>29</v>
      </c>
      <c r="D1770" s="9" t="s">
        <v>84</v>
      </c>
      <c r="E1770" s="9" t="s">
        <v>16</v>
      </c>
      <c r="F1770" s="9" t="s">
        <v>11</v>
      </c>
      <c r="G1770" s="9" t="s">
        <v>11</v>
      </c>
    </row>
    <row r="1771" ht="22.5" customHeight="1">
      <c r="A1771" s="7">
        <v>46116.993031377315</v>
      </c>
      <c r="B1771" s="8">
        <v>0.0</v>
      </c>
      <c r="C1771" s="9" t="s">
        <v>29</v>
      </c>
      <c r="D1771" s="9" t="s">
        <v>80</v>
      </c>
      <c r="E1771" s="9" t="s">
        <v>9</v>
      </c>
      <c r="F1771" s="9" t="s">
        <v>11</v>
      </c>
      <c r="G1771" s="9" t="s">
        <v>10</v>
      </c>
    </row>
    <row r="1772" ht="22.5" customHeight="1">
      <c r="A1772" s="7">
        <v>46116.99433421296</v>
      </c>
      <c r="B1772" s="8">
        <v>0.0</v>
      </c>
      <c r="C1772" s="9" t="s">
        <v>29</v>
      </c>
      <c r="D1772" s="9" t="s">
        <v>89</v>
      </c>
      <c r="E1772" s="9" t="s">
        <v>14</v>
      </c>
      <c r="F1772" s="9" t="s">
        <v>10</v>
      </c>
      <c r="G1772" s="9" t="s">
        <v>10</v>
      </c>
    </row>
    <row r="1773" ht="22.5" customHeight="1">
      <c r="A1773" s="7">
        <v>46116.99842304398</v>
      </c>
      <c r="B1773" s="8">
        <v>0.0</v>
      </c>
      <c r="C1773" s="9" t="s">
        <v>29</v>
      </c>
      <c r="D1773" s="9" t="s">
        <v>87</v>
      </c>
      <c r="E1773" s="9" t="s">
        <v>14</v>
      </c>
      <c r="F1773" s="9" t="s">
        <v>10</v>
      </c>
      <c r="G1773" s="9" t="s">
        <v>10</v>
      </c>
    </row>
    <row r="1774" ht="22.5" customHeight="1">
      <c r="A1774" s="7">
        <v>46116.99951571759</v>
      </c>
      <c r="B1774" s="8">
        <v>0.0</v>
      </c>
      <c r="C1774" s="9" t="s">
        <v>29</v>
      </c>
      <c r="D1774" s="9" t="s">
        <v>22</v>
      </c>
      <c r="E1774" s="9" t="s">
        <v>9</v>
      </c>
      <c r="F1774" s="9" t="s">
        <v>11</v>
      </c>
      <c r="G1774" s="9" t="s">
        <v>11</v>
      </c>
    </row>
    <row r="1775" ht="22.5" customHeight="1">
      <c r="A1775" s="7">
        <v>46117.00863667824</v>
      </c>
      <c r="B1775" s="8">
        <v>0.0</v>
      </c>
      <c r="C1775" s="9" t="s">
        <v>29</v>
      </c>
      <c r="D1775" s="9" t="s">
        <v>40</v>
      </c>
      <c r="E1775" s="9" t="s">
        <v>35</v>
      </c>
      <c r="F1775" s="9" t="s">
        <v>11</v>
      </c>
      <c r="G1775" s="9" t="s">
        <v>11</v>
      </c>
    </row>
    <row r="1776" ht="22.5" customHeight="1">
      <c r="A1776" s="7">
        <v>46117.01899357639</v>
      </c>
      <c r="B1776" s="8">
        <v>0.0</v>
      </c>
      <c r="C1776" s="9" t="s">
        <v>29</v>
      </c>
      <c r="D1776" s="9" t="s">
        <v>27</v>
      </c>
      <c r="E1776" s="9" t="s">
        <v>18</v>
      </c>
      <c r="F1776" s="9" t="s">
        <v>10</v>
      </c>
      <c r="G1776" s="9" t="s">
        <v>10</v>
      </c>
    </row>
    <row r="1777" ht="22.5" customHeight="1">
      <c r="A1777" s="7">
        <v>46117.02940528935</v>
      </c>
      <c r="B1777" s="8">
        <v>0.0</v>
      </c>
      <c r="C1777" s="9" t="s">
        <v>29</v>
      </c>
      <c r="D1777" s="9" t="s">
        <v>86</v>
      </c>
      <c r="E1777" s="9" t="s">
        <v>51</v>
      </c>
      <c r="F1777" s="9" t="s">
        <v>11</v>
      </c>
      <c r="G1777" s="9" t="s">
        <v>10</v>
      </c>
    </row>
    <row r="1778" ht="22.5" customHeight="1">
      <c r="A1778" s="7">
        <v>46117.04959787037</v>
      </c>
      <c r="B1778" s="8">
        <v>0.0</v>
      </c>
      <c r="C1778" s="9" t="s">
        <v>29</v>
      </c>
      <c r="D1778" s="9" t="s">
        <v>81</v>
      </c>
      <c r="E1778" s="9" t="s">
        <v>19</v>
      </c>
      <c r="F1778" s="9" t="s">
        <v>11</v>
      </c>
      <c r="G1778" s="9" t="s">
        <v>10</v>
      </c>
    </row>
    <row r="1779" ht="22.5" customHeight="1">
      <c r="A1779" s="7">
        <v>46119.55830469907</v>
      </c>
      <c r="B1779" s="8">
        <v>0.0</v>
      </c>
      <c r="C1779" s="9" t="s">
        <v>36</v>
      </c>
      <c r="D1779" s="9" t="s">
        <v>91</v>
      </c>
      <c r="E1779" s="9" t="s">
        <v>9</v>
      </c>
      <c r="F1779" s="9" t="s">
        <v>10</v>
      </c>
      <c r="G1779" s="9" t="s">
        <v>10</v>
      </c>
    </row>
    <row r="1780" ht="22.5" customHeight="1">
      <c r="A1780" s="7">
        <v>46119.59722486111</v>
      </c>
      <c r="B1780" s="8">
        <v>0.0</v>
      </c>
      <c r="C1780" s="9" t="s">
        <v>36</v>
      </c>
      <c r="D1780" s="9" t="s">
        <v>95</v>
      </c>
      <c r="E1780" s="9" t="s">
        <v>14</v>
      </c>
      <c r="F1780" s="9" t="s">
        <v>11</v>
      </c>
      <c r="G1780" s="9" t="s">
        <v>10</v>
      </c>
    </row>
    <row r="1781" ht="22.5" customHeight="1">
      <c r="A1781" s="7">
        <v>46119.62298042824</v>
      </c>
      <c r="B1781" s="8">
        <v>0.0</v>
      </c>
      <c r="C1781" s="9" t="s">
        <v>36</v>
      </c>
      <c r="D1781" s="9" t="s">
        <v>82</v>
      </c>
      <c r="E1781" s="9" t="s">
        <v>19</v>
      </c>
      <c r="F1781" s="9" t="s">
        <v>11</v>
      </c>
      <c r="G1781" s="9" t="s">
        <v>10</v>
      </c>
    </row>
    <row r="1782" ht="22.5" customHeight="1">
      <c r="A1782" s="7">
        <v>46120.53386085648</v>
      </c>
      <c r="B1782" s="8">
        <v>0.0</v>
      </c>
      <c r="C1782" s="9" t="s">
        <v>12</v>
      </c>
      <c r="D1782" s="9" t="s">
        <v>91</v>
      </c>
      <c r="E1782" s="9" t="s">
        <v>14</v>
      </c>
      <c r="F1782" s="9" t="s">
        <v>10</v>
      </c>
      <c r="G1782" s="9" t="s">
        <v>10</v>
      </c>
    </row>
    <row r="1783" ht="22.5" customHeight="1">
      <c r="A1783" s="7">
        <v>46120.533898877315</v>
      </c>
      <c r="B1783" s="8">
        <v>0.0</v>
      </c>
      <c r="C1783" s="9" t="s">
        <v>12</v>
      </c>
      <c r="D1783" s="9" t="s">
        <v>95</v>
      </c>
      <c r="E1783" s="9" t="s">
        <v>16</v>
      </c>
      <c r="F1783" s="9" t="s">
        <v>11</v>
      </c>
      <c r="G1783" s="9" t="s">
        <v>10</v>
      </c>
    </row>
    <row r="1784" ht="22.5" customHeight="1">
      <c r="A1784" s="7">
        <v>46120.746086053245</v>
      </c>
      <c r="B1784" s="8">
        <v>0.0</v>
      </c>
      <c r="C1784" s="9" t="s">
        <v>12</v>
      </c>
      <c r="D1784" s="9" t="s">
        <v>21</v>
      </c>
      <c r="E1784" s="9" t="s">
        <v>16</v>
      </c>
      <c r="F1784" s="9" t="s">
        <v>11</v>
      </c>
      <c r="G1784" s="9" t="s">
        <v>11</v>
      </c>
    </row>
    <row r="1785" ht="22.5" customHeight="1">
      <c r="A1785" s="7">
        <v>46120.746274143516</v>
      </c>
      <c r="B1785" s="8">
        <v>0.0</v>
      </c>
      <c r="C1785" s="9" t="s">
        <v>12</v>
      </c>
      <c r="D1785" s="9" t="s">
        <v>87</v>
      </c>
      <c r="E1785" s="9" t="s">
        <v>16</v>
      </c>
      <c r="F1785" s="9" t="s">
        <v>11</v>
      </c>
      <c r="G1785" s="9" t="s">
        <v>10</v>
      </c>
    </row>
    <row r="1786" ht="22.5" customHeight="1">
      <c r="A1786" s="7">
        <v>46120.81482655092</v>
      </c>
      <c r="B1786" s="8">
        <v>0.0</v>
      </c>
      <c r="C1786" s="9" t="s">
        <v>12</v>
      </c>
      <c r="D1786" s="9" t="s">
        <v>17</v>
      </c>
      <c r="E1786" s="9" t="s">
        <v>31</v>
      </c>
      <c r="F1786" s="9" t="s">
        <v>11</v>
      </c>
      <c r="G1786" s="9" t="s">
        <v>11</v>
      </c>
    </row>
    <row r="1787" ht="22.5" customHeight="1">
      <c r="A1787" s="7">
        <v>46120.82339337963</v>
      </c>
      <c r="B1787" s="8">
        <v>0.0</v>
      </c>
      <c r="C1787" s="9" t="s">
        <v>12</v>
      </c>
      <c r="D1787" s="9" t="s">
        <v>84</v>
      </c>
      <c r="E1787" s="9" t="s">
        <v>9</v>
      </c>
      <c r="F1787" s="9" t="s">
        <v>11</v>
      </c>
      <c r="G1787" s="9" t="s">
        <v>11</v>
      </c>
    </row>
    <row r="1788" ht="22.5" customHeight="1">
      <c r="A1788" s="7">
        <v>46120.825994328705</v>
      </c>
      <c r="B1788" s="8">
        <v>0.0</v>
      </c>
      <c r="C1788" s="9" t="s">
        <v>12</v>
      </c>
      <c r="D1788" s="9" t="s">
        <v>77</v>
      </c>
      <c r="E1788" s="9" t="s">
        <v>16</v>
      </c>
      <c r="F1788" s="9" t="s">
        <v>10</v>
      </c>
      <c r="G1788" s="9" t="s">
        <v>11</v>
      </c>
    </row>
    <row r="1789" ht="22.5" customHeight="1">
      <c r="A1789" s="7">
        <v>46121.47867457176</v>
      </c>
      <c r="B1789" s="8">
        <v>0.0</v>
      </c>
      <c r="C1789" s="9" t="s">
        <v>7</v>
      </c>
      <c r="D1789" s="9" t="s">
        <v>91</v>
      </c>
      <c r="E1789" s="9" t="s">
        <v>14</v>
      </c>
      <c r="F1789" s="9" t="s">
        <v>11</v>
      </c>
      <c r="G1789" s="9" t="s">
        <v>10</v>
      </c>
    </row>
    <row r="1790" ht="22.5" customHeight="1">
      <c r="A1790" s="7">
        <v>46121.50174774305</v>
      </c>
      <c r="B1790" s="8">
        <v>0.0</v>
      </c>
      <c r="C1790" s="9" t="s">
        <v>7</v>
      </c>
      <c r="D1790" s="9" t="s">
        <v>82</v>
      </c>
      <c r="E1790" s="9" t="s">
        <v>18</v>
      </c>
      <c r="F1790" s="9" t="s">
        <v>11</v>
      </c>
      <c r="G1790" s="9" t="s">
        <v>10</v>
      </c>
    </row>
    <row r="1791" ht="22.5" customHeight="1">
      <c r="A1791" s="7">
        <v>46121.76526152778</v>
      </c>
      <c r="B1791" s="8">
        <v>0.0</v>
      </c>
      <c r="C1791" s="9" t="s">
        <v>7</v>
      </c>
      <c r="D1791" s="9" t="s">
        <v>17</v>
      </c>
      <c r="E1791" s="9" t="s">
        <v>18</v>
      </c>
      <c r="F1791" s="9" t="s">
        <v>11</v>
      </c>
      <c r="G1791" s="9" t="s">
        <v>10</v>
      </c>
    </row>
    <row r="1792" ht="22.5" customHeight="1">
      <c r="A1792" s="7">
        <v>46121.7664971412</v>
      </c>
      <c r="B1792" s="8">
        <v>0.0</v>
      </c>
      <c r="C1792" s="9" t="s">
        <v>7</v>
      </c>
      <c r="D1792" s="9" t="s">
        <v>90</v>
      </c>
      <c r="E1792" s="9" t="s">
        <v>58</v>
      </c>
      <c r="F1792" s="9" t="s">
        <v>11</v>
      </c>
      <c r="G1792" s="9" t="s">
        <v>10</v>
      </c>
    </row>
    <row r="1793" ht="22.5" customHeight="1">
      <c r="A1793" s="7">
        <v>46121.77281230324</v>
      </c>
      <c r="B1793" s="8">
        <v>0.0</v>
      </c>
      <c r="C1793" s="9" t="s">
        <v>7</v>
      </c>
      <c r="D1793" s="9" t="s">
        <v>77</v>
      </c>
      <c r="E1793" s="9" t="s">
        <v>19</v>
      </c>
      <c r="F1793" s="9" t="s">
        <v>11</v>
      </c>
      <c r="G1793" s="9" t="s">
        <v>10</v>
      </c>
    </row>
    <row r="1794" ht="22.5" customHeight="1">
      <c r="A1794" s="7">
        <v>46121.82117815972</v>
      </c>
      <c r="B1794" s="8">
        <v>0.0</v>
      </c>
      <c r="C1794" s="9" t="s">
        <v>7</v>
      </c>
      <c r="D1794" s="9" t="s">
        <v>21</v>
      </c>
      <c r="E1794" s="9" t="s">
        <v>14</v>
      </c>
      <c r="F1794" s="9" t="s">
        <v>11</v>
      </c>
      <c r="G1794" s="9" t="s">
        <v>11</v>
      </c>
    </row>
    <row r="1795" ht="22.5" customHeight="1">
      <c r="A1795" s="7">
        <v>46121.82119915509</v>
      </c>
      <c r="B1795" s="8">
        <v>0.0</v>
      </c>
      <c r="C1795" s="9" t="s">
        <v>7</v>
      </c>
      <c r="D1795" s="9" t="s">
        <v>92</v>
      </c>
      <c r="E1795" s="9" t="s">
        <v>18</v>
      </c>
      <c r="F1795" s="9" t="s">
        <v>11</v>
      </c>
      <c r="G1795" s="9" t="s">
        <v>11</v>
      </c>
    </row>
    <row r="1796" ht="22.5" customHeight="1">
      <c r="A1796" s="7">
        <v>46121.82126324074</v>
      </c>
      <c r="B1796" s="8">
        <v>0.0</v>
      </c>
      <c r="C1796" s="9" t="s">
        <v>7</v>
      </c>
      <c r="D1796" s="9" t="s">
        <v>84</v>
      </c>
      <c r="E1796" s="9" t="s">
        <v>9</v>
      </c>
      <c r="F1796" s="9" t="s">
        <v>11</v>
      </c>
      <c r="G1796" s="9" t="s">
        <v>11</v>
      </c>
    </row>
    <row r="1797" ht="22.5" customHeight="1">
      <c r="A1797" s="7">
        <v>46121.8213793287</v>
      </c>
      <c r="B1797" s="8">
        <v>0.0</v>
      </c>
      <c r="C1797" s="9" t="s">
        <v>7</v>
      </c>
      <c r="D1797" s="9" t="s">
        <v>32</v>
      </c>
      <c r="E1797" s="9" t="s">
        <v>18</v>
      </c>
      <c r="F1797" s="9" t="s">
        <v>11</v>
      </c>
      <c r="G1797" s="9" t="s">
        <v>11</v>
      </c>
    </row>
    <row r="1798" ht="22.5" customHeight="1">
      <c r="A1798" s="7">
        <v>46121.82288150463</v>
      </c>
      <c r="B1798" s="8">
        <v>0.0</v>
      </c>
      <c r="C1798" s="9" t="s">
        <v>7</v>
      </c>
      <c r="D1798" s="9" t="s">
        <v>87</v>
      </c>
      <c r="E1798" s="9" t="s">
        <v>35</v>
      </c>
      <c r="F1798" s="9" t="s">
        <v>11</v>
      </c>
      <c r="G1798" s="9" t="s">
        <v>11</v>
      </c>
    </row>
    <row r="1799" ht="22.5" customHeight="1">
      <c r="A1799" s="7">
        <v>46121.83271253472</v>
      </c>
      <c r="B1799" s="8">
        <v>0.0</v>
      </c>
      <c r="C1799" s="9" t="s">
        <v>7</v>
      </c>
      <c r="D1799" s="9" t="s">
        <v>15</v>
      </c>
      <c r="E1799" s="9" t="s">
        <v>19</v>
      </c>
      <c r="F1799" s="9" t="s">
        <v>11</v>
      </c>
      <c r="G1799" s="9" t="s">
        <v>11</v>
      </c>
    </row>
    <row r="1800" ht="22.5" customHeight="1">
      <c r="A1800" s="7">
        <v>46122.43107670139</v>
      </c>
      <c r="B1800" s="8">
        <v>0.0</v>
      </c>
      <c r="C1800" s="9" t="s">
        <v>49</v>
      </c>
      <c r="D1800" s="9" t="s">
        <v>82</v>
      </c>
      <c r="E1800" s="9" t="s">
        <v>14</v>
      </c>
      <c r="F1800" s="9" t="s">
        <v>11</v>
      </c>
      <c r="G1800" s="9" t="s">
        <v>10</v>
      </c>
    </row>
    <row r="1801" ht="22.5" customHeight="1">
      <c r="A1801" s="7">
        <v>46122.49989364583</v>
      </c>
      <c r="B1801" s="8">
        <v>0.0</v>
      </c>
      <c r="C1801" s="9" t="s">
        <v>49</v>
      </c>
      <c r="D1801" s="9" t="s">
        <v>91</v>
      </c>
      <c r="E1801" s="9" t="s">
        <v>14</v>
      </c>
      <c r="F1801" s="9" t="s">
        <v>11</v>
      </c>
      <c r="G1801" s="9" t="s">
        <v>10</v>
      </c>
    </row>
    <row r="1802" ht="22.5" customHeight="1">
      <c r="A1802" s="7">
        <v>46123.480735798614</v>
      </c>
      <c r="B1802" s="8">
        <v>0.0</v>
      </c>
      <c r="C1802" s="9" t="s">
        <v>29</v>
      </c>
      <c r="D1802" s="9" t="s">
        <v>91</v>
      </c>
      <c r="E1802" s="9" t="s">
        <v>9</v>
      </c>
      <c r="F1802" s="9" t="s">
        <v>11</v>
      </c>
      <c r="G1802" s="9" t="s">
        <v>10</v>
      </c>
    </row>
    <row r="1803" ht="22.5" customHeight="1">
      <c r="A1803" s="7">
        <v>46123.76047138889</v>
      </c>
      <c r="B1803" s="8">
        <v>0.0</v>
      </c>
      <c r="C1803" s="9" t="s">
        <v>29</v>
      </c>
      <c r="D1803" s="9" t="s">
        <v>15</v>
      </c>
      <c r="E1803" s="9" t="s">
        <v>31</v>
      </c>
      <c r="F1803" s="9" t="s">
        <v>11</v>
      </c>
      <c r="G1803" s="9" t="s">
        <v>11</v>
      </c>
    </row>
    <row r="1804" ht="22.5" customHeight="1">
      <c r="A1804" s="7">
        <v>46123.770193414355</v>
      </c>
      <c r="B1804" s="8">
        <v>0.0</v>
      </c>
      <c r="C1804" s="9" t="s">
        <v>29</v>
      </c>
      <c r="D1804" s="9" t="s">
        <v>90</v>
      </c>
      <c r="E1804" s="9" t="s">
        <v>16</v>
      </c>
      <c r="F1804" s="9" t="s">
        <v>10</v>
      </c>
      <c r="G1804" s="9" t="s">
        <v>10</v>
      </c>
    </row>
    <row r="1805" ht="22.5" customHeight="1">
      <c r="A1805" s="7">
        <v>46123.80346896991</v>
      </c>
      <c r="B1805" s="8">
        <v>0.0</v>
      </c>
      <c r="C1805" s="9" t="s">
        <v>29</v>
      </c>
      <c r="D1805" s="9" t="s">
        <v>21</v>
      </c>
      <c r="E1805" s="9" t="s">
        <v>16</v>
      </c>
      <c r="F1805" s="9" t="s">
        <v>11</v>
      </c>
      <c r="G1805" s="9" t="s">
        <v>11</v>
      </c>
    </row>
    <row r="1806" ht="22.5" customHeight="1">
      <c r="A1806" s="7">
        <v>46124.68894912037</v>
      </c>
      <c r="B1806" s="8">
        <v>0.0</v>
      </c>
      <c r="C1806" s="9" t="s">
        <v>34</v>
      </c>
      <c r="D1806" s="9" t="s">
        <v>92</v>
      </c>
      <c r="E1806" s="9" t="s">
        <v>18</v>
      </c>
      <c r="F1806" s="9" t="s">
        <v>11</v>
      </c>
      <c r="G1806" s="9" t="s">
        <v>10</v>
      </c>
    </row>
    <row r="1807" ht="22.5" customHeight="1">
      <c r="A1807" s="7">
        <v>46124.68895950231</v>
      </c>
      <c r="B1807" s="8">
        <v>0.0</v>
      </c>
      <c r="C1807" s="9" t="s">
        <v>34</v>
      </c>
      <c r="D1807" s="9" t="s">
        <v>32</v>
      </c>
      <c r="E1807" s="9" t="s">
        <v>19</v>
      </c>
      <c r="F1807" s="9" t="s">
        <v>11</v>
      </c>
      <c r="G1807" s="9" t="s">
        <v>11</v>
      </c>
    </row>
    <row r="1808" ht="22.5" customHeight="1">
      <c r="A1808" s="7">
        <v>46124.689281099534</v>
      </c>
      <c r="B1808" s="8">
        <v>0.0</v>
      </c>
      <c r="C1808" s="9" t="s">
        <v>34</v>
      </c>
      <c r="D1808" s="9" t="s">
        <v>81</v>
      </c>
      <c r="E1808" s="9" t="s">
        <v>18</v>
      </c>
      <c r="F1808" s="9" t="s">
        <v>11</v>
      </c>
      <c r="G1808" s="9" t="s">
        <v>11</v>
      </c>
    </row>
    <row r="1809" ht="22.5" customHeight="1">
      <c r="A1809" s="7">
        <v>46124.689438229165</v>
      </c>
      <c r="B1809" s="8">
        <v>0.0</v>
      </c>
      <c r="C1809" s="9" t="s">
        <v>34</v>
      </c>
      <c r="D1809" s="9" t="s">
        <v>84</v>
      </c>
      <c r="E1809" s="9" t="s">
        <v>19</v>
      </c>
      <c r="F1809" s="9" t="s">
        <v>11</v>
      </c>
      <c r="G1809" s="9" t="s">
        <v>11</v>
      </c>
    </row>
    <row r="1810" ht="22.5" customHeight="1">
      <c r="A1810" s="7">
        <v>46124.69181377315</v>
      </c>
      <c r="B1810" s="8">
        <v>0.0</v>
      </c>
      <c r="C1810" s="9" t="s">
        <v>34</v>
      </c>
      <c r="D1810" s="9" t="s">
        <v>90</v>
      </c>
      <c r="E1810" s="9" t="s">
        <v>58</v>
      </c>
      <c r="F1810" s="9" t="s">
        <v>11</v>
      </c>
      <c r="G1810" s="9" t="s">
        <v>10</v>
      </c>
    </row>
    <row r="1811" ht="22.5" customHeight="1">
      <c r="A1811" s="7">
        <v>46124.692221377314</v>
      </c>
      <c r="B1811" s="8">
        <v>0.0</v>
      </c>
      <c r="C1811" s="9" t="s">
        <v>34</v>
      </c>
      <c r="D1811" s="9" t="s">
        <v>22</v>
      </c>
      <c r="E1811" s="9" t="s">
        <v>18</v>
      </c>
      <c r="F1811" s="9" t="s">
        <v>11</v>
      </c>
      <c r="G1811" s="9" t="s">
        <v>11</v>
      </c>
    </row>
    <row r="1812" ht="22.5" customHeight="1">
      <c r="A1812" s="7">
        <v>46124.69952869213</v>
      </c>
      <c r="B1812" s="8">
        <v>0.0</v>
      </c>
      <c r="C1812" s="9" t="s">
        <v>34</v>
      </c>
      <c r="D1812" s="9" t="s">
        <v>17</v>
      </c>
      <c r="E1812" s="9" t="s">
        <v>19</v>
      </c>
      <c r="F1812" s="9" t="s">
        <v>11</v>
      </c>
      <c r="G1812" s="9" t="s">
        <v>11</v>
      </c>
    </row>
    <row r="1813" ht="22.5" customHeight="1">
      <c r="A1813" s="7">
        <v>46124.73398467593</v>
      </c>
      <c r="B1813" s="8">
        <v>0.0</v>
      </c>
      <c r="C1813" s="9" t="s">
        <v>34</v>
      </c>
      <c r="D1813" s="9" t="s">
        <v>87</v>
      </c>
      <c r="E1813" s="9" t="s">
        <v>18</v>
      </c>
      <c r="F1813" s="9" t="s">
        <v>11</v>
      </c>
      <c r="G1813" s="9" t="s">
        <v>10</v>
      </c>
    </row>
    <row r="1814" ht="22.5" customHeight="1">
      <c r="A1814" s="7">
        <v>46125.66109511574</v>
      </c>
      <c r="B1814" s="8">
        <v>0.0</v>
      </c>
      <c r="C1814" s="9" t="s">
        <v>52</v>
      </c>
      <c r="D1814" s="9" t="s">
        <v>91</v>
      </c>
      <c r="E1814" s="9" t="s">
        <v>16</v>
      </c>
      <c r="F1814" s="9" t="s">
        <v>11</v>
      </c>
      <c r="G1814" s="9" t="s">
        <v>10</v>
      </c>
    </row>
    <row r="1815" ht="22.5" customHeight="1">
      <c r="A1815" s="4"/>
      <c r="B1815" s="5"/>
      <c r="C1815" s="6"/>
      <c r="D1815" s="6" t="s">
        <v>96</v>
      </c>
      <c r="E1815" s="6"/>
      <c r="F1815" s="6"/>
      <c r="G1815" s="6"/>
    </row>
    <row r="1816" ht="22.5" customHeight="1">
      <c r="A1816" s="4"/>
      <c r="B1816" s="5"/>
      <c r="C1816" s="6"/>
      <c r="D1816" s="6" t="s">
        <v>96</v>
      </c>
      <c r="E1816" s="6"/>
      <c r="F1816" s="6"/>
      <c r="G1816" s="6"/>
    </row>
    <row r="1817" ht="22.5" customHeight="1">
      <c r="A1817" s="4"/>
      <c r="B1817" s="5"/>
      <c r="C1817" s="6"/>
      <c r="D1817" s="6" t="s">
        <v>96</v>
      </c>
      <c r="E1817" s="6"/>
      <c r="F1817" s="6"/>
      <c r="G1817" s="6"/>
    </row>
    <row r="1818" ht="22.5" customHeight="1">
      <c r="A1818" s="4"/>
      <c r="B1818" s="5"/>
      <c r="C1818" s="6"/>
      <c r="D1818" s="6" t="s">
        <v>96</v>
      </c>
      <c r="E1818" s="6"/>
      <c r="F1818" s="6"/>
      <c r="G1818" s="6"/>
    </row>
    <row r="1819" ht="22.5" customHeight="1">
      <c r="A1819" s="4"/>
      <c r="B1819" s="5"/>
      <c r="C1819" s="6"/>
      <c r="D1819" s="6" t="s">
        <v>96</v>
      </c>
      <c r="E1819" s="6"/>
      <c r="F1819" s="6"/>
      <c r="G1819" s="6"/>
    </row>
    <row r="1820" ht="22.5" customHeight="1">
      <c r="A1820" s="4"/>
      <c r="B1820" s="5"/>
      <c r="C1820" s="6"/>
      <c r="D1820" s="6" t="s">
        <v>96</v>
      </c>
      <c r="E1820" s="6"/>
      <c r="F1820" s="6"/>
      <c r="G1820" s="6"/>
    </row>
    <row r="1821" ht="22.5" customHeight="1">
      <c r="A1821" s="4"/>
      <c r="B1821" s="5"/>
      <c r="C1821" s="6"/>
      <c r="D1821" s="6" t="s">
        <v>96</v>
      </c>
      <c r="E1821" s="6"/>
      <c r="F1821" s="6"/>
      <c r="G1821" s="6"/>
    </row>
    <row r="1822" ht="22.5" customHeight="1">
      <c r="A1822" s="4"/>
      <c r="B1822" s="5"/>
      <c r="C1822" s="6"/>
      <c r="D1822" s="6" t="s">
        <v>96</v>
      </c>
      <c r="E1822" s="6"/>
      <c r="F1822" s="6"/>
      <c r="G1822" s="6"/>
    </row>
    <row r="1823" ht="22.5" customHeight="1">
      <c r="A1823" s="4"/>
      <c r="B1823" s="5"/>
      <c r="C1823" s="6"/>
      <c r="D1823" s="6" t="s">
        <v>96</v>
      </c>
      <c r="E1823" s="6"/>
      <c r="F1823" s="6"/>
      <c r="G1823" s="6"/>
    </row>
    <row r="1824" ht="22.5" customHeight="1">
      <c r="A1824" s="4"/>
      <c r="B1824" s="5"/>
      <c r="C1824" s="6"/>
      <c r="D1824" s="6" t="s">
        <v>96</v>
      </c>
      <c r="E1824" s="6"/>
      <c r="F1824" s="6"/>
      <c r="G1824" s="6"/>
    </row>
    <row r="1825" ht="22.5" customHeight="1">
      <c r="A1825" s="4"/>
      <c r="B1825" s="5"/>
      <c r="C1825" s="6"/>
      <c r="D1825" s="6" t="s">
        <v>96</v>
      </c>
      <c r="E1825" s="6"/>
      <c r="F1825" s="6"/>
      <c r="G1825" s="6"/>
    </row>
    <row r="1826" ht="22.5" customHeight="1">
      <c r="A1826" s="4"/>
      <c r="B1826" s="5"/>
      <c r="C1826" s="6"/>
      <c r="D1826" s="6" t="s">
        <v>96</v>
      </c>
      <c r="E1826" s="6"/>
      <c r="F1826" s="6"/>
      <c r="G1826" s="6"/>
    </row>
    <row r="1827" ht="22.5" customHeight="1">
      <c r="A1827" s="4"/>
      <c r="B1827" s="5"/>
      <c r="C1827" s="6"/>
      <c r="D1827" s="6" t="s">
        <v>96</v>
      </c>
      <c r="E1827" s="6"/>
      <c r="F1827" s="6"/>
      <c r="G1827" s="6"/>
    </row>
    <row r="1828" ht="22.5" customHeight="1">
      <c r="A1828" s="4"/>
      <c r="B1828" s="5"/>
      <c r="C1828" s="6"/>
      <c r="D1828" s="6" t="s">
        <v>96</v>
      </c>
      <c r="E1828" s="6"/>
      <c r="F1828" s="6"/>
      <c r="G1828" s="6"/>
    </row>
    <row r="1829" ht="22.5" customHeight="1">
      <c r="A1829" s="4"/>
      <c r="B1829" s="5"/>
      <c r="C1829" s="6"/>
      <c r="D1829" s="6" t="s">
        <v>96</v>
      </c>
      <c r="E1829" s="6"/>
      <c r="F1829" s="6"/>
      <c r="G1829" s="6"/>
    </row>
    <row r="1830" ht="22.5" customHeight="1">
      <c r="A1830" s="4"/>
      <c r="B1830" s="5"/>
      <c r="C1830" s="6"/>
      <c r="D1830" s="6" t="s">
        <v>96</v>
      </c>
      <c r="E1830" s="6"/>
      <c r="F1830" s="6"/>
      <c r="G1830" s="6"/>
    </row>
    <row r="1831" ht="22.5" customHeight="1">
      <c r="A1831" s="4"/>
      <c r="B1831" s="5"/>
      <c r="C1831" s="6"/>
      <c r="D1831" s="6" t="s">
        <v>96</v>
      </c>
      <c r="E1831" s="6"/>
      <c r="F1831" s="6"/>
      <c r="G1831" s="6"/>
    </row>
    <row r="1832" ht="22.5" customHeight="1">
      <c r="A1832" s="4"/>
      <c r="B1832" s="5"/>
      <c r="C1832" s="6"/>
      <c r="D1832" s="6" t="s">
        <v>96</v>
      </c>
      <c r="E1832" s="6"/>
      <c r="F1832" s="6"/>
      <c r="G1832" s="6"/>
    </row>
    <row r="1833" ht="22.5" customHeight="1">
      <c r="A1833" s="4"/>
      <c r="B1833" s="5"/>
      <c r="C1833" s="6"/>
      <c r="D1833" s="6" t="s">
        <v>96</v>
      </c>
      <c r="E1833" s="6"/>
      <c r="F1833" s="6"/>
      <c r="G1833" s="6"/>
    </row>
    <row r="1834" ht="22.5" customHeight="1">
      <c r="A1834" s="4"/>
      <c r="B1834" s="5"/>
      <c r="C1834" s="6"/>
      <c r="D1834" s="6" t="s">
        <v>96</v>
      </c>
      <c r="E1834" s="6"/>
      <c r="F1834" s="6"/>
      <c r="G1834" s="6"/>
    </row>
    <row r="1835" ht="22.5" customHeight="1">
      <c r="A1835" s="4"/>
      <c r="B1835" s="5"/>
      <c r="C1835" s="6"/>
      <c r="D1835" s="6" t="s">
        <v>96</v>
      </c>
      <c r="E1835" s="6"/>
      <c r="F1835" s="6"/>
      <c r="G1835" s="6"/>
    </row>
    <row r="1836" ht="22.5" customHeight="1">
      <c r="A1836" s="4"/>
      <c r="B1836" s="5"/>
      <c r="C1836" s="6"/>
      <c r="D1836" s="6" t="s">
        <v>96</v>
      </c>
      <c r="E1836" s="6"/>
      <c r="F1836" s="6"/>
      <c r="G1836" s="6"/>
    </row>
    <row r="1837" ht="22.5" customHeight="1">
      <c r="A1837" s="4"/>
      <c r="B1837" s="5"/>
      <c r="C1837" s="6"/>
      <c r="D1837" s="6" t="s">
        <v>96</v>
      </c>
      <c r="E1837" s="6"/>
      <c r="F1837" s="6"/>
      <c r="G1837" s="6"/>
    </row>
    <row r="1838" ht="22.5" customHeight="1">
      <c r="A1838" s="4"/>
      <c r="B1838" s="5"/>
      <c r="C1838" s="6"/>
      <c r="D1838" s="6" t="s">
        <v>96</v>
      </c>
      <c r="E1838" s="6"/>
      <c r="F1838" s="6"/>
      <c r="G1838" s="6"/>
    </row>
    <row r="1839" ht="22.5" customHeight="1">
      <c r="A1839" s="4"/>
      <c r="B1839" s="5"/>
      <c r="C1839" s="6"/>
      <c r="D1839" s="6" t="s">
        <v>96</v>
      </c>
      <c r="E1839" s="6"/>
      <c r="F1839" s="6"/>
      <c r="G1839" s="6"/>
    </row>
    <row r="1840" ht="22.5" customHeight="1">
      <c r="A1840" s="4"/>
      <c r="B1840" s="5"/>
      <c r="C1840" s="6"/>
      <c r="D1840" s="6" t="s">
        <v>96</v>
      </c>
      <c r="E1840" s="6"/>
      <c r="F1840" s="6"/>
      <c r="G1840" s="6"/>
    </row>
    <row r="1841" ht="22.5" customHeight="1">
      <c r="A1841" s="4"/>
      <c r="B1841" s="5"/>
      <c r="C1841" s="6"/>
      <c r="D1841" s="6" t="s">
        <v>96</v>
      </c>
      <c r="E1841" s="6"/>
      <c r="F1841" s="6"/>
      <c r="G1841" s="6"/>
    </row>
    <row r="1842" ht="22.5" customHeight="1">
      <c r="A1842" s="4"/>
      <c r="B1842" s="5"/>
      <c r="C1842" s="6"/>
      <c r="D1842" s="6" t="s">
        <v>96</v>
      </c>
      <c r="E1842" s="6"/>
      <c r="F1842" s="6"/>
      <c r="G1842" s="6"/>
    </row>
    <row r="1843" ht="22.5" customHeight="1">
      <c r="A1843" s="4"/>
      <c r="B1843" s="5"/>
      <c r="C1843" s="6"/>
      <c r="D1843" s="6" t="s">
        <v>96</v>
      </c>
      <c r="E1843" s="6"/>
      <c r="F1843" s="6"/>
      <c r="G1843" s="6"/>
    </row>
    <row r="1844" ht="22.5" customHeight="1">
      <c r="A1844" s="4"/>
      <c r="B1844" s="5"/>
      <c r="C1844" s="6"/>
      <c r="D1844" s="6" t="s">
        <v>96</v>
      </c>
      <c r="E1844" s="6"/>
      <c r="F1844" s="6"/>
      <c r="G1844" s="6"/>
    </row>
    <row r="1845" ht="22.5" customHeight="1">
      <c r="A1845" s="4"/>
      <c r="B1845" s="5"/>
      <c r="C1845" s="6"/>
      <c r="D1845" s="6" t="s">
        <v>96</v>
      </c>
      <c r="E1845" s="6"/>
      <c r="F1845" s="6"/>
      <c r="G1845" s="6"/>
    </row>
    <row r="1846" ht="22.5" customHeight="1">
      <c r="A1846" s="4"/>
      <c r="B1846" s="5"/>
      <c r="C1846" s="6"/>
      <c r="D1846" s="6" t="s">
        <v>96</v>
      </c>
      <c r="E1846" s="6"/>
      <c r="F1846" s="6"/>
      <c r="G1846" s="6"/>
    </row>
    <row r="1847" ht="22.5" customHeight="1">
      <c r="A1847" s="4"/>
      <c r="B1847" s="5"/>
      <c r="C1847" s="6"/>
      <c r="D1847" s="6" t="s">
        <v>96</v>
      </c>
      <c r="E1847" s="6"/>
      <c r="F1847" s="6"/>
      <c r="G1847" s="6"/>
    </row>
    <row r="1848" ht="22.5" customHeight="1">
      <c r="A1848" s="4"/>
      <c r="B1848" s="5"/>
      <c r="C1848" s="6"/>
      <c r="D1848" s="6" t="s">
        <v>96</v>
      </c>
      <c r="E1848" s="6"/>
      <c r="F1848" s="6"/>
      <c r="G1848" s="6"/>
    </row>
    <row r="1849" ht="22.5" customHeight="1">
      <c r="A1849" s="4"/>
      <c r="B1849" s="5"/>
      <c r="C1849" s="6"/>
      <c r="D1849" s="6" t="s">
        <v>96</v>
      </c>
      <c r="E1849" s="6"/>
      <c r="F1849" s="6"/>
      <c r="G1849" s="6"/>
    </row>
    <row r="1850" ht="22.5" customHeight="1">
      <c r="A1850" s="4"/>
      <c r="B1850" s="5"/>
      <c r="C1850" s="6"/>
      <c r="D1850" s="6" t="s">
        <v>96</v>
      </c>
      <c r="E1850" s="6"/>
      <c r="F1850" s="6"/>
      <c r="G1850" s="6"/>
    </row>
    <row r="1851" ht="22.5" customHeight="1">
      <c r="A1851" s="4"/>
      <c r="B1851" s="5"/>
      <c r="C1851" s="6"/>
      <c r="D1851" s="6" t="s">
        <v>96</v>
      </c>
      <c r="E1851" s="6"/>
      <c r="F1851" s="6"/>
      <c r="G1851" s="6"/>
    </row>
    <row r="1852" ht="22.5" customHeight="1">
      <c r="A1852" s="4"/>
      <c r="B1852" s="5"/>
      <c r="C1852" s="6"/>
      <c r="D1852" s="6" t="s">
        <v>96</v>
      </c>
      <c r="E1852" s="6"/>
      <c r="F1852" s="6"/>
      <c r="G1852" s="6"/>
    </row>
    <row r="1853" ht="22.5" customHeight="1">
      <c r="A1853" s="4"/>
      <c r="B1853" s="5"/>
      <c r="C1853" s="6"/>
      <c r="D1853" s="6" t="s">
        <v>96</v>
      </c>
      <c r="E1853" s="6"/>
      <c r="F1853" s="6"/>
      <c r="G1853" s="6"/>
    </row>
    <row r="1854" ht="22.5" customHeight="1">
      <c r="A1854" s="4"/>
      <c r="B1854" s="5"/>
      <c r="C1854" s="6"/>
      <c r="D1854" s="6" t="s">
        <v>96</v>
      </c>
      <c r="E1854" s="6"/>
      <c r="F1854" s="6"/>
      <c r="G1854" s="6"/>
    </row>
    <row r="1855" ht="22.5" customHeight="1">
      <c r="A1855" s="4"/>
      <c r="B1855" s="5"/>
      <c r="C1855" s="6"/>
      <c r="D1855" s="6" t="s">
        <v>96</v>
      </c>
      <c r="E1855" s="6"/>
      <c r="F1855" s="6"/>
      <c r="G1855" s="6"/>
    </row>
    <row r="1856" ht="22.5" customHeight="1">
      <c r="A1856" s="4"/>
      <c r="B1856" s="5"/>
      <c r="C1856" s="6"/>
      <c r="D1856" s="6" t="s">
        <v>96</v>
      </c>
      <c r="E1856" s="6"/>
      <c r="F1856" s="6"/>
      <c r="G1856" s="6"/>
    </row>
    <row r="1857" ht="22.5" customHeight="1">
      <c r="A1857" s="4"/>
      <c r="B1857" s="5"/>
      <c r="C1857" s="6"/>
      <c r="D1857" s="6" t="s">
        <v>96</v>
      </c>
      <c r="E1857" s="6"/>
      <c r="F1857" s="6"/>
      <c r="G1857" s="6"/>
    </row>
    <row r="1858" ht="22.5" customHeight="1">
      <c r="A1858" s="4"/>
      <c r="B1858" s="5"/>
      <c r="C1858" s="6"/>
      <c r="D1858" s="6" t="s">
        <v>96</v>
      </c>
      <c r="E1858" s="6"/>
      <c r="F1858" s="6"/>
      <c r="G1858" s="6"/>
    </row>
    <row r="1859" ht="22.5" customHeight="1">
      <c r="A1859" s="4"/>
      <c r="B1859" s="5"/>
      <c r="C1859" s="6"/>
      <c r="D1859" s="6" t="s">
        <v>96</v>
      </c>
      <c r="E1859" s="6"/>
      <c r="F1859" s="6"/>
      <c r="G1859" s="6"/>
    </row>
    <row r="1860" ht="22.5" customHeight="1">
      <c r="A1860" s="4"/>
      <c r="B1860" s="5"/>
      <c r="C1860" s="6"/>
      <c r="D1860" s="6" t="s">
        <v>96</v>
      </c>
      <c r="E1860" s="6"/>
      <c r="F1860" s="6"/>
      <c r="G1860" s="6"/>
    </row>
    <row r="1861" ht="22.5" customHeight="1">
      <c r="A1861" s="4"/>
      <c r="B1861" s="5"/>
      <c r="C1861" s="6"/>
      <c r="D1861" s="6" t="s">
        <v>96</v>
      </c>
      <c r="E1861" s="6"/>
      <c r="F1861" s="6"/>
      <c r="G1861" s="6"/>
    </row>
    <row r="1862" ht="22.5" customHeight="1">
      <c r="A1862" s="4"/>
      <c r="B1862" s="5"/>
      <c r="C1862" s="6"/>
      <c r="D1862" s="6" t="s">
        <v>96</v>
      </c>
      <c r="E1862" s="6"/>
      <c r="F1862" s="6"/>
      <c r="G1862" s="6"/>
    </row>
    <row r="1863" ht="22.5" customHeight="1">
      <c r="A1863" s="4"/>
      <c r="B1863" s="5"/>
      <c r="C1863" s="6"/>
      <c r="D1863" s="6" t="s">
        <v>96</v>
      </c>
      <c r="E1863" s="6"/>
      <c r="F1863" s="6"/>
      <c r="G1863" s="6"/>
    </row>
    <row r="1864" ht="22.5" customHeight="1">
      <c r="A1864" s="4"/>
      <c r="B1864" s="5"/>
      <c r="C1864" s="6"/>
      <c r="D1864" s="6" t="s">
        <v>96</v>
      </c>
      <c r="E1864" s="6"/>
      <c r="F1864" s="6"/>
      <c r="G1864" s="6"/>
    </row>
    <row r="1865" ht="22.5" customHeight="1">
      <c r="A1865" s="4"/>
      <c r="B1865" s="5"/>
      <c r="C1865" s="6"/>
      <c r="D1865" s="6" t="s">
        <v>96</v>
      </c>
      <c r="E1865" s="6"/>
      <c r="F1865" s="6"/>
      <c r="G1865" s="6"/>
    </row>
    <row r="1866" ht="22.5" customHeight="1">
      <c r="A1866" s="4"/>
      <c r="B1866" s="5"/>
      <c r="C1866" s="6"/>
      <c r="D1866" s="6" t="s">
        <v>96</v>
      </c>
      <c r="E1866" s="6"/>
      <c r="F1866" s="6"/>
      <c r="G1866" s="6"/>
    </row>
    <row r="1867" ht="22.5" customHeight="1">
      <c r="A1867" s="4"/>
      <c r="B1867" s="5"/>
      <c r="C1867" s="6"/>
      <c r="D1867" s="6" t="s">
        <v>96</v>
      </c>
      <c r="E1867" s="6"/>
      <c r="F1867" s="6"/>
      <c r="G1867" s="6"/>
    </row>
    <row r="1868" ht="22.5" customHeight="1">
      <c r="A1868" s="4"/>
      <c r="B1868" s="5"/>
      <c r="C1868" s="6"/>
      <c r="D1868" s="6" t="s">
        <v>96</v>
      </c>
      <c r="E1868" s="6"/>
      <c r="F1868" s="6"/>
      <c r="G1868" s="6"/>
    </row>
    <row r="1869" ht="22.5" customHeight="1">
      <c r="A1869" s="4"/>
      <c r="B1869" s="5"/>
      <c r="C1869" s="6"/>
      <c r="D1869" s="6" t="s">
        <v>96</v>
      </c>
      <c r="E1869" s="6"/>
      <c r="F1869" s="6"/>
      <c r="G1869" s="6"/>
    </row>
    <row r="1870" ht="22.5" customHeight="1">
      <c r="A1870" s="4"/>
      <c r="B1870" s="5"/>
      <c r="C1870" s="6"/>
      <c r="D1870" s="6" t="s">
        <v>96</v>
      </c>
      <c r="E1870" s="6"/>
      <c r="F1870" s="6"/>
      <c r="G1870" s="6"/>
    </row>
    <row r="1871" ht="22.5" customHeight="1">
      <c r="A1871" s="4"/>
      <c r="B1871" s="5"/>
      <c r="C1871" s="6"/>
      <c r="D1871" s="6" t="s">
        <v>96</v>
      </c>
      <c r="E1871" s="6"/>
      <c r="F1871" s="6"/>
      <c r="G1871" s="6"/>
    </row>
    <row r="1872" ht="22.5" customHeight="1">
      <c r="A1872" s="4"/>
      <c r="B1872" s="5"/>
      <c r="C1872" s="6"/>
      <c r="D1872" s="6" t="s">
        <v>96</v>
      </c>
      <c r="E1872" s="6"/>
      <c r="F1872" s="6"/>
      <c r="G1872" s="6"/>
    </row>
    <row r="1873" ht="22.5" customHeight="1">
      <c r="A1873" s="4"/>
      <c r="B1873" s="5"/>
      <c r="C1873" s="6"/>
      <c r="D1873" s="6" t="s">
        <v>96</v>
      </c>
      <c r="E1873" s="6"/>
      <c r="F1873" s="6"/>
      <c r="G1873" s="6"/>
    </row>
    <row r="1874" ht="22.5" customHeight="1">
      <c r="A1874" s="4"/>
      <c r="B1874" s="5"/>
      <c r="C1874" s="6"/>
      <c r="D1874" s="6" t="s">
        <v>96</v>
      </c>
      <c r="E1874" s="6"/>
      <c r="F1874" s="6"/>
      <c r="G1874" s="6"/>
    </row>
    <row r="1875" ht="22.5" customHeight="1">
      <c r="A1875" s="4"/>
      <c r="B1875" s="5"/>
      <c r="C1875" s="6"/>
      <c r="D1875" s="6" t="s">
        <v>96</v>
      </c>
      <c r="E1875" s="6"/>
      <c r="F1875" s="6"/>
      <c r="G1875" s="6"/>
    </row>
    <row r="1876" ht="22.5" customHeight="1">
      <c r="A1876" s="4"/>
      <c r="B1876" s="5"/>
      <c r="C1876" s="6"/>
      <c r="D1876" s="6" t="s">
        <v>96</v>
      </c>
      <c r="E1876" s="6"/>
      <c r="F1876" s="6"/>
      <c r="G1876" s="6"/>
    </row>
    <row r="1877" ht="22.5" customHeight="1">
      <c r="A1877" s="4"/>
      <c r="B1877" s="5"/>
      <c r="C1877" s="6"/>
      <c r="D1877" s="6" t="s">
        <v>96</v>
      </c>
      <c r="E1877" s="6"/>
      <c r="F1877" s="6"/>
      <c r="G1877" s="6"/>
    </row>
    <row r="1878" ht="22.5" customHeight="1">
      <c r="A1878" s="4"/>
      <c r="B1878" s="5"/>
      <c r="C1878" s="6"/>
      <c r="D1878" s="6" t="s">
        <v>96</v>
      </c>
      <c r="E1878" s="6"/>
      <c r="F1878" s="6"/>
      <c r="G1878" s="6"/>
    </row>
    <row r="1879" ht="22.5" customHeight="1">
      <c r="A1879" s="4"/>
      <c r="B1879" s="5"/>
      <c r="C1879" s="6"/>
      <c r="D1879" s="6" t="s">
        <v>96</v>
      </c>
      <c r="E1879" s="6"/>
      <c r="F1879" s="6"/>
      <c r="G1879" s="6"/>
    </row>
    <row r="1880" ht="22.5" customHeight="1">
      <c r="A1880" s="4"/>
      <c r="B1880" s="5"/>
      <c r="C1880" s="6"/>
      <c r="D1880" s="6" t="s">
        <v>96</v>
      </c>
      <c r="E1880" s="6"/>
      <c r="F1880" s="6"/>
      <c r="G1880" s="6"/>
    </row>
    <row r="1881" ht="22.5" customHeight="1">
      <c r="A1881" s="4"/>
      <c r="B1881" s="5"/>
      <c r="C1881" s="6"/>
      <c r="D1881" s="6" t="s">
        <v>96</v>
      </c>
      <c r="E1881" s="6"/>
      <c r="F1881" s="6"/>
      <c r="G1881" s="6"/>
    </row>
    <row r="1882" ht="22.5" customHeight="1">
      <c r="A1882" s="4"/>
      <c r="B1882" s="5"/>
      <c r="C1882" s="6"/>
      <c r="D1882" s="6" t="s">
        <v>96</v>
      </c>
      <c r="E1882" s="6"/>
      <c r="F1882" s="6"/>
      <c r="G1882" s="6"/>
    </row>
    <row r="1883" ht="22.5" customHeight="1">
      <c r="A1883" s="4"/>
      <c r="B1883" s="5"/>
      <c r="C1883" s="6"/>
      <c r="D1883" s="6" t="s">
        <v>96</v>
      </c>
      <c r="E1883" s="6"/>
      <c r="F1883" s="6"/>
      <c r="G1883" s="6"/>
    </row>
    <row r="1884" ht="22.5" customHeight="1">
      <c r="A1884" s="4"/>
      <c r="B1884" s="5"/>
      <c r="C1884" s="6"/>
      <c r="D1884" s="6" t="s">
        <v>96</v>
      </c>
      <c r="E1884" s="6"/>
      <c r="F1884" s="6"/>
      <c r="G1884" s="6"/>
    </row>
    <row r="1885" ht="22.5" customHeight="1">
      <c r="A1885" s="4"/>
      <c r="B1885" s="5"/>
      <c r="C1885" s="6"/>
      <c r="D1885" s="6" t="s">
        <v>96</v>
      </c>
      <c r="E1885" s="6"/>
      <c r="F1885" s="6"/>
      <c r="G1885" s="6"/>
    </row>
    <row r="1886" ht="22.5" customHeight="1">
      <c r="A1886" s="4"/>
      <c r="B1886" s="5"/>
      <c r="C1886" s="6"/>
      <c r="D1886" s="6" t="s">
        <v>96</v>
      </c>
      <c r="E1886" s="6"/>
      <c r="F1886" s="6"/>
      <c r="G1886" s="6"/>
    </row>
    <row r="1887" ht="22.5" customHeight="1">
      <c r="A1887" s="4"/>
      <c r="B1887" s="5"/>
      <c r="C1887" s="6"/>
      <c r="D1887" s="6" t="s">
        <v>96</v>
      </c>
      <c r="E1887" s="6"/>
      <c r="F1887" s="6"/>
      <c r="G1887" s="6"/>
    </row>
    <row r="1888" ht="22.5" customHeight="1">
      <c r="A1888" s="4"/>
      <c r="B1888" s="5"/>
      <c r="C1888" s="6"/>
      <c r="D1888" s="6" t="s">
        <v>96</v>
      </c>
      <c r="E1888" s="6"/>
      <c r="F1888" s="6"/>
      <c r="G1888" s="6"/>
    </row>
    <row r="1889" ht="22.5" customHeight="1">
      <c r="A1889" s="4"/>
      <c r="B1889" s="5"/>
      <c r="C1889" s="6"/>
      <c r="D1889" s="6" t="s">
        <v>96</v>
      </c>
      <c r="E1889" s="6"/>
      <c r="F1889" s="6"/>
      <c r="G1889" s="6"/>
    </row>
    <row r="1890" ht="22.5" customHeight="1">
      <c r="A1890" s="4"/>
      <c r="B1890" s="5"/>
      <c r="C1890" s="6"/>
      <c r="D1890" s="6" t="s">
        <v>96</v>
      </c>
      <c r="E1890" s="6"/>
      <c r="F1890" s="6"/>
      <c r="G1890" s="6"/>
    </row>
    <row r="1891" ht="22.5" customHeight="1">
      <c r="A1891" s="4"/>
      <c r="B1891" s="5"/>
      <c r="C1891" s="6"/>
      <c r="D1891" s="6" t="s">
        <v>96</v>
      </c>
      <c r="E1891" s="6"/>
      <c r="F1891" s="6"/>
      <c r="G1891" s="6"/>
    </row>
    <row r="1892" ht="22.5" customHeight="1">
      <c r="A1892" s="4"/>
      <c r="B1892" s="5"/>
      <c r="C1892" s="6"/>
      <c r="D1892" s="6" t="s">
        <v>96</v>
      </c>
      <c r="E1892" s="6"/>
      <c r="F1892" s="6"/>
      <c r="G1892" s="6"/>
    </row>
    <row r="1893" ht="22.5" customHeight="1">
      <c r="A1893" s="4"/>
      <c r="B1893" s="5"/>
      <c r="C1893" s="6"/>
      <c r="D1893" s="6" t="s">
        <v>96</v>
      </c>
      <c r="E1893" s="6"/>
      <c r="F1893" s="6"/>
      <c r="G1893" s="6"/>
    </row>
    <row r="1894" ht="22.5" customHeight="1">
      <c r="A1894" s="4"/>
      <c r="B1894" s="5"/>
      <c r="C1894" s="6"/>
      <c r="D1894" s="6" t="s">
        <v>96</v>
      </c>
      <c r="E1894" s="6"/>
      <c r="F1894" s="6"/>
      <c r="G1894" s="6"/>
    </row>
    <row r="1895" ht="22.5" customHeight="1">
      <c r="A1895" s="4"/>
      <c r="B1895" s="5"/>
      <c r="C1895" s="6"/>
      <c r="D1895" s="6" t="s">
        <v>96</v>
      </c>
      <c r="E1895" s="6"/>
      <c r="F1895" s="6"/>
      <c r="G1895" s="6"/>
    </row>
    <row r="1896" ht="22.5" customHeight="1">
      <c r="A1896" s="4"/>
      <c r="B1896" s="5"/>
      <c r="C1896" s="6"/>
      <c r="D1896" s="6" t="s">
        <v>96</v>
      </c>
      <c r="E1896" s="6"/>
      <c r="F1896" s="6"/>
      <c r="G1896" s="6"/>
    </row>
    <row r="1897" ht="22.5" customHeight="1">
      <c r="A1897" s="4"/>
      <c r="B1897" s="5"/>
      <c r="C1897" s="6"/>
      <c r="D1897" s="6" t="s">
        <v>96</v>
      </c>
      <c r="E1897" s="6"/>
      <c r="F1897" s="6"/>
      <c r="G1897" s="6"/>
    </row>
    <row r="1898" ht="22.5" customHeight="1">
      <c r="A1898" s="4"/>
      <c r="B1898" s="5"/>
      <c r="C1898" s="6"/>
      <c r="D1898" s="6" t="s">
        <v>96</v>
      </c>
      <c r="E1898" s="6"/>
      <c r="F1898" s="6"/>
      <c r="G1898" s="6"/>
    </row>
    <row r="1899" ht="22.5" customHeight="1">
      <c r="A1899" s="4"/>
      <c r="B1899" s="5"/>
      <c r="C1899" s="6"/>
      <c r="D1899" s="6" t="s">
        <v>96</v>
      </c>
      <c r="E1899" s="6"/>
      <c r="F1899" s="6"/>
      <c r="G1899" s="6"/>
    </row>
    <row r="1900" ht="22.5" customHeight="1">
      <c r="A1900" s="4"/>
      <c r="B1900" s="5"/>
      <c r="C1900" s="6"/>
      <c r="D1900" s="6" t="s">
        <v>96</v>
      </c>
      <c r="E1900" s="6"/>
      <c r="F1900" s="6"/>
      <c r="G1900" s="6"/>
    </row>
    <row r="1901" ht="22.5" customHeight="1">
      <c r="A1901" s="4"/>
      <c r="B1901" s="5"/>
      <c r="C1901" s="6"/>
      <c r="D1901" s="6" t="s">
        <v>96</v>
      </c>
      <c r="E1901" s="6"/>
      <c r="F1901" s="6"/>
      <c r="G1901" s="6"/>
    </row>
    <row r="1902" ht="22.5" customHeight="1">
      <c r="A1902" s="4"/>
      <c r="B1902" s="5"/>
      <c r="C1902" s="6"/>
      <c r="D1902" s="6" t="s">
        <v>96</v>
      </c>
      <c r="E1902" s="6"/>
      <c r="F1902" s="6"/>
      <c r="G1902" s="6"/>
    </row>
    <row r="1903" ht="22.5" customHeight="1">
      <c r="A1903" s="4"/>
      <c r="B1903" s="5"/>
      <c r="C1903" s="6"/>
      <c r="D1903" s="6" t="s">
        <v>96</v>
      </c>
      <c r="E1903" s="6"/>
      <c r="F1903" s="6"/>
      <c r="G1903" s="6"/>
    </row>
    <row r="1904" ht="22.5" customHeight="1">
      <c r="A1904" s="4"/>
      <c r="B1904" s="5"/>
      <c r="C1904" s="6"/>
      <c r="D1904" s="6" t="s">
        <v>96</v>
      </c>
      <c r="E1904" s="6"/>
      <c r="F1904" s="6"/>
      <c r="G1904" s="6"/>
    </row>
    <row r="1905" ht="22.5" customHeight="1">
      <c r="A1905" s="4"/>
      <c r="B1905" s="5"/>
      <c r="C1905" s="6"/>
      <c r="D1905" s="6" t="s">
        <v>96</v>
      </c>
      <c r="E1905" s="6"/>
      <c r="F1905" s="6"/>
      <c r="G1905" s="6"/>
    </row>
    <row r="1906" ht="22.5" customHeight="1">
      <c r="A1906" s="4"/>
      <c r="B1906" s="5"/>
      <c r="C1906" s="6"/>
      <c r="D1906" s="6" t="s">
        <v>96</v>
      </c>
      <c r="E1906" s="6"/>
      <c r="F1906" s="6"/>
      <c r="G1906" s="6"/>
    </row>
    <row r="1907" ht="22.5" customHeight="1">
      <c r="A1907" s="4"/>
      <c r="B1907" s="5"/>
      <c r="C1907" s="6"/>
      <c r="D1907" s="6" t="s">
        <v>96</v>
      </c>
      <c r="E1907" s="6"/>
      <c r="F1907" s="6"/>
      <c r="G1907" s="6"/>
    </row>
    <row r="1908" ht="22.5" customHeight="1">
      <c r="A1908" s="4"/>
      <c r="B1908" s="5"/>
      <c r="C1908" s="6"/>
      <c r="D1908" s="6" t="s">
        <v>96</v>
      </c>
      <c r="E1908" s="6"/>
      <c r="F1908" s="6"/>
      <c r="G1908" s="6"/>
    </row>
    <row r="1909" ht="22.5" customHeight="1">
      <c r="A1909" s="4"/>
      <c r="B1909" s="5"/>
      <c r="C1909" s="6"/>
      <c r="D1909" s="6" t="s">
        <v>96</v>
      </c>
      <c r="E1909" s="6"/>
      <c r="F1909" s="6"/>
      <c r="G1909" s="6"/>
    </row>
    <row r="1910" ht="22.5" customHeight="1">
      <c r="A1910" s="4"/>
      <c r="B1910" s="5"/>
      <c r="C1910" s="6"/>
      <c r="D1910" s="6" t="s">
        <v>96</v>
      </c>
      <c r="E1910" s="6"/>
      <c r="F1910" s="6"/>
      <c r="G1910" s="6"/>
    </row>
    <row r="1911" ht="22.5" customHeight="1">
      <c r="A1911" s="4"/>
      <c r="B1911" s="5"/>
      <c r="C1911" s="6"/>
      <c r="D1911" s="6" t="s">
        <v>96</v>
      </c>
      <c r="E1911" s="6"/>
      <c r="F1911" s="6"/>
      <c r="G1911" s="6"/>
    </row>
    <row r="1912" ht="22.5" customHeight="1">
      <c r="A1912" s="4"/>
      <c r="B1912" s="5"/>
      <c r="C1912" s="6"/>
      <c r="D1912" s="6" t="s">
        <v>96</v>
      </c>
      <c r="E1912" s="6"/>
      <c r="F1912" s="6"/>
      <c r="G1912" s="6"/>
    </row>
    <row r="1913" ht="22.5" customHeight="1">
      <c r="A1913" s="4"/>
      <c r="B1913" s="5"/>
      <c r="C1913" s="6"/>
      <c r="D1913" s="6" t="s">
        <v>96</v>
      </c>
      <c r="E1913" s="6"/>
      <c r="F1913" s="6"/>
      <c r="G1913" s="6"/>
    </row>
    <row r="1914" ht="22.5" customHeight="1">
      <c r="A1914" s="4"/>
      <c r="B1914" s="5"/>
      <c r="C1914" s="6"/>
      <c r="D1914" s="6" t="s">
        <v>96</v>
      </c>
      <c r="E1914" s="6"/>
      <c r="F1914" s="6"/>
      <c r="G1914" s="6"/>
    </row>
  </sheetData>
  <conditionalFormatting sqref="E1:E1914">
    <cfRule type="containsText" dxfId="5" priority="1" operator="containsText" text="6">
      <formula>NOT(ISERROR(SEARCH(("6"),(E1))))</formula>
    </cfRule>
  </conditionalFormatting>
  <conditionalFormatting sqref="E1:E1914">
    <cfRule type="containsText" dxfId="5" priority="2" operator="containsText" text="7">
      <formula>NOT(ISERROR(SEARCH(("7"),(E1))))</formula>
    </cfRule>
  </conditionalFormatting>
  <conditionalFormatting sqref="E1:E1914">
    <cfRule type="containsText" dxfId="5" priority="3" operator="containsText" text="8">
      <formula>NOT(ISERROR(SEARCH(("8"),(E1))))</formula>
    </cfRule>
  </conditionalFormatting>
  <conditionalFormatting sqref="E1:E1914">
    <cfRule type="containsText" dxfId="5" priority="4" operator="containsText" text="9">
      <formula>NOT(ISERROR(SEARCH(("9"),(E1))))</formula>
    </cfRule>
  </conditionalFormatting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0" t="s">
        <v>97</v>
      </c>
      <c r="B1" s="10" t="s">
        <v>27</v>
      </c>
    </row>
    <row r="2">
      <c r="A2" s="10" t="s">
        <v>27</v>
      </c>
      <c r="B2" s="10" t="s">
        <v>27</v>
      </c>
      <c r="D2" s="11" t="s">
        <v>98</v>
      </c>
      <c r="E2" s="12" t="str">
        <f t="array" ref="E2:E1000">IF(D2:D1000="","", 
    IFERROR(
      XLOOKUP(
        LOWER(TRIM(SUBSTITUTE(D2:D1000,CHAR(160)," "))),
        LOWER(TRIM(SUBSTITUTE(MapaNombres!A2:A1000,CHAR(160)," "))),
        MapaNombres!B2:B1000
      ),
      D2:D1000
    )
  )
</f>
        <v>Función:</v>
      </c>
    </row>
    <row r="3">
      <c r="A3" s="10" t="s">
        <v>99</v>
      </c>
      <c r="B3" s="10" t="s">
        <v>24</v>
      </c>
      <c r="E3" s="12" t="s">
        <v>96</v>
      </c>
    </row>
    <row r="4">
      <c r="A4" s="10" t="s">
        <v>100</v>
      </c>
      <c r="B4" s="10" t="s">
        <v>24</v>
      </c>
      <c r="E4" s="12" t="s">
        <v>96</v>
      </c>
    </row>
    <row r="5">
      <c r="A5" s="10" t="s">
        <v>72</v>
      </c>
      <c r="B5" s="10" t="s">
        <v>40</v>
      </c>
      <c r="E5" s="12" t="s">
        <v>96</v>
      </c>
    </row>
    <row r="6">
      <c r="A6" s="10" t="s">
        <v>69</v>
      </c>
      <c r="B6" s="10" t="s">
        <v>17</v>
      </c>
      <c r="E6" s="12" t="s">
        <v>96</v>
      </c>
    </row>
    <row r="7">
      <c r="A7" s="10" t="s">
        <v>101</v>
      </c>
      <c r="B7" s="10" t="s">
        <v>21</v>
      </c>
      <c r="E7" s="12" t="s">
        <v>96</v>
      </c>
    </row>
    <row r="8">
      <c r="A8" s="10" t="s">
        <v>74</v>
      </c>
      <c r="B8" s="10" t="s">
        <v>22</v>
      </c>
      <c r="E8" s="12" t="s">
        <v>96</v>
      </c>
    </row>
    <row r="9">
      <c r="A9" s="10" t="s">
        <v>62</v>
      </c>
      <c r="B9" s="10" t="s">
        <v>15</v>
      </c>
      <c r="E9" s="12" t="s">
        <v>96</v>
      </c>
    </row>
    <row r="10">
      <c r="A10" s="10" t="s">
        <v>102</v>
      </c>
      <c r="B10" s="10" t="s">
        <v>15</v>
      </c>
      <c r="E10" s="12" t="s">
        <v>96</v>
      </c>
    </row>
    <row r="11">
      <c r="A11" s="10" t="s">
        <v>15</v>
      </c>
      <c r="B11" s="10" t="s">
        <v>15</v>
      </c>
      <c r="E11" s="12" t="s">
        <v>96</v>
      </c>
    </row>
    <row r="12">
      <c r="A12" s="10" t="s">
        <v>71</v>
      </c>
      <c r="B12" s="10" t="s">
        <v>13</v>
      </c>
      <c r="E12" s="12" t="s">
        <v>96</v>
      </c>
    </row>
    <row r="13">
      <c r="A13" s="10" t="s">
        <v>26</v>
      </c>
      <c r="B13" s="10" t="s">
        <v>26</v>
      </c>
      <c r="E13" s="12" t="s">
        <v>96</v>
      </c>
    </row>
    <row r="14">
      <c r="A14" s="10" t="s">
        <v>103</v>
      </c>
      <c r="B14" s="10" t="s">
        <v>26</v>
      </c>
      <c r="E14" s="12" t="s">
        <v>96</v>
      </c>
    </row>
    <row r="15">
      <c r="A15" s="10" t="s">
        <v>104</v>
      </c>
      <c r="B15" s="10" t="s">
        <v>25</v>
      </c>
      <c r="E15" s="12" t="s">
        <v>96</v>
      </c>
    </row>
    <row r="16">
      <c r="A16" s="10" t="s">
        <v>105</v>
      </c>
      <c r="B16" s="10" t="s">
        <v>25</v>
      </c>
      <c r="E16" s="12" t="s">
        <v>96</v>
      </c>
    </row>
    <row r="17">
      <c r="A17" s="10" t="s">
        <v>70</v>
      </c>
      <c r="B17" s="10" t="s">
        <v>50</v>
      </c>
      <c r="E17" s="12" t="s">
        <v>96</v>
      </c>
    </row>
    <row r="18">
      <c r="A18" s="10" t="s">
        <v>106</v>
      </c>
      <c r="B18" s="10" t="s">
        <v>23</v>
      </c>
      <c r="E18" s="12" t="s">
        <v>96</v>
      </c>
    </row>
    <row r="19">
      <c r="A19" s="10" t="s">
        <v>107</v>
      </c>
      <c r="B19" s="10" t="s">
        <v>23</v>
      </c>
      <c r="E19" s="12" t="s">
        <v>96</v>
      </c>
    </row>
    <row r="20">
      <c r="A20" s="10" t="s">
        <v>108</v>
      </c>
      <c r="B20" s="10" t="s">
        <v>30</v>
      </c>
      <c r="E20" s="12" t="s">
        <v>96</v>
      </c>
    </row>
    <row r="21">
      <c r="A21" s="10" t="s">
        <v>63</v>
      </c>
      <c r="B21" s="10" t="s">
        <v>30</v>
      </c>
      <c r="E21" s="12" t="s">
        <v>96</v>
      </c>
    </row>
    <row r="22">
      <c r="A22" s="10" t="s">
        <v>68</v>
      </c>
      <c r="B22" s="10" t="s">
        <v>32</v>
      </c>
      <c r="E22" s="12" t="s">
        <v>96</v>
      </c>
    </row>
    <row r="23">
      <c r="A23" s="10" t="s">
        <v>66</v>
      </c>
      <c r="B23" s="10" t="s">
        <v>39</v>
      </c>
      <c r="E23" s="12" t="s">
        <v>96</v>
      </c>
    </row>
    <row r="24">
      <c r="A24" s="10" t="s">
        <v>109</v>
      </c>
      <c r="B24" s="10" t="s">
        <v>82</v>
      </c>
      <c r="E24" s="12" t="s">
        <v>96</v>
      </c>
    </row>
    <row r="25">
      <c r="A25" s="10" t="s">
        <v>110</v>
      </c>
      <c r="B25" s="10" t="s">
        <v>94</v>
      </c>
      <c r="E25" s="12" t="s">
        <v>96</v>
      </c>
    </row>
    <row r="26">
      <c r="A26" s="10" t="s">
        <v>111</v>
      </c>
      <c r="B26" s="10" t="s">
        <v>77</v>
      </c>
      <c r="E26" s="12" t="s">
        <v>96</v>
      </c>
    </row>
    <row r="27">
      <c r="A27" s="10" t="s">
        <v>112</v>
      </c>
      <c r="B27" s="10" t="s">
        <v>87</v>
      </c>
      <c r="E27" s="12" t="s">
        <v>96</v>
      </c>
    </row>
    <row r="28">
      <c r="A28" s="10" t="s">
        <v>87</v>
      </c>
      <c r="B28" s="10" t="s">
        <v>87</v>
      </c>
      <c r="E28" s="12" t="s">
        <v>96</v>
      </c>
    </row>
    <row r="29">
      <c r="A29" s="10" t="s">
        <v>113</v>
      </c>
      <c r="B29" s="10" t="s">
        <v>92</v>
      </c>
      <c r="E29" s="12" t="s">
        <v>96</v>
      </c>
    </row>
    <row r="30">
      <c r="A30" s="10" t="s">
        <v>56</v>
      </c>
      <c r="B30" s="10" t="s">
        <v>56</v>
      </c>
      <c r="E30" s="12" t="s">
        <v>96</v>
      </c>
    </row>
    <row r="31">
      <c r="A31" s="10" t="s">
        <v>114</v>
      </c>
      <c r="B31" s="10" t="s">
        <v>87</v>
      </c>
      <c r="E31" s="12" t="s">
        <v>96</v>
      </c>
    </row>
    <row r="32">
      <c r="A32" s="10" t="s">
        <v>61</v>
      </c>
      <c r="B32" s="10" t="s">
        <v>56</v>
      </c>
      <c r="E32" s="12" t="s">
        <v>96</v>
      </c>
    </row>
    <row r="33">
      <c r="A33" s="11" t="s">
        <v>115</v>
      </c>
      <c r="B33" s="11" t="s">
        <v>48</v>
      </c>
      <c r="E33" s="12" t="s">
        <v>96</v>
      </c>
    </row>
    <row r="34">
      <c r="E34" s="12" t="s">
        <v>96</v>
      </c>
    </row>
    <row r="35">
      <c r="E35" s="12" t="s">
        <v>96</v>
      </c>
    </row>
    <row r="36">
      <c r="E36" s="12" t="s">
        <v>96</v>
      </c>
    </row>
    <row r="37">
      <c r="E37" s="12" t="s">
        <v>96</v>
      </c>
    </row>
    <row r="38">
      <c r="E38" s="12" t="s">
        <v>96</v>
      </c>
    </row>
    <row r="39">
      <c r="E39" s="12" t="s">
        <v>96</v>
      </c>
    </row>
    <row r="40">
      <c r="E40" s="12" t="s">
        <v>96</v>
      </c>
    </row>
    <row r="41">
      <c r="E41" s="12" t="s">
        <v>96</v>
      </c>
    </row>
    <row r="42">
      <c r="E42" s="12" t="s">
        <v>96</v>
      </c>
    </row>
    <row r="43">
      <c r="E43" s="12" t="s">
        <v>96</v>
      </c>
    </row>
    <row r="44">
      <c r="E44" s="12" t="s">
        <v>96</v>
      </c>
    </row>
    <row r="45">
      <c r="E45" s="12" t="s">
        <v>96</v>
      </c>
    </row>
    <row r="46">
      <c r="E46" s="12" t="s">
        <v>96</v>
      </c>
    </row>
    <row r="47">
      <c r="E47" s="12" t="s">
        <v>96</v>
      </c>
    </row>
    <row r="48">
      <c r="E48" s="12" t="s">
        <v>96</v>
      </c>
    </row>
    <row r="49">
      <c r="E49" s="12" t="s">
        <v>96</v>
      </c>
    </row>
    <row r="50">
      <c r="E50" s="12" t="s">
        <v>96</v>
      </c>
    </row>
    <row r="51">
      <c r="E51" s="12" t="s">
        <v>96</v>
      </c>
    </row>
    <row r="52">
      <c r="E52" s="12" t="s">
        <v>96</v>
      </c>
    </row>
    <row r="53">
      <c r="E53" s="12" t="s">
        <v>96</v>
      </c>
    </row>
    <row r="54">
      <c r="E54" s="12" t="s">
        <v>96</v>
      </c>
    </row>
    <row r="55">
      <c r="E55" s="12" t="s">
        <v>96</v>
      </c>
    </row>
    <row r="56">
      <c r="E56" s="12" t="s">
        <v>96</v>
      </c>
    </row>
    <row r="57">
      <c r="E57" s="12" t="s">
        <v>96</v>
      </c>
    </row>
    <row r="58">
      <c r="E58" s="12" t="s">
        <v>96</v>
      </c>
    </row>
    <row r="59">
      <c r="E59" s="12" t="s">
        <v>96</v>
      </c>
    </row>
    <row r="60">
      <c r="E60" s="12" t="s">
        <v>96</v>
      </c>
    </row>
    <row r="61">
      <c r="E61" s="12" t="s">
        <v>96</v>
      </c>
    </row>
    <row r="62">
      <c r="E62" s="12" t="s">
        <v>96</v>
      </c>
    </row>
    <row r="63">
      <c r="E63" s="12" t="s">
        <v>96</v>
      </c>
    </row>
    <row r="64">
      <c r="E64" s="12" t="s">
        <v>96</v>
      </c>
    </row>
    <row r="65">
      <c r="E65" s="12" t="s">
        <v>96</v>
      </c>
    </row>
    <row r="66">
      <c r="E66" s="12" t="s">
        <v>96</v>
      </c>
    </row>
    <row r="67">
      <c r="E67" s="12" t="s">
        <v>96</v>
      </c>
    </row>
    <row r="68">
      <c r="E68" s="12" t="s">
        <v>96</v>
      </c>
    </row>
    <row r="69">
      <c r="E69" s="12" t="s">
        <v>96</v>
      </c>
    </row>
    <row r="70">
      <c r="E70" s="12" t="s">
        <v>96</v>
      </c>
    </row>
    <row r="71">
      <c r="E71" s="12" t="s">
        <v>96</v>
      </c>
    </row>
    <row r="72">
      <c r="E72" s="12" t="s">
        <v>96</v>
      </c>
    </row>
    <row r="73">
      <c r="E73" s="12" t="s">
        <v>96</v>
      </c>
    </row>
    <row r="74">
      <c r="E74" s="12" t="s">
        <v>96</v>
      </c>
    </row>
    <row r="75">
      <c r="E75" s="12" t="s">
        <v>96</v>
      </c>
    </row>
    <row r="76">
      <c r="E76" s="12" t="s">
        <v>96</v>
      </c>
    </row>
    <row r="77">
      <c r="E77" s="12" t="s">
        <v>96</v>
      </c>
    </row>
    <row r="78">
      <c r="E78" s="12" t="s">
        <v>96</v>
      </c>
    </row>
    <row r="79">
      <c r="E79" s="12" t="s">
        <v>96</v>
      </c>
    </row>
    <row r="80">
      <c r="E80" s="12" t="s">
        <v>96</v>
      </c>
    </row>
    <row r="81">
      <c r="E81" s="12" t="s">
        <v>96</v>
      </c>
    </row>
    <row r="82">
      <c r="E82" s="12" t="s">
        <v>96</v>
      </c>
    </row>
    <row r="83">
      <c r="E83" s="12" t="s">
        <v>96</v>
      </c>
    </row>
    <row r="84">
      <c r="E84" s="12" t="s">
        <v>96</v>
      </c>
    </row>
    <row r="85">
      <c r="E85" s="12" t="s">
        <v>96</v>
      </c>
    </row>
    <row r="86">
      <c r="E86" s="12" t="s">
        <v>96</v>
      </c>
    </row>
    <row r="87">
      <c r="E87" s="12" t="s">
        <v>96</v>
      </c>
    </row>
    <row r="88">
      <c r="E88" s="12" t="s">
        <v>96</v>
      </c>
    </row>
    <row r="89">
      <c r="E89" s="12" t="s">
        <v>96</v>
      </c>
    </row>
    <row r="90">
      <c r="E90" s="12" t="s">
        <v>96</v>
      </c>
    </row>
    <row r="91">
      <c r="E91" s="12" t="s">
        <v>96</v>
      </c>
    </row>
    <row r="92">
      <c r="E92" s="12" t="s">
        <v>96</v>
      </c>
    </row>
    <row r="93">
      <c r="E93" s="12" t="s">
        <v>96</v>
      </c>
    </row>
    <row r="94">
      <c r="E94" s="12" t="s">
        <v>96</v>
      </c>
    </row>
    <row r="95">
      <c r="E95" s="12" t="s">
        <v>96</v>
      </c>
    </row>
    <row r="96">
      <c r="E96" s="12" t="s">
        <v>96</v>
      </c>
    </row>
    <row r="97">
      <c r="E97" s="12" t="s">
        <v>96</v>
      </c>
    </row>
    <row r="98">
      <c r="E98" s="12" t="s">
        <v>96</v>
      </c>
    </row>
    <row r="99">
      <c r="E99" s="12" t="s">
        <v>96</v>
      </c>
    </row>
    <row r="100">
      <c r="E100" s="12" t="s">
        <v>96</v>
      </c>
    </row>
    <row r="101">
      <c r="E101" s="12" t="s">
        <v>96</v>
      </c>
    </row>
    <row r="102">
      <c r="E102" s="12" t="s">
        <v>96</v>
      </c>
    </row>
    <row r="103">
      <c r="E103" s="12" t="s">
        <v>96</v>
      </c>
    </row>
    <row r="104">
      <c r="E104" s="12" t="s">
        <v>96</v>
      </c>
    </row>
    <row r="105">
      <c r="E105" s="12" t="s">
        <v>96</v>
      </c>
    </row>
    <row r="106">
      <c r="E106" s="12" t="s">
        <v>96</v>
      </c>
    </row>
    <row r="107">
      <c r="E107" s="12" t="s">
        <v>96</v>
      </c>
    </row>
    <row r="108">
      <c r="E108" s="12" t="s">
        <v>96</v>
      </c>
    </row>
    <row r="109">
      <c r="E109" s="12" t="s">
        <v>96</v>
      </c>
    </row>
    <row r="110">
      <c r="E110" s="12" t="s">
        <v>96</v>
      </c>
    </row>
    <row r="111">
      <c r="E111" s="12" t="s">
        <v>96</v>
      </c>
    </row>
    <row r="112">
      <c r="E112" s="12" t="s">
        <v>96</v>
      </c>
    </row>
    <row r="113">
      <c r="E113" s="12" t="s">
        <v>96</v>
      </c>
    </row>
    <row r="114">
      <c r="E114" s="12" t="s">
        <v>96</v>
      </c>
    </row>
    <row r="115">
      <c r="E115" s="12" t="s">
        <v>96</v>
      </c>
    </row>
    <row r="116">
      <c r="E116" s="12" t="s">
        <v>96</v>
      </c>
    </row>
    <row r="117">
      <c r="E117" s="12" t="s">
        <v>96</v>
      </c>
    </row>
    <row r="118">
      <c r="E118" s="12" t="s">
        <v>96</v>
      </c>
    </row>
    <row r="119">
      <c r="E119" s="12" t="s">
        <v>96</v>
      </c>
    </row>
    <row r="120">
      <c r="E120" s="12" t="s">
        <v>96</v>
      </c>
    </row>
    <row r="121">
      <c r="E121" s="12" t="s">
        <v>96</v>
      </c>
    </row>
    <row r="122">
      <c r="E122" s="12" t="s">
        <v>96</v>
      </c>
    </row>
    <row r="123">
      <c r="E123" s="12" t="s">
        <v>96</v>
      </c>
    </row>
    <row r="124">
      <c r="E124" s="12" t="s">
        <v>96</v>
      </c>
    </row>
    <row r="125">
      <c r="E125" s="12" t="s">
        <v>96</v>
      </c>
    </row>
    <row r="126">
      <c r="E126" s="12" t="s">
        <v>96</v>
      </c>
    </row>
    <row r="127">
      <c r="E127" s="12" t="s">
        <v>96</v>
      </c>
    </row>
    <row r="128">
      <c r="E128" s="12" t="s">
        <v>96</v>
      </c>
    </row>
    <row r="129">
      <c r="E129" s="12" t="s">
        <v>96</v>
      </c>
    </row>
    <row r="130">
      <c r="E130" s="12" t="s">
        <v>96</v>
      </c>
    </row>
    <row r="131">
      <c r="E131" s="12" t="s">
        <v>96</v>
      </c>
    </row>
    <row r="132">
      <c r="E132" s="12" t="s">
        <v>96</v>
      </c>
    </row>
    <row r="133">
      <c r="E133" s="12" t="s">
        <v>96</v>
      </c>
    </row>
    <row r="134">
      <c r="E134" s="12" t="s">
        <v>96</v>
      </c>
    </row>
    <row r="135">
      <c r="E135" s="12" t="s">
        <v>96</v>
      </c>
    </row>
    <row r="136">
      <c r="E136" s="12" t="s">
        <v>96</v>
      </c>
    </row>
    <row r="137">
      <c r="E137" s="12" t="s">
        <v>96</v>
      </c>
    </row>
    <row r="138">
      <c r="E138" s="12" t="s">
        <v>96</v>
      </c>
    </row>
    <row r="139">
      <c r="E139" s="12" t="s">
        <v>96</v>
      </c>
    </row>
    <row r="140">
      <c r="E140" s="12" t="s">
        <v>96</v>
      </c>
    </row>
    <row r="141">
      <c r="E141" s="12" t="s">
        <v>96</v>
      </c>
    </row>
    <row r="142">
      <c r="E142" s="12" t="s">
        <v>96</v>
      </c>
    </row>
    <row r="143">
      <c r="E143" s="12" t="s">
        <v>96</v>
      </c>
    </row>
    <row r="144">
      <c r="E144" s="12" t="s">
        <v>96</v>
      </c>
    </row>
    <row r="145">
      <c r="E145" s="12" t="s">
        <v>96</v>
      </c>
    </row>
    <row r="146">
      <c r="E146" s="12" t="s">
        <v>96</v>
      </c>
    </row>
    <row r="147">
      <c r="E147" s="12" t="s">
        <v>96</v>
      </c>
    </row>
    <row r="148">
      <c r="E148" s="12" t="s">
        <v>96</v>
      </c>
    </row>
    <row r="149">
      <c r="E149" s="12" t="s">
        <v>96</v>
      </c>
    </row>
    <row r="150">
      <c r="E150" s="12" t="s">
        <v>96</v>
      </c>
    </row>
    <row r="151">
      <c r="E151" s="12" t="s">
        <v>96</v>
      </c>
    </row>
    <row r="152">
      <c r="E152" s="12" t="s">
        <v>96</v>
      </c>
    </row>
    <row r="153">
      <c r="E153" s="12" t="s">
        <v>96</v>
      </c>
    </row>
    <row r="154">
      <c r="E154" s="12" t="s">
        <v>96</v>
      </c>
    </row>
    <row r="155">
      <c r="E155" s="12" t="s">
        <v>96</v>
      </c>
    </row>
    <row r="156">
      <c r="E156" s="12" t="s">
        <v>96</v>
      </c>
    </row>
    <row r="157">
      <c r="E157" s="12" t="s">
        <v>96</v>
      </c>
    </row>
    <row r="158">
      <c r="E158" s="12" t="s">
        <v>96</v>
      </c>
    </row>
    <row r="159">
      <c r="E159" s="12" t="s">
        <v>96</v>
      </c>
    </row>
    <row r="160">
      <c r="E160" s="12" t="s">
        <v>96</v>
      </c>
    </row>
    <row r="161">
      <c r="E161" s="12" t="s">
        <v>96</v>
      </c>
    </row>
    <row r="162">
      <c r="E162" s="12" t="s">
        <v>96</v>
      </c>
    </row>
    <row r="163">
      <c r="E163" s="12" t="s">
        <v>96</v>
      </c>
    </row>
    <row r="164">
      <c r="E164" s="12" t="s">
        <v>96</v>
      </c>
    </row>
    <row r="165">
      <c r="E165" s="12" t="s">
        <v>96</v>
      </c>
    </row>
    <row r="166">
      <c r="E166" s="12" t="s">
        <v>96</v>
      </c>
    </row>
    <row r="167">
      <c r="E167" s="12" t="s">
        <v>96</v>
      </c>
    </row>
    <row r="168">
      <c r="E168" s="12" t="s">
        <v>96</v>
      </c>
    </row>
    <row r="169">
      <c r="E169" s="12" t="s">
        <v>96</v>
      </c>
    </row>
    <row r="170">
      <c r="E170" s="12" t="s">
        <v>96</v>
      </c>
    </row>
    <row r="171">
      <c r="E171" s="12" t="s">
        <v>96</v>
      </c>
    </row>
    <row r="172">
      <c r="E172" s="12" t="s">
        <v>96</v>
      </c>
    </row>
    <row r="173">
      <c r="E173" s="12" t="s">
        <v>96</v>
      </c>
    </row>
    <row r="174">
      <c r="E174" s="12" t="s">
        <v>96</v>
      </c>
    </row>
    <row r="175">
      <c r="E175" s="12" t="s">
        <v>96</v>
      </c>
    </row>
    <row r="176">
      <c r="E176" s="12" t="s">
        <v>96</v>
      </c>
    </row>
    <row r="177">
      <c r="E177" s="12" t="s">
        <v>96</v>
      </c>
    </row>
    <row r="178">
      <c r="E178" s="12" t="s">
        <v>96</v>
      </c>
    </row>
    <row r="179">
      <c r="E179" s="12" t="s">
        <v>96</v>
      </c>
    </row>
    <row r="180">
      <c r="E180" s="12" t="s">
        <v>96</v>
      </c>
    </row>
    <row r="181">
      <c r="E181" s="12" t="s">
        <v>96</v>
      </c>
    </row>
    <row r="182">
      <c r="E182" s="12" t="s">
        <v>96</v>
      </c>
    </row>
    <row r="183">
      <c r="E183" s="12" t="s">
        <v>96</v>
      </c>
    </row>
    <row r="184">
      <c r="E184" s="12" t="s">
        <v>96</v>
      </c>
    </row>
    <row r="185">
      <c r="E185" s="12" t="s">
        <v>96</v>
      </c>
    </row>
    <row r="186">
      <c r="E186" s="12" t="s">
        <v>96</v>
      </c>
    </row>
    <row r="187">
      <c r="E187" s="12" t="s">
        <v>96</v>
      </c>
    </row>
    <row r="188">
      <c r="E188" s="12" t="s">
        <v>96</v>
      </c>
    </row>
    <row r="189">
      <c r="E189" s="12" t="s">
        <v>96</v>
      </c>
    </row>
    <row r="190">
      <c r="E190" s="12" t="s">
        <v>96</v>
      </c>
    </row>
    <row r="191">
      <c r="E191" s="12" t="s">
        <v>96</v>
      </c>
    </row>
    <row r="192">
      <c r="E192" s="12" t="s">
        <v>96</v>
      </c>
    </row>
    <row r="193">
      <c r="E193" s="12" t="s">
        <v>96</v>
      </c>
    </row>
    <row r="194">
      <c r="E194" s="12" t="s">
        <v>96</v>
      </c>
    </row>
    <row r="195">
      <c r="E195" s="12" t="s">
        <v>96</v>
      </c>
    </row>
    <row r="196">
      <c r="E196" s="12" t="s">
        <v>96</v>
      </c>
    </row>
    <row r="197">
      <c r="E197" s="12" t="s">
        <v>96</v>
      </c>
    </row>
    <row r="198">
      <c r="E198" s="12" t="s">
        <v>96</v>
      </c>
    </row>
    <row r="199">
      <c r="E199" s="12" t="s">
        <v>96</v>
      </c>
    </row>
    <row r="200">
      <c r="E200" s="12" t="s">
        <v>96</v>
      </c>
    </row>
    <row r="201">
      <c r="E201" s="12" t="s">
        <v>96</v>
      </c>
    </row>
    <row r="202">
      <c r="E202" s="12" t="s">
        <v>96</v>
      </c>
    </row>
    <row r="203">
      <c r="E203" s="12" t="s">
        <v>96</v>
      </c>
    </row>
    <row r="204">
      <c r="E204" s="12" t="s">
        <v>96</v>
      </c>
    </row>
    <row r="205">
      <c r="E205" s="12" t="s">
        <v>96</v>
      </c>
    </row>
    <row r="206">
      <c r="E206" s="12" t="s">
        <v>96</v>
      </c>
    </row>
    <row r="207">
      <c r="E207" s="12" t="s">
        <v>96</v>
      </c>
    </row>
    <row r="208">
      <c r="E208" s="12" t="s">
        <v>96</v>
      </c>
    </row>
    <row r="209">
      <c r="E209" s="12" t="s">
        <v>96</v>
      </c>
    </row>
    <row r="210">
      <c r="E210" s="12" t="s">
        <v>96</v>
      </c>
    </row>
    <row r="211">
      <c r="E211" s="12" t="s">
        <v>96</v>
      </c>
    </row>
    <row r="212">
      <c r="E212" s="12" t="s">
        <v>96</v>
      </c>
    </row>
    <row r="213">
      <c r="E213" s="12" t="s">
        <v>96</v>
      </c>
    </row>
    <row r="214">
      <c r="E214" s="12" t="s">
        <v>96</v>
      </c>
    </row>
    <row r="215">
      <c r="E215" s="12" t="s">
        <v>96</v>
      </c>
    </row>
    <row r="216">
      <c r="E216" s="12" t="s">
        <v>96</v>
      </c>
    </row>
    <row r="217">
      <c r="E217" s="12" t="s">
        <v>96</v>
      </c>
    </row>
    <row r="218">
      <c r="E218" s="12" t="s">
        <v>96</v>
      </c>
    </row>
    <row r="219">
      <c r="E219" s="12" t="s">
        <v>96</v>
      </c>
    </row>
    <row r="220">
      <c r="E220" s="12" t="s">
        <v>96</v>
      </c>
    </row>
    <row r="221">
      <c r="E221" s="12" t="s">
        <v>96</v>
      </c>
    </row>
    <row r="222">
      <c r="E222" s="12" t="s">
        <v>96</v>
      </c>
    </row>
    <row r="223">
      <c r="E223" s="12" t="s">
        <v>96</v>
      </c>
    </row>
    <row r="224">
      <c r="E224" s="12" t="s">
        <v>96</v>
      </c>
    </row>
    <row r="225">
      <c r="E225" s="12" t="s">
        <v>96</v>
      </c>
    </row>
    <row r="226">
      <c r="E226" s="12" t="s">
        <v>96</v>
      </c>
    </row>
    <row r="227">
      <c r="E227" s="12" t="s">
        <v>96</v>
      </c>
    </row>
    <row r="228">
      <c r="E228" s="12" t="s">
        <v>96</v>
      </c>
    </row>
    <row r="229">
      <c r="E229" s="12" t="s">
        <v>96</v>
      </c>
    </row>
    <row r="230">
      <c r="E230" s="12" t="s">
        <v>96</v>
      </c>
    </row>
    <row r="231">
      <c r="E231" s="12" t="s">
        <v>96</v>
      </c>
    </row>
    <row r="232">
      <c r="E232" s="12" t="s">
        <v>96</v>
      </c>
    </row>
    <row r="233">
      <c r="E233" s="12" t="s">
        <v>96</v>
      </c>
    </row>
    <row r="234">
      <c r="E234" s="12" t="s">
        <v>96</v>
      </c>
    </row>
    <row r="235">
      <c r="E235" s="12" t="s">
        <v>96</v>
      </c>
    </row>
    <row r="236">
      <c r="E236" s="12" t="s">
        <v>96</v>
      </c>
    </row>
    <row r="237">
      <c r="E237" s="12" t="s">
        <v>96</v>
      </c>
    </row>
    <row r="238">
      <c r="E238" s="12" t="s">
        <v>96</v>
      </c>
    </row>
    <row r="239">
      <c r="E239" s="12" t="s">
        <v>96</v>
      </c>
    </row>
    <row r="240">
      <c r="E240" s="12" t="s">
        <v>96</v>
      </c>
    </row>
    <row r="241">
      <c r="E241" s="12" t="s">
        <v>96</v>
      </c>
    </row>
    <row r="242">
      <c r="E242" s="12" t="s">
        <v>96</v>
      </c>
    </row>
    <row r="243">
      <c r="E243" s="12" t="s">
        <v>96</v>
      </c>
    </row>
    <row r="244">
      <c r="E244" s="12" t="s">
        <v>96</v>
      </c>
    </row>
    <row r="245">
      <c r="E245" s="12" t="s">
        <v>96</v>
      </c>
    </row>
    <row r="246">
      <c r="E246" s="12" t="s">
        <v>96</v>
      </c>
    </row>
    <row r="247">
      <c r="E247" s="12" t="s">
        <v>96</v>
      </c>
    </row>
    <row r="248">
      <c r="E248" s="12" t="s">
        <v>96</v>
      </c>
    </row>
    <row r="249">
      <c r="E249" s="12" t="s">
        <v>96</v>
      </c>
    </row>
    <row r="250">
      <c r="E250" s="12" t="s">
        <v>96</v>
      </c>
    </row>
    <row r="251">
      <c r="E251" s="12" t="s">
        <v>96</v>
      </c>
    </row>
    <row r="252">
      <c r="E252" s="12" t="s">
        <v>96</v>
      </c>
    </row>
    <row r="253">
      <c r="E253" s="12" t="s">
        <v>96</v>
      </c>
    </row>
    <row r="254">
      <c r="E254" s="12" t="s">
        <v>96</v>
      </c>
    </row>
    <row r="255">
      <c r="E255" s="12" t="s">
        <v>96</v>
      </c>
    </row>
    <row r="256">
      <c r="E256" s="12" t="s">
        <v>96</v>
      </c>
    </row>
    <row r="257">
      <c r="E257" s="12" t="s">
        <v>96</v>
      </c>
    </row>
    <row r="258">
      <c r="E258" s="12" t="s">
        <v>96</v>
      </c>
    </row>
    <row r="259">
      <c r="E259" s="12" t="s">
        <v>96</v>
      </c>
    </row>
    <row r="260">
      <c r="E260" s="12" t="s">
        <v>96</v>
      </c>
    </row>
    <row r="261">
      <c r="E261" s="12" t="s">
        <v>96</v>
      </c>
    </row>
    <row r="262">
      <c r="E262" s="12" t="s">
        <v>96</v>
      </c>
    </row>
    <row r="263">
      <c r="E263" s="12" t="s">
        <v>96</v>
      </c>
    </row>
    <row r="264">
      <c r="E264" s="12" t="s">
        <v>96</v>
      </c>
    </row>
    <row r="265">
      <c r="E265" s="12" t="s">
        <v>96</v>
      </c>
    </row>
    <row r="266">
      <c r="E266" s="12" t="s">
        <v>96</v>
      </c>
    </row>
    <row r="267">
      <c r="E267" s="12" t="s">
        <v>96</v>
      </c>
    </row>
    <row r="268">
      <c r="E268" s="12" t="s">
        <v>96</v>
      </c>
    </row>
    <row r="269">
      <c r="E269" s="12" t="s">
        <v>96</v>
      </c>
    </row>
    <row r="270">
      <c r="E270" s="12" t="s">
        <v>96</v>
      </c>
    </row>
    <row r="271">
      <c r="E271" s="12" t="s">
        <v>96</v>
      </c>
    </row>
    <row r="272">
      <c r="E272" s="12" t="s">
        <v>96</v>
      </c>
    </row>
    <row r="273">
      <c r="E273" s="12" t="s">
        <v>96</v>
      </c>
    </row>
    <row r="274">
      <c r="E274" s="12" t="s">
        <v>96</v>
      </c>
    </row>
    <row r="275">
      <c r="E275" s="12" t="s">
        <v>96</v>
      </c>
    </row>
    <row r="276">
      <c r="E276" s="12" t="s">
        <v>96</v>
      </c>
    </row>
    <row r="277">
      <c r="E277" s="12" t="s">
        <v>96</v>
      </c>
    </row>
    <row r="278">
      <c r="E278" s="12" t="s">
        <v>96</v>
      </c>
    </row>
    <row r="279">
      <c r="E279" s="12" t="s">
        <v>96</v>
      </c>
    </row>
    <row r="280">
      <c r="E280" s="12" t="s">
        <v>96</v>
      </c>
    </row>
    <row r="281">
      <c r="E281" s="12" t="s">
        <v>96</v>
      </c>
    </row>
    <row r="282">
      <c r="E282" s="12" t="s">
        <v>96</v>
      </c>
    </row>
    <row r="283">
      <c r="E283" s="12" t="s">
        <v>96</v>
      </c>
    </row>
    <row r="284">
      <c r="E284" s="12" t="s">
        <v>96</v>
      </c>
    </row>
    <row r="285">
      <c r="E285" s="12" t="s">
        <v>96</v>
      </c>
    </row>
    <row r="286">
      <c r="E286" s="12" t="s">
        <v>96</v>
      </c>
    </row>
    <row r="287">
      <c r="E287" s="12" t="s">
        <v>96</v>
      </c>
    </row>
    <row r="288">
      <c r="E288" s="12" t="s">
        <v>96</v>
      </c>
    </row>
    <row r="289">
      <c r="E289" s="12" t="s">
        <v>96</v>
      </c>
    </row>
    <row r="290">
      <c r="E290" s="12" t="s">
        <v>96</v>
      </c>
    </row>
    <row r="291">
      <c r="E291" s="12" t="s">
        <v>96</v>
      </c>
    </row>
    <row r="292">
      <c r="E292" s="12" t="s">
        <v>96</v>
      </c>
    </row>
    <row r="293">
      <c r="E293" s="12" t="s">
        <v>96</v>
      </c>
    </row>
    <row r="294">
      <c r="E294" s="12" t="s">
        <v>96</v>
      </c>
    </row>
    <row r="295">
      <c r="E295" s="12" t="s">
        <v>96</v>
      </c>
    </row>
    <row r="296">
      <c r="E296" s="12" t="s">
        <v>96</v>
      </c>
    </row>
    <row r="297">
      <c r="E297" s="12" t="s">
        <v>96</v>
      </c>
    </row>
    <row r="298">
      <c r="E298" s="12" t="s">
        <v>96</v>
      </c>
    </row>
    <row r="299">
      <c r="E299" s="12" t="s">
        <v>96</v>
      </c>
    </row>
    <row r="300">
      <c r="E300" s="12" t="s">
        <v>96</v>
      </c>
    </row>
    <row r="301">
      <c r="E301" s="12" t="s">
        <v>96</v>
      </c>
    </row>
    <row r="302">
      <c r="E302" s="12" t="s">
        <v>96</v>
      </c>
    </row>
    <row r="303">
      <c r="E303" s="12" t="s">
        <v>96</v>
      </c>
    </row>
    <row r="304">
      <c r="E304" s="12" t="s">
        <v>96</v>
      </c>
    </row>
    <row r="305">
      <c r="E305" s="12" t="s">
        <v>96</v>
      </c>
    </row>
    <row r="306">
      <c r="E306" s="12" t="s">
        <v>96</v>
      </c>
    </row>
    <row r="307">
      <c r="E307" s="12" t="s">
        <v>96</v>
      </c>
    </row>
    <row r="308">
      <c r="E308" s="12" t="s">
        <v>96</v>
      </c>
    </row>
    <row r="309">
      <c r="E309" s="12" t="s">
        <v>96</v>
      </c>
    </row>
    <row r="310">
      <c r="E310" s="12" t="s">
        <v>96</v>
      </c>
    </row>
    <row r="311">
      <c r="E311" s="12" t="s">
        <v>96</v>
      </c>
    </row>
    <row r="312">
      <c r="E312" s="12" t="s">
        <v>96</v>
      </c>
    </row>
    <row r="313">
      <c r="E313" s="12" t="s">
        <v>96</v>
      </c>
    </row>
    <row r="314">
      <c r="E314" s="12" t="s">
        <v>96</v>
      </c>
    </row>
    <row r="315">
      <c r="E315" s="12" t="s">
        <v>96</v>
      </c>
    </row>
    <row r="316">
      <c r="E316" s="12" t="s">
        <v>96</v>
      </c>
    </row>
    <row r="317">
      <c r="E317" s="12" t="s">
        <v>96</v>
      </c>
    </row>
    <row r="318">
      <c r="E318" s="12" t="s">
        <v>96</v>
      </c>
    </row>
    <row r="319">
      <c r="E319" s="12" t="s">
        <v>96</v>
      </c>
    </row>
    <row r="320">
      <c r="E320" s="12" t="s">
        <v>96</v>
      </c>
    </row>
    <row r="321">
      <c r="E321" s="12" t="s">
        <v>96</v>
      </c>
    </row>
    <row r="322">
      <c r="E322" s="12" t="s">
        <v>96</v>
      </c>
    </row>
    <row r="323">
      <c r="E323" s="12" t="s">
        <v>96</v>
      </c>
    </row>
    <row r="324">
      <c r="E324" s="12" t="s">
        <v>96</v>
      </c>
    </row>
    <row r="325">
      <c r="E325" s="12" t="s">
        <v>96</v>
      </c>
    </row>
    <row r="326">
      <c r="E326" s="12" t="s">
        <v>96</v>
      </c>
    </row>
    <row r="327">
      <c r="E327" s="12" t="s">
        <v>96</v>
      </c>
    </row>
    <row r="328">
      <c r="E328" s="12" t="s">
        <v>96</v>
      </c>
    </row>
    <row r="329">
      <c r="E329" s="12" t="s">
        <v>96</v>
      </c>
    </row>
    <row r="330">
      <c r="E330" s="12" t="s">
        <v>96</v>
      </c>
    </row>
    <row r="331">
      <c r="E331" s="12" t="s">
        <v>96</v>
      </c>
    </row>
    <row r="332">
      <c r="E332" s="12" t="s">
        <v>96</v>
      </c>
    </row>
    <row r="333">
      <c r="E333" s="12" t="s">
        <v>96</v>
      </c>
    </row>
    <row r="334">
      <c r="E334" s="12" t="s">
        <v>96</v>
      </c>
    </row>
    <row r="335">
      <c r="E335" s="12" t="s">
        <v>96</v>
      </c>
    </row>
    <row r="336">
      <c r="E336" s="12" t="s">
        <v>96</v>
      </c>
    </row>
    <row r="337">
      <c r="E337" s="12" t="s">
        <v>96</v>
      </c>
    </row>
    <row r="338">
      <c r="E338" s="12" t="s">
        <v>96</v>
      </c>
    </row>
    <row r="339">
      <c r="E339" s="12" t="s">
        <v>96</v>
      </c>
    </row>
    <row r="340">
      <c r="E340" s="12" t="s">
        <v>96</v>
      </c>
    </row>
    <row r="341">
      <c r="E341" s="12" t="s">
        <v>96</v>
      </c>
    </row>
    <row r="342">
      <c r="E342" s="12" t="s">
        <v>96</v>
      </c>
    </row>
    <row r="343">
      <c r="E343" s="12" t="s">
        <v>96</v>
      </c>
    </row>
    <row r="344">
      <c r="E344" s="12" t="s">
        <v>96</v>
      </c>
    </row>
    <row r="345">
      <c r="E345" s="12" t="s">
        <v>96</v>
      </c>
    </row>
    <row r="346">
      <c r="E346" s="12" t="s">
        <v>96</v>
      </c>
    </row>
    <row r="347">
      <c r="E347" s="12" t="s">
        <v>96</v>
      </c>
    </row>
    <row r="348">
      <c r="E348" s="12" t="s">
        <v>96</v>
      </c>
    </row>
    <row r="349">
      <c r="E349" s="12" t="s">
        <v>96</v>
      </c>
    </row>
    <row r="350">
      <c r="E350" s="12" t="s">
        <v>96</v>
      </c>
    </row>
    <row r="351">
      <c r="E351" s="12" t="s">
        <v>96</v>
      </c>
    </row>
    <row r="352">
      <c r="E352" s="12" t="s">
        <v>96</v>
      </c>
    </row>
    <row r="353">
      <c r="E353" s="12" t="s">
        <v>96</v>
      </c>
    </row>
    <row r="354">
      <c r="E354" s="12" t="s">
        <v>96</v>
      </c>
    </row>
    <row r="355">
      <c r="E355" s="12" t="s">
        <v>96</v>
      </c>
    </row>
    <row r="356">
      <c r="E356" s="12" t="s">
        <v>96</v>
      </c>
    </row>
    <row r="357">
      <c r="E357" s="12" t="s">
        <v>96</v>
      </c>
    </row>
    <row r="358">
      <c r="E358" s="12" t="s">
        <v>96</v>
      </c>
    </row>
    <row r="359">
      <c r="E359" s="12" t="s">
        <v>96</v>
      </c>
    </row>
    <row r="360">
      <c r="E360" s="12" t="s">
        <v>96</v>
      </c>
    </row>
    <row r="361">
      <c r="E361" s="12" t="s">
        <v>96</v>
      </c>
    </row>
    <row r="362">
      <c r="E362" s="12" t="s">
        <v>96</v>
      </c>
    </row>
    <row r="363">
      <c r="E363" s="12" t="s">
        <v>96</v>
      </c>
    </row>
    <row r="364">
      <c r="E364" s="12" t="s">
        <v>96</v>
      </c>
    </row>
    <row r="365">
      <c r="E365" s="12" t="s">
        <v>96</v>
      </c>
    </row>
    <row r="366">
      <c r="E366" s="12" t="s">
        <v>96</v>
      </c>
    </row>
    <row r="367">
      <c r="E367" s="12" t="s">
        <v>96</v>
      </c>
    </row>
    <row r="368">
      <c r="E368" s="12" t="s">
        <v>96</v>
      </c>
    </row>
    <row r="369">
      <c r="E369" s="12" t="s">
        <v>96</v>
      </c>
    </row>
    <row r="370">
      <c r="E370" s="12" t="s">
        <v>96</v>
      </c>
    </row>
    <row r="371">
      <c r="E371" s="12" t="s">
        <v>96</v>
      </c>
    </row>
    <row r="372">
      <c r="E372" s="12" t="s">
        <v>96</v>
      </c>
    </row>
    <row r="373">
      <c r="E373" s="12" t="s">
        <v>96</v>
      </c>
    </row>
    <row r="374">
      <c r="E374" s="12" t="s">
        <v>96</v>
      </c>
    </row>
    <row r="375">
      <c r="E375" s="12" t="s">
        <v>96</v>
      </c>
    </row>
    <row r="376">
      <c r="E376" s="12" t="s">
        <v>96</v>
      </c>
    </row>
    <row r="377">
      <c r="E377" s="12" t="s">
        <v>96</v>
      </c>
    </row>
    <row r="378">
      <c r="E378" s="12" t="s">
        <v>96</v>
      </c>
    </row>
    <row r="379">
      <c r="E379" s="12" t="s">
        <v>96</v>
      </c>
    </row>
    <row r="380">
      <c r="E380" s="12" t="s">
        <v>96</v>
      </c>
    </row>
    <row r="381">
      <c r="E381" s="12" t="s">
        <v>96</v>
      </c>
    </row>
    <row r="382">
      <c r="E382" s="12" t="s">
        <v>96</v>
      </c>
    </row>
    <row r="383">
      <c r="E383" s="12" t="s">
        <v>96</v>
      </c>
    </row>
    <row r="384">
      <c r="E384" s="12" t="s">
        <v>96</v>
      </c>
    </row>
    <row r="385">
      <c r="E385" s="12" t="s">
        <v>96</v>
      </c>
    </row>
    <row r="386">
      <c r="E386" s="12" t="s">
        <v>96</v>
      </c>
    </row>
    <row r="387">
      <c r="E387" s="12" t="s">
        <v>96</v>
      </c>
    </row>
    <row r="388">
      <c r="E388" s="12" t="s">
        <v>96</v>
      </c>
    </row>
    <row r="389">
      <c r="E389" s="12" t="s">
        <v>96</v>
      </c>
    </row>
    <row r="390">
      <c r="E390" s="12" t="s">
        <v>96</v>
      </c>
    </row>
    <row r="391">
      <c r="E391" s="12" t="s">
        <v>96</v>
      </c>
    </row>
    <row r="392">
      <c r="E392" s="12" t="s">
        <v>96</v>
      </c>
    </row>
    <row r="393">
      <c r="E393" s="12" t="s">
        <v>96</v>
      </c>
    </row>
    <row r="394">
      <c r="E394" s="12" t="s">
        <v>96</v>
      </c>
    </row>
    <row r="395">
      <c r="E395" s="12" t="s">
        <v>96</v>
      </c>
    </row>
    <row r="396">
      <c r="E396" s="12" t="s">
        <v>96</v>
      </c>
    </row>
    <row r="397">
      <c r="E397" s="12" t="s">
        <v>96</v>
      </c>
    </row>
    <row r="398">
      <c r="E398" s="12" t="s">
        <v>96</v>
      </c>
    </row>
    <row r="399">
      <c r="E399" s="12" t="s">
        <v>96</v>
      </c>
    </row>
    <row r="400">
      <c r="E400" s="12" t="s">
        <v>96</v>
      </c>
    </row>
    <row r="401">
      <c r="E401" s="12" t="s">
        <v>96</v>
      </c>
    </row>
    <row r="402">
      <c r="E402" s="12" t="s">
        <v>96</v>
      </c>
    </row>
    <row r="403">
      <c r="E403" s="12" t="s">
        <v>96</v>
      </c>
    </row>
    <row r="404">
      <c r="E404" s="12" t="s">
        <v>96</v>
      </c>
    </row>
    <row r="405">
      <c r="E405" s="12" t="s">
        <v>96</v>
      </c>
    </row>
    <row r="406">
      <c r="E406" s="12" t="s">
        <v>96</v>
      </c>
    </row>
    <row r="407">
      <c r="E407" s="12" t="s">
        <v>96</v>
      </c>
    </row>
    <row r="408">
      <c r="E408" s="12" t="s">
        <v>96</v>
      </c>
    </row>
    <row r="409">
      <c r="E409" s="12" t="s">
        <v>96</v>
      </c>
    </row>
    <row r="410">
      <c r="E410" s="12" t="s">
        <v>96</v>
      </c>
    </row>
    <row r="411">
      <c r="E411" s="12" t="s">
        <v>96</v>
      </c>
    </row>
    <row r="412">
      <c r="E412" s="12" t="s">
        <v>96</v>
      </c>
    </row>
    <row r="413">
      <c r="E413" s="12" t="s">
        <v>96</v>
      </c>
    </row>
    <row r="414">
      <c r="E414" s="12" t="s">
        <v>96</v>
      </c>
    </row>
    <row r="415">
      <c r="E415" s="12" t="s">
        <v>96</v>
      </c>
    </row>
    <row r="416">
      <c r="E416" s="12" t="s">
        <v>96</v>
      </c>
    </row>
    <row r="417">
      <c r="E417" s="12" t="s">
        <v>96</v>
      </c>
    </row>
    <row r="418">
      <c r="E418" s="12" t="s">
        <v>96</v>
      </c>
    </row>
    <row r="419">
      <c r="E419" s="12" t="s">
        <v>96</v>
      </c>
    </row>
    <row r="420">
      <c r="E420" s="12" t="s">
        <v>96</v>
      </c>
    </row>
    <row r="421">
      <c r="E421" s="12" t="s">
        <v>96</v>
      </c>
    </row>
    <row r="422">
      <c r="E422" s="12" t="s">
        <v>96</v>
      </c>
    </row>
    <row r="423">
      <c r="E423" s="12" t="s">
        <v>96</v>
      </c>
    </row>
    <row r="424">
      <c r="E424" s="12" t="s">
        <v>96</v>
      </c>
    </row>
    <row r="425">
      <c r="E425" s="12" t="s">
        <v>96</v>
      </c>
    </row>
    <row r="426">
      <c r="E426" s="12" t="s">
        <v>96</v>
      </c>
    </row>
    <row r="427">
      <c r="E427" s="12" t="s">
        <v>96</v>
      </c>
    </row>
    <row r="428">
      <c r="E428" s="12" t="s">
        <v>96</v>
      </c>
    </row>
    <row r="429">
      <c r="E429" s="12" t="s">
        <v>96</v>
      </c>
    </row>
    <row r="430">
      <c r="E430" s="12" t="s">
        <v>96</v>
      </c>
    </row>
    <row r="431">
      <c r="E431" s="12" t="s">
        <v>96</v>
      </c>
    </row>
    <row r="432">
      <c r="E432" s="12" t="s">
        <v>96</v>
      </c>
    </row>
    <row r="433">
      <c r="E433" s="12" t="s">
        <v>96</v>
      </c>
    </row>
    <row r="434">
      <c r="E434" s="12" t="s">
        <v>96</v>
      </c>
    </row>
    <row r="435">
      <c r="E435" s="12" t="s">
        <v>96</v>
      </c>
    </row>
    <row r="436">
      <c r="E436" s="12" t="s">
        <v>96</v>
      </c>
    </row>
    <row r="437">
      <c r="E437" s="12" t="s">
        <v>96</v>
      </c>
    </row>
    <row r="438">
      <c r="E438" s="12" t="s">
        <v>96</v>
      </c>
    </row>
    <row r="439">
      <c r="E439" s="12" t="s">
        <v>96</v>
      </c>
    </row>
    <row r="440">
      <c r="E440" s="12" t="s">
        <v>96</v>
      </c>
    </row>
    <row r="441">
      <c r="E441" s="12" t="s">
        <v>96</v>
      </c>
    </row>
    <row r="442">
      <c r="E442" s="12" t="s">
        <v>96</v>
      </c>
    </row>
    <row r="443">
      <c r="E443" s="12" t="s">
        <v>96</v>
      </c>
    </row>
    <row r="444">
      <c r="E444" s="12" t="s">
        <v>96</v>
      </c>
    </row>
    <row r="445">
      <c r="E445" s="12" t="s">
        <v>96</v>
      </c>
    </row>
    <row r="446">
      <c r="E446" s="12" t="s">
        <v>96</v>
      </c>
    </row>
    <row r="447">
      <c r="E447" s="12" t="s">
        <v>96</v>
      </c>
    </row>
    <row r="448">
      <c r="E448" s="12" t="s">
        <v>96</v>
      </c>
    </row>
    <row r="449">
      <c r="E449" s="12" t="s">
        <v>96</v>
      </c>
    </row>
    <row r="450">
      <c r="E450" s="12" t="s">
        <v>96</v>
      </c>
    </row>
    <row r="451">
      <c r="E451" s="12" t="s">
        <v>96</v>
      </c>
    </row>
    <row r="452">
      <c r="E452" s="12" t="s">
        <v>96</v>
      </c>
    </row>
    <row r="453">
      <c r="E453" s="12" t="s">
        <v>96</v>
      </c>
    </row>
    <row r="454">
      <c r="E454" s="12" t="s">
        <v>96</v>
      </c>
    </row>
    <row r="455">
      <c r="E455" s="12" t="s">
        <v>96</v>
      </c>
    </row>
    <row r="456">
      <c r="E456" s="12" t="s">
        <v>96</v>
      </c>
    </row>
    <row r="457">
      <c r="E457" s="12" t="s">
        <v>96</v>
      </c>
    </row>
    <row r="458">
      <c r="E458" s="12" t="s">
        <v>96</v>
      </c>
    </row>
    <row r="459">
      <c r="E459" s="12" t="s">
        <v>96</v>
      </c>
    </row>
    <row r="460">
      <c r="E460" s="12" t="s">
        <v>96</v>
      </c>
    </row>
    <row r="461">
      <c r="E461" s="12" t="s">
        <v>96</v>
      </c>
    </row>
    <row r="462">
      <c r="E462" s="12" t="s">
        <v>96</v>
      </c>
    </row>
    <row r="463">
      <c r="E463" s="12" t="s">
        <v>96</v>
      </c>
    </row>
    <row r="464">
      <c r="E464" s="12" t="s">
        <v>96</v>
      </c>
    </row>
    <row r="465">
      <c r="E465" s="12" t="s">
        <v>96</v>
      </c>
    </row>
    <row r="466">
      <c r="E466" s="12" t="s">
        <v>96</v>
      </c>
    </row>
    <row r="467">
      <c r="E467" s="12" t="s">
        <v>96</v>
      </c>
    </row>
    <row r="468">
      <c r="E468" s="12" t="s">
        <v>96</v>
      </c>
    </row>
    <row r="469">
      <c r="E469" s="12" t="s">
        <v>96</v>
      </c>
    </row>
    <row r="470">
      <c r="E470" s="12" t="s">
        <v>96</v>
      </c>
    </row>
    <row r="471">
      <c r="E471" s="12" t="s">
        <v>96</v>
      </c>
    </row>
    <row r="472">
      <c r="E472" s="12" t="s">
        <v>96</v>
      </c>
    </row>
    <row r="473">
      <c r="E473" s="12" t="s">
        <v>96</v>
      </c>
    </row>
    <row r="474">
      <c r="E474" s="12" t="s">
        <v>96</v>
      </c>
    </row>
    <row r="475">
      <c r="E475" s="12" t="s">
        <v>96</v>
      </c>
    </row>
    <row r="476">
      <c r="E476" s="12" t="s">
        <v>96</v>
      </c>
    </row>
    <row r="477">
      <c r="E477" s="12" t="s">
        <v>96</v>
      </c>
    </row>
    <row r="478">
      <c r="E478" s="12" t="s">
        <v>96</v>
      </c>
    </row>
    <row r="479">
      <c r="E479" s="12" t="s">
        <v>96</v>
      </c>
    </row>
    <row r="480">
      <c r="E480" s="12" t="s">
        <v>96</v>
      </c>
    </row>
    <row r="481">
      <c r="E481" s="12" t="s">
        <v>96</v>
      </c>
    </row>
    <row r="482">
      <c r="E482" s="12" t="s">
        <v>96</v>
      </c>
    </row>
    <row r="483">
      <c r="E483" s="12" t="s">
        <v>96</v>
      </c>
    </row>
    <row r="484">
      <c r="E484" s="12" t="s">
        <v>96</v>
      </c>
    </row>
    <row r="485">
      <c r="E485" s="12" t="s">
        <v>96</v>
      </c>
    </row>
    <row r="486">
      <c r="E486" s="12" t="s">
        <v>96</v>
      </c>
    </row>
    <row r="487">
      <c r="E487" s="12" t="s">
        <v>96</v>
      </c>
    </row>
    <row r="488">
      <c r="E488" s="12" t="s">
        <v>96</v>
      </c>
    </row>
    <row r="489">
      <c r="E489" s="12" t="s">
        <v>96</v>
      </c>
    </row>
    <row r="490">
      <c r="E490" s="12" t="s">
        <v>96</v>
      </c>
    </row>
    <row r="491">
      <c r="E491" s="12" t="s">
        <v>96</v>
      </c>
    </row>
    <row r="492">
      <c r="E492" s="12" t="s">
        <v>96</v>
      </c>
    </row>
    <row r="493">
      <c r="E493" s="12" t="s">
        <v>96</v>
      </c>
    </row>
    <row r="494">
      <c r="E494" s="12" t="s">
        <v>96</v>
      </c>
    </row>
    <row r="495">
      <c r="E495" s="12" t="s">
        <v>96</v>
      </c>
    </row>
    <row r="496">
      <c r="E496" s="12" t="s">
        <v>96</v>
      </c>
    </row>
    <row r="497">
      <c r="E497" s="12" t="s">
        <v>96</v>
      </c>
    </row>
    <row r="498">
      <c r="E498" s="12" t="s">
        <v>96</v>
      </c>
    </row>
    <row r="499">
      <c r="E499" s="12" t="s">
        <v>96</v>
      </c>
    </row>
    <row r="500">
      <c r="E500" s="12" t="s">
        <v>96</v>
      </c>
    </row>
    <row r="501">
      <c r="E501" s="12" t="s">
        <v>96</v>
      </c>
    </row>
    <row r="502">
      <c r="E502" s="12" t="s">
        <v>96</v>
      </c>
    </row>
    <row r="503">
      <c r="E503" s="12" t="s">
        <v>96</v>
      </c>
    </row>
    <row r="504">
      <c r="E504" s="12" t="s">
        <v>96</v>
      </c>
    </row>
    <row r="505">
      <c r="E505" s="12" t="s">
        <v>96</v>
      </c>
    </row>
    <row r="506">
      <c r="E506" s="12" t="s">
        <v>96</v>
      </c>
    </row>
    <row r="507">
      <c r="E507" s="12" t="s">
        <v>96</v>
      </c>
    </row>
    <row r="508">
      <c r="E508" s="12" t="s">
        <v>96</v>
      </c>
    </row>
    <row r="509">
      <c r="E509" s="12" t="s">
        <v>96</v>
      </c>
    </row>
    <row r="510">
      <c r="E510" s="12" t="s">
        <v>96</v>
      </c>
    </row>
    <row r="511">
      <c r="E511" s="12" t="s">
        <v>96</v>
      </c>
    </row>
    <row r="512">
      <c r="E512" s="12" t="s">
        <v>96</v>
      </c>
    </row>
    <row r="513">
      <c r="E513" s="12" t="s">
        <v>96</v>
      </c>
    </row>
    <row r="514">
      <c r="E514" s="12" t="s">
        <v>96</v>
      </c>
    </row>
    <row r="515">
      <c r="E515" s="12" t="s">
        <v>96</v>
      </c>
    </row>
    <row r="516">
      <c r="E516" s="12" t="s">
        <v>96</v>
      </c>
    </row>
    <row r="517">
      <c r="E517" s="12" t="s">
        <v>96</v>
      </c>
    </row>
    <row r="518">
      <c r="E518" s="12" t="s">
        <v>96</v>
      </c>
    </row>
    <row r="519">
      <c r="E519" s="12" t="s">
        <v>96</v>
      </c>
    </row>
    <row r="520">
      <c r="E520" s="12" t="s">
        <v>96</v>
      </c>
    </row>
    <row r="521">
      <c r="E521" s="12" t="s">
        <v>96</v>
      </c>
    </row>
    <row r="522">
      <c r="E522" s="12" t="s">
        <v>96</v>
      </c>
    </row>
    <row r="523">
      <c r="E523" s="12" t="s">
        <v>96</v>
      </c>
    </row>
    <row r="524">
      <c r="E524" s="12" t="s">
        <v>96</v>
      </c>
    </row>
    <row r="525">
      <c r="E525" s="12" t="s">
        <v>96</v>
      </c>
    </row>
    <row r="526">
      <c r="E526" s="12" t="s">
        <v>96</v>
      </c>
    </row>
    <row r="527">
      <c r="E527" s="12" t="s">
        <v>96</v>
      </c>
    </row>
    <row r="528">
      <c r="E528" s="12" t="s">
        <v>96</v>
      </c>
    </row>
    <row r="529">
      <c r="E529" s="12" t="s">
        <v>96</v>
      </c>
    </row>
    <row r="530">
      <c r="E530" s="12" t="s">
        <v>96</v>
      </c>
    </row>
    <row r="531">
      <c r="E531" s="12" t="s">
        <v>96</v>
      </c>
    </row>
    <row r="532">
      <c r="E532" s="12" t="s">
        <v>96</v>
      </c>
    </row>
    <row r="533">
      <c r="E533" s="12" t="s">
        <v>96</v>
      </c>
    </row>
    <row r="534">
      <c r="E534" s="12" t="s">
        <v>96</v>
      </c>
    </row>
    <row r="535">
      <c r="E535" s="12" t="s">
        <v>96</v>
      </c>
    </row>
    <row r="536">
      <c r="E536" s="12" t="s">
        <v>96</v>
      </c>
    </row>
    <row r="537">
      <c r="E537" s="12" t="s">
        <v>96</v>
      </c>
    </row>
    <row r="538">
      <c r="E538" s="12" t="s">
        <v>96</v>
      </c>
    </row>
    <row r="539">
      <c r="E539" s="12" t="s">
        <v>96</v>
      </c>
    </row>
    <row r="540">
      <c r="E540" s="12" t="s">
        <v>96</v>
      </c>
    </row>
    <row r="541">
      <c r="E541" s="12" t="s">
        <v>96</v>
      </c>
    </row>
    <row r="542">
      <c r="E542" s="12" t="s">
        <v>96</v>
      </c>
    </row>
    <row r="543">
      <c r="E543" s="12" t="s">
        <v>96</v>
      </c>
    </row>
    <row r="544">
      <c r="E544" s="12" t="s">
        <v>96</v>
      </c>
    </row>
    <row r="545">
      <c r="E545" s="12" t="s">
        <v>96</v>
      </c>
    </row>
    <row r="546">
      <c r="E546" s="12" t="s">
        <v>96</v>
      </c>
    </row>
    <row r="547">
      <c r="E547" s="12" t="s">
        <v>96</v>
      </c>
    </row>
    <row r="548">
      <c r="E548" s="12" t="s">
        <v>96</v>
      </c>
    </row>
    <row r="549">
      <c r="E549" s="12" t="s">
        <v>96</v>
      </c>
    </row>
    <row r="550">
      <c r="E550" s="12" t="s">
        <v>96</v>
      </c>
    </row>
    <row r="551">
      <c r="E551" s="12" t="s">
        <v>96</v>
      </c>
    </row>
    <row r="552">
      <c r="E552" s="12" t="s">
        <v>96</v>
      </c>
    </row>
    <row r="553">
      <c r="E553" s="12" t="s">
        <v>96</v>
      </c>
    </row>
    <row r="554">
      <c r="E554" s="12" t="s">
        <v>96</v>
      </c>
    </row>
    <row r="555">
      <c r="E555" s="12" t="s">
        <v>96</v>
      </c>
    </row>
    <row r="556">
      <c r="E556" s="12" t="s">
        <v>96</v>
      </c>
    </row>
    <row r="557">
      <c r="E557" s="12" t="s">
        <v>96</v>
      </c>
    </row>
    <row r="558">
      <c r="E558" s="12" t="s">
        <v>96</v>
      </c>
    </row>
    <row r="559">
      <c r="E559" s="12" t="s">
        <v>96</v>
      </c>
    </row>
    <row r="560">
      <c r="E560" s="12" t="s">
        <v>96</v>
      </c>
    </row>
    <row r="561">
      <c r="E561" s="12" t="s">
        <v>96</v>
      </c>
    </row>
    <row r="562">
      <c r="E562" s="12" t="s">
        <v>96</v>
      </c>
    </row>
    <row r="563">
      <c r="E563" s="12" t="s">
        <v>96</v>
      </c>
    </row>
    <row r="564">
      <c r="E564" s="12" t="s">
        <v>96</v>
      </c>
    </row>
    <row r="565">
      <c r="E565" s="12" t="s">
        <v>96</v>
      </c>
    </row>
    <row r="566">
      <c r="E566" s="12" t="s">
        <v>96</v>
      </c>
    </row>
    <row r="567">
      <c r="E567" s="12" t="s">
        <v>96</v>
      </c>
    </row>
    <row r="568">
      <c r="E568" s="12" t="s">
        <v>96</v>
      </c>
    </row>
    <row r="569">
      <c r="E569" s="12" t="s">
        <v>96</v>
      </c>
    </row>
    <row r="570">
      <c r="E570" s="12" t="s">
        <v>96</v>
      </c>
    </row>
    <row r="571">
      <c r="E571" s="12" t="s">
        <v>96</v>
      </c>
    </row>
    <row r="572">
      <c r="E572" s="12" t="s">
        <v>96</v>
      </c>
    </row>
    <row r="573">
      <c r="E573" s="12" t="s">
        <v>96</v>
      </c>
    </row>
    <row r="574">
      <c r="E574" s="12" t="s">
        <v>96</v>
      </c>
    </row>
    <row r="575">
      <c r="E575" s="12" t="s">
        <v>96</v>
      </c>
    </row>
    <row r="576">
      <c r="E576" s="12" t="s">
        <v>96</v>
      </c>
    </row>
    <row r="577">
      <c r="E577" s="12" t="s">
        <v>96</v>
      </c>
    </row>
    <row r="578">
      <c r="E578" s="12" t="s">
        <v>96</v>
      </c>
    </row>
    <row r="579">
      <c r="E579" s="12" t="s">
        <v>96</v>
      </c>
    </row>
    <row r="580">
      <c r="E580" s="12" t="s">
        <v>96</v>
      </c>
    </row>
    <row r="581">
      <c r="E581" s="12" t="s">
        <v>96</v>
      </c>
    </row>
    <row r="582">
      <c r="E582" s="12" t="s">
        <v>96</v>
      </c>
    </row>
    <row r="583">
      <c r="E583" s="12" t="s">
        <v>96</v>
      </c>
    </row>
    <row r="584">
      <c r="E584" s="12" t="s">
        <v>96</v>
      </c>
    </row>
    <row r="585">
      <c r="E585" s="12" t="s">
        <v>96</v>
      </c>
    </row>
    <row r="586">
      <c r="E586" s="12" t="s">
        <v>96</v>
      </c>
    </row>
    <row r="587">
      <c r="E587" s="12" t="s">
        <v>96</v>
      </c>
    </row>
    <row r="588">
      <c r="E588" s="12" t="s">
        <v>96</v>
      </c>
    </row>
    <row r="589">
      <c r="E589" s="12" t="s">
        <v>96</v>
      </c>
    </row>
    <row r="590">
      <c r="E590" s="12" t="s">
        <v>96</v>
      </c>
    </row>
    <row r="591">
      <c r="E591" s="12" t="s">
        <v>96</v>
      </c>
    </row>
    <row r="592">
      <c r="E592" s="12" t="s">
        <v>96</v>
      </c>
    </row>
    <row r="593">
      <c r="E593" s="12" t="s">
        <v>96</v>
      </c>
    </row>
    <row r="594">
      <c r="E594" s="12" t="s">
        <v>96</v>
      </c>
    </row>
    <row r="595">
      <c r="E595" s="12" t="s">
        <v>96</v>
      </c>
    </row>
    <row r="596">
      <c r="E596" s="12" t="s">
        <v>96</v>
      </c>
    </row>
    <row r="597">
      <c r="E597" s="12" t="s">
        <v>96</v>
      </c>
    </row>
    <row r="598">
      <c r="E598" s="12" t="s">
        <v>96</v>
      </c>
    </row>
    <row r="599">
      <c r="E599" s="12" t="s">
        <v>96</v>
      </c>
    </row>
    <row r="600">
      <c r="E600" s="12" t="s">
        <v>96</v>
      </c>
    </row>
    <row r="601">
      <c r="E601" s="12" t="s">
        <v>96</v>
      </c>
    </row>
    <row r="602">
      <c r="E602" s="12" t="s">
        <v>96</v>
      </c>
    </row>
    <row r="603">
      <c r="E603" s="12" t="s">
        <v>96</v>
      </c>
    </row>
    <row r="604">
      <c r="E604" s="12" t="s">
        <v>96</v>
      </c>
    </row>
    <row r="605">
      <c r="E605" s="12" t="s">
        <v>96</v>
      </c>
    </row>
    <row r="606">
      <c r="E606" s="12" t="s">
        <v>96</v>
      </c>
    </row>
    <row r="607">
      <c r="E607" s="12" t="s">
        <v>96</v>
      </c>
    </row>
    <row r="608">
      <c r="E608" s="12" t="s">
        <v>96</v>
      </c>
    </row>
    <row r="609">
      <c r="E609" s="12" t="s">
        <v>96</v>
      </c>
    </row>
    <row r="610">
      <c r="E610" s="12" t="s">
        <v>96</v>
      </c>
    </row>
    <row r="611">
      <c r="E611" s="12" t="s">
        <v>96</v>
      </c>
    </row>
    <row r="612">
      <c r="E612" s="12" t="s">
        <v>96</v>
      </c>
    </row>
    <row r="613">
      <c r="E613" s="12" t="s">
        <v>96</v>
      </c>
    </row>
    <row r="614">
      <c r="E614" s="12" t="s">
        <v>96</v>
      </c>
    </row>
    <row r="615">
      <c r="E615" s="12" t="s">
        <v>96</v>
      </c>
    </row>
    <row r="616">
      <c r="E616" s="12" t="s">
        <v>96</v>
      </c>
    </row>
    <row r="617">
      <c r="E617" s="12" t="s">
        <v>96</v>
      </c>
    </row>
    <row r="618">
      <c r="E618" s="12" t="s">
        <v>96</v>
      </c>
    </row>
    <row r="619">
      <c r="E619" s="12" t="s">
        <v>96</v>
      </c>
    </row>
    <row r="620">
      <c r="E620" s="12" t="s">
        <v>96</v>
      </c>
    </row>
    <row r="621">
      <c r="E621" s="12" t="s">
        <v>96</v>
      </c>
    </row>
    <row r="622">
      <c r="E622" s="12" t="s">
        <v>96</v>
      </c>
    </row>
    <row r="623">
      <c r="E623" s="12" t="s">
        <v>96</v>
      </c>
    </row>
    <row r="624">
      <c r="E624" s="12" t="s">
        <v>96</v>
      </c>
    </row>
    <row r="625">
      <c r="E625" s="12" t="s">
        <v>96</v>
      </c>
    </row>
    <row r="626">
      <c r="E626" s="12" t="s">
        <v>96</v>
      </c>
    </row>
    <row r="627">
      <c r="E627" s="12" t="s">
        <v>96</v>
      </c>
    </row>
    <row r="628">
      <c r="E628" s="12" t="s">
        <v>96</v>
      </c>
    </row>
    <row r="629">
      <c r="E629" s="12" t="s">
        <v>96</v>
      </c>
    </row>
    <row r="630">
      <c r="E630" s="12" t="s">
        <v>96</v>
      </c>
    </row>
    <row r="631">
      <c r="E631" s="12" t="s">
        <v>96</v>
      </c>
    </row>
    <row r="632">
      <c r="E632" s="12" t="s">
        <v>96</v>
      </c>
    </row>
    <row r="633">
      <c r="E633" s="12" t="s">
        <v>96</v>
      </c>
    </row>
    <row r="634">
      <c r="E634" s="12" t="s">
        <v>96</v>
      </c>
    </row>
    <row r="635">
      <c r="E635" s="12" t="s">
        <v>96</v>
      </c>
    </row>
    <row r="636">
      <c r="E636" s="12" t="s">
        <v>96</v>
      </c>
    </row>
    <row r="637">
      <c r="E637" s="12" t="s">
        <v>96</v>
      </c>
    </row>
    <row r="638">
      <c r="E638" s="12" t="s">
        <v>96</v>
      </c>
    </row>
    <row r="639">
      <c r="E639" s="12" t="s">
        <v>96</v>
      </c>
    </row>
    <row r="640">
      <c r="E640" s="12" t="s">
        <v>96</v>
      </c>
    </row>
    <row r="641">
      <c r="E641" s="12" t="s">
        <v>96</v>
      </c>
    </row>
    <row r="642">
      <c r="E642" s="12" t="s">
        <v>96</v>
      </c>
    </row>
    <row r="643">
      <c r="E643" s="12" t="s">
        <v>96</v>
      </c>
    </row>
    <row r="644">
      <c r="E644" s="12" t="s">
        <v>96</v>
      </c>
    </row>
    <row r="645">
      <c r="E645" s="12" t="s">
        <v>96</v>
      </c>
    </row>
    <row r="646">
      <c r="E646" s="12" t="s">
        <v>96</v>
      </c>
    </row>
    <row r="647">
      <c r="E647" s="12" t="s">
        <v>96</v>
      </c>
    </row>
    <row r="648">
      <c r="E648" s="12" t="s">
        <v>96</v>
      </c>
    </row>
    <row r="649">
      <c r="E649" s="12" t="s">
        <v>96</v>
      </c>
    </row>
    <row r="650">
      <c r="E650" s="12" t="s">
        <v>96</v>
      </c>
    </row>
    <row r="651">
      <c r="E651" s="12" t="s">
        <v>96</v>
      </c>
    </row>
    <row r="652">
      <c r="E652" s="12" t="s">
        <v>96</v>
      </c>
    </row>
    <row r="653">
      <c r="E653" s="12" t="s">
        <v>96</v>
      </c>
    </row>
    <row r="654">
      <c r="E654" s="12" t="s">
        <v>96</v>
      </c>
    </row>
    <row r="655">
      <c r="E655" s="12" t="s">
        <v>96</v>
      </c>
    </row>
    <row r="656">
      <c r="E656" s="12" t="s">
        <v>96</v>
      </c>
    </row>
    <row r="657">
      <c r="E657" s="12" t="s">
        <v>96</v>
      </c>
    </row>
    <row r="658">
      <c r="E658" s="12" t="s">
        <v>96</v>
      </c>
    </row>
    <row r="659">
      <c r="E659" s="12" t="s">
        <v>96</v>
      </c>
    </row>
    <row r="660">
      <c r="E660" s="12" t="s">
        <v>96</v>
      </c>
    </row>
    <row r="661">
      <c r="E661" s="12" t="s">
        <v>96</v>
      </c>
    </row>
    <row r="662">
      <c r="E662" s="12" t="s">
        <v>96</v>
      </c>
    </row>
    <row r="663">
      <c r="E663" s="12" t="s">
        <v>96</v>
      </c>
    </row>
    <row r="664">
      <c r="E664" s="12" t="s">
        <v>96</v>
      </c>
    </row>
    <row r="665">
      <c r="E665" s="12" t="s">
        <v>96</v>
      </c>
    </row>
    <row r="666">
      <c r="E666" s="12" t="s">
        <v>96</v>
      </c>
    </row>
    <row r="667">
      <c r="E667" s="12" t="s">
        <v>96</v>
      </c>
    </row>
    <row r="668">
      <c r="E668" s="12" t="s">
        <v>96</v>
      </c>
    </row>
    <row r="669">
      <c r="E669" s="12" t="s">
        <v>96</v>
      </c>
    </row>
    <row r="670">
      <c r="E670" s="12" t="s">
        <v>96</v>
      </c>
    </row>
    <row r="671">
      <c r="E671" s="12" t="s">
        <v>96</v>
      </c>
    </row>
    <row r="672">
      <c r="E672" s="12" t="s">
        <v>96</v>
      </c>
    </row>
    <row r="673">
      <c r="E673" s="12" t="s">
        <v>96</v>
      </c>
    </row>
    <row r="674">
      <c r="E674" s="12" t="s">
        <v>96</v>
      </c>
    </row>
    <row r="675">
      <c r="E675" s="12" t="s">
        <v>96</v>
      </c>
    </row>
    <row r="676">
      <c r="E676" s="12" t="s">
        <v>96</v>
      </c>
    </row>
    <row r="677">
      <c r="E677" s="12" t="s">
        <v>96</v>
      </c>
    </row>
    <row r="678">
      <c r="E678" s="12" t="s">
        <v>96</v>
      </c>
    </row>
    <row r="679">
      <c r="E679" s="12" t="s">
        <v>96</v>
      </c>
    </row>
    <row r="680">
      <c r="E680" s="12" t="s">
        <v>96</v>
      </c>
    </row>
    <row r="681">
      <c r="E681" s="12" t="s">
        <v>96</v>
      </c>
    </row>
    <row r="682">
      <c r="E682" s="12" t="s">
        <v>96</v>
      </c>
    </row>
    <row r="683">
      <c r="E683" s="12" t="s">
        <v>96</v>
      </c>
    </row>
    <row r="684">
      <c r="E684" s="12" t="s">
        <v>96</v>
      </c>
    </row>
    <row r="685">
      <c r="E685" s="12" t="s">
        <v>96</v>
      </c>
    </row>
    <row r="686">
      <c r="E686" s="12" t="s">
        <v>96</v>
      </c>
    </row>
    <row r="687">
      <c r="E687" s="12" t="s">
        <v>96</v>
      </c>
    </row>
    <row r="688">
      <c r="E688" s="12" t="s">
        <v>96</v>
      </c>
    </row>
    <row r="689">
      <c r="E689" s="12" t="s">
        <v>96</v>
      </c>
    </row>
    <row r="690">
      <c r="E690" s="12" t="s">
        <v>96</v>
      </c>
    </row>
    <row r="691">
      <c r="E691" s="12" t="s">
        <v>96</v>
      </c>
    </row>
    <row r="692">
      <c r="E692" s="12" t="s">
        <v>96</v>
      </c>
    </row>
    <row r="693">
      <c r="E693" s="12" t="s">
        <v>96</v>
      </c>
    </row>
    <row r="694">
      <c r="E694" s="12" t="s">
        <v>96</v>
      </c>
    </row>
    <row r="695">
      <c r="E695" s="12" t="s">
        <v>96</v>
      </c>
    </row>
    <row r="696">
      <c r="E696" s="12" t="s">
        <v>96</v>
      </c>
    </row>
    <row r="697">
      <c r="E697" s="12" t="s">
        <v>96</v>
      </c>
    </row>
    <row r="698">
      <c r="E698" s="12" t="s">
        <v>96</v>
      </c>
    </row>
    <row r="699">
      <c r="E699" s="12" t="s">
        <v>96</v>
      </c>
    </row>
    <row r="700">
      <c r="E700" s="12" t="s">
        <v>96</v>
      </c>
    </row>
    <row r="701">
      <c r="E701" s="12" t="s">
        <v>96</v>
      </c>
    </row>
    <row r="702">
      <c r="E702" s="12" t="s">
        <v>96</v>
      </c>
    </row>
    <row r="703">
      <c r="E703" s="12" t="s">
        <v>96</v>
      </c>
    </row>
    <row r="704">
      <c r="E704" s="12" t="s">
        <v>96</v>
      </c>
    </row>
    <row r="705">
      <c r="E705" s="12" t="s">
        <v>96</v>
      </c>
    </row>
    <row r="706">
      <c r="E706" s="12" t="s">
        <v>96</v>
      </c>
    </row>
    <row r="707">
      <c r="E707" s="12" t="s">
        <v>96</v>
      </c>
    </row>
    <row r="708">
      <c r="E708" s="12" t="s">
        <v>96</v>
      </c>
    </row>
    <row r="709">
      <c r="E709" s="12" t="s">
        <v>96</v>
      </c>
    </row>
    <row r="710">
      <c r="E710" s="12" t="s">
        <v>96</v>
      </c>
    </row>
    <row r="711">
      <c r="E711" s="12" t="s">
        <v>96</v>
      </c>
    </row>
    <row r="712">
      <c r="E712" s="12" t="s">
        <v>96</v>
      </c>
    </row>
    <row r="713">
      <c r="E713" s="12" t="s">
        <v>96</v>
      </c>
    </row>
    <row r="714">
      <c r="E714" s="12" t="s">
        <v>96</v>
      </c>
    </row>
    <row r="715">
      <c r="E715" s="12" t="s">
        <v>96</v>
      </c>
    </row>
    <row r="716">
      <c r="E716" s="12" t="s">
        <v>96</v>
      </c>
    </row>
    <row r="717">
      <c r="E717" s="12" t="s">
        <v>96</v>
      </c>
    </row>
    <row r="718">
      <c r="E718" s="12" t="s">
        <v>96</v>
      </c>
    </row>
    <row r="719">
      <c r="E719" s="12" t="s">
        <v>96</v>
      </c>
    </row>
    <row r="720">
      <c r="E720" s="12" t="s">
        <v>96</v>
      </c>
    </row>
    <row r="721">
      <c r="E721" s="12" t="s">
        <v>96</v>
      </c>
    </row>
    <row r="722">
      <c r="E722" s="12" t="s">
        <v>96</v>
      </c>
    </row>
    <row r="723">
      <c r="E723" s="12" t="s">
        <v>96</v>
      </c>
    </row>
    <row r="724">
      <c r="E724" s="12" t="s">
        <v>96</v>
      </c>
    </row>
    <row r="725">
      <c r="E725" s="12" t="s">
        <v>96</v>
      </c>
    </row>
    <row r="726">
      <c r="E726" s="12" t="s">
        <v>96</v>
      </c>
    </row>
    <row r="727">
      <c r="E727" s="12" t="s">
        <v>96</v>
      </c>
    </row>
    <row r="728">
      <c r="E728" s="12" t="s">
        <v>96</v>
      </c>
    </row>
    <row r="729">
      <c r="E729" s="12" t="s">
        <v>96</v>
      </c>
    </row>
    <row r="730">
      <c r="E730" s="12" t="s">
        <v>96</v>
      </c>
    </row>
    <row r="731">
      <c r="E731" s="12" t="s">
        <v>96</v>
      </c>
    </row>
    <row r="732">
      <c r="E732" s="12" t="s">
        <v>96</v>
      </c>
    </row>
    <row r="733">
      <c r="E733" s="12" t="s">
        <v>96</v>
      </c>
    </row>
    <row r="734">
      <c r="E734" s="12" t="s">
        <v>96</v>
      </c>
    </row>
    <row r="735">
      <c r="E735" s="12" t="s">
        <v>96</v>
      </c>
    </row>
    <row r="736">
      <c r="E736" s="12" t="s">
        <v>96</v>
      </c>
    </row>
    <row r="737">
      <c r="E737" s="12" t="s">
        <v>96</v>
      </c>
    </row>
    <row r="738">
      <c r="E738" s="12" t="s">
        <v>96</v>
      </c>
    </row>
    <row r="739">
      <c r="E739" s="12" t="s">
        <v>96</v>
      </c>
    </row>
    <row r="740">
      <c r="E740" s="12" t="s">
        <v>96</v>
      </c>
    </row>
    <row r="741">
      <c r="E741" s="12" t="s">
        <v>96</v>
      </c>
    </row>
    <row r="742">
      <c r="E742" s="12" t="s">
        <v>96</v>
      </c>
    </row>
    <row r="743">
      <c r="E743" s="12" t="s">
        <v>96</v>
      </c>
    </row>
    <row r="744">
      <c r="E744" s="12" t="s">
        <v>96</v>
      </c>
    </row>
    <row r="745">
      <c r="E745" s="12" t="s">
        <v>96</v>
      </c>
    </row>
    <row r="746">
      <c r="E746" s="12" t="s">
        <v>96</v>
      </c>
    </row>
    <row r="747">
      <c r="E747" s="12" t="s">
        <v>96</v>
      </c>
    </row>
    <row r="748">
      <c r="E748" s="12" t="s">
        <v>96</v>
      </c>
    </row>
    <row r="749">
      <c r="E749" s="12" t="s">
        <v>96</v>
      </c>
    </row>
    <row r="750">
      <c r="E750" s="12" t="s">
        <v>96</v>
      </c>
    </row>
    <row r="751">
      <c r="E751" s="12" t="s">
        <v>96</v>
      </c>
    </row>
    <row r="752">
      <c r="E752" s="12" t="s">
        <v>96</v>
      </c>
    </row>
    <row r="753">
      <c r="E753" s="12" t="s">
        <v>96</v>
      </c>
    </row>
    <row r="754">
      <c r="E754" s="12" t="s">
        <v>96</v>
      </c>
    </row>
    <row r="755">
      <c r="E755" s="12" t="s">
        <v>96</v>
      </c>
    </row>
    <row r="756">
      <c r="E756" s="12" t="s">
        <v>96</v>
      </c>
    </row>
    <row r="757">
      <c r="E757" s="12" t="s">
        <v>96</v>
      </c>
    </row>
    <row r="758">
      <c r="E758" s="12" t="s">
        <v>96</v>
      </c>
    </row>
    <row r="759">
      <c r="E759" s="12" t="s">
        <v>96</v>
      </c>
    </row>
    <row r="760">
      <c r="E760" s="12" t="s">
        <v>96</v>
      </c>
    </row>
    <row r="761">
      <c r="E761" s="12" t="s">
        <v>96</v>
      </c>
    </row>
    <row r="762">
      <c r="E762" s="12" t="s">
        <v>96</v>
      </c>
    </row>
    <row r="763">
      <c r="E763" s="12" t="s">
        <v>96</v>
      </c>
    </row>
    <row r="764">
      <c r="E764" s="12" t="s">
        <v>96</v>
      </c>
    </row>
    <row r="765">
      <c r="E765" s="12" t="s">
        <v>96</v>
      </c>
    </row>
    <row r="766">
      <c r="E766" s="12" t="s">
        <v>96</v>
      </c>
    </row>
    <row r="767">
      <c r="E767" s="12" t="s">
        <v>96</v>
      </c>
    </row>
    <row r="768">
      <c r="E768" s="12" t="s">
        <v>96</v>
      </c>
    </row>
    <row r="769">
      <c r="E769" s="12" t="s">
        <v>96</v>
      </c>
    </row>
    <row r="770">
      <c r="E770" s="12" t="s">
        <v>96</v>
      </c>
    </row>
    <row r="771">
      <c r="E771" s="12" t="s">
        <v>96</v>
      </c>
    </row>
    <row r="772">
      <c r="E772" s="12" t="s">
        <v>96</v>
      </c>
    </row>
    <row r="773">
      <c r="E773" s="12" t="s">
        <v>96</v>
      </c>
    </row>
    <row r="774">
      <c r="E774" s="12" t="s">
        <v>96</v>
      </c>
    </row>
    <row r="775">
      <c r="E775" s="12" t="s">
        <v>96</v>
      </c>
    </row>
    <row r="776">
      <c r="E776" s="12" t="s">
        <v>96</v>
      </c>
    </row>
    <row r="777">
      <c r="E777" s="12" t="s">
        <v>96</v>
      </c>
    </row>
    <row r="778">
      <c r="E778" s="12" t="s">
        <v>96</v>
      </c>
    </row>
    <row r="779">
      <c r="E779" s="12" t="s">
        <v>96</v>
      </c>
    </row>
    <row r="780">
      <c r="E780" s="12" t="s">
        <v>96</v>
      </c>
    </row>
    <row r="781">
      <c r="E781" s="12" t="s">
        <v>96</v>
      </c>
    </row>
    <row r="782">
      <c r="E782" s="12" t="s">
        <v>96</v>
      </c>
    </row>
    <row r="783">
      <c r="E783" s="12" t="s">
        <v>96</v>
      </c>
    </row>
    <row r="784">
      <c r="E784" s="12" t="s">
        <v>96</v>
      </c>
    </row>
    <row r="785">
      <c r="E785" s="12" t="s">
        <v>96</v>
      </c>
    </row>
    <row r="786">
      <c r="E786" s="12" t="s">
        <v>96</v>
      </c>
    </row>
    <row r="787">
      <c r="E787" s="12" t="s">
        <v>96</v>
      </c>
    </row>
    <row r="788">
      <c r="E788" s="12" t="s">
        <v>96</v>
      </c>
    </row>
    <row r="789">
      <c r="E789" s="12" t="s">
        <v>96</v>
      </c>
    </row>
    <row r="790">
      <c r="E790" s="12" t="s">
        <v>96</v>
      </c>
    </row>
    <row r="791">
      <c r="E791" s="12" t="s">
        <v>96</v>
      </c>
    </row>
    <row r="792">
      <c r="E792" s="12" t="s">
        <v>96</v>
      </c>
    </row>
    <row r="793">
      <c r="E793" s="12" t="s">
        <v>96</v>
      </c>
    </row>
    <row r="794">
      <c r="E794" s="12" t="s">
        <v>96</v>
      </c>
    </row>
    <row r="795">
      <c r="E795" s="12" t="s">
        <v>96</v>
      </c>
    </row>
    <row r="796">
      <c r="E796" s="12" t="s">
        <v>96</v>
      </c>
    </row>
    <row r="797">
      <c r="E797" s="12" t="s">
        <v>96</v>
      </c>
    </row>
    <row r="798">
      <c r="E798" s="12" t="s">
        <v>96</v>
      </c>
    </row>
    <row r="799">
      <c r="E799" s="12" t="s">
        <v>96</v>
      </c>
    </row>
    <row r="800">
      <c r="E800" s="12" t="s">
        <v>96</v>
      </c>
    </row>
    <row r="801">
      <c r="E801" s="12" t="s">
        <v>96</v>
      </c>
    </row>
    <row r="802">
      <c r="E802" s="12" t="s">
        <v>96</v>
      </c>
    </row>
    <row r="803">
      <c r="E803" s="12" t="s">
        <v>96</v>
      </c>
    </row>
    <row r="804">
      <c r="E804" s="12" t="s">
        <v>96</v>
      </c>
    </row>
    <row r="805">
      <c r="E805" s="12" t="s">
        <v>96</v>
      </c>
    </row>
    <row r="806">
      <c r="E806" s="12" t="s">
        <v>96</v>
      </c>
    </row>
    <row r="807">
      <c r="E807" s="12" t="s">
        <v>96</v>
      </c>
    </row>
    <row r="808">
      <c r="E808" s="12" t="s">
        <v>96</v>
      </c>
    </row>
    <row r="809">
      <c r="E809" s="12" t="s">
        <v>96</v>
      </c>
    </row>
    <row r="810">
      <c r="E810" s="12" t="s">
        <v>96</v>
      </c>
    </row>
    <row r="811">
      <c r="E811" s="12" t="s">
        <v>96</v>
      </c>
    </row>
    <row r="812">
      <c r="E812" s="12" t="s">
        <v>96</v>
      </c>
    </row>
    <row r="813">
      <c r="E813" s="12" t="s">
        <v>96</v>
      </c>
    </row>
    <row r="814">
      <c r="E814" s="12" t="s">
        <v>96</v>
      </c>
    </row>
    <row r="815">
      <c r="E815" s="12" t="s">
        <v>96</v>
      </c>
    </row>
    <row r="816">
      <c r="E816" s="12" t="s">
        <v>96</v>
      </c>
    </row>
    <row r="817">
      <c r="E817" s="12" t="s">
        <v>96</v>
      </c>
    </row>
    <row r="818">
      <c r="E818" s="12" t="s">
        <v>96</v>
      </c>
    </row>
    <row r="819">
      <c r="E819" s="12" t="s">
        <v>96</v>
      </c>
    </row>
    <row r="820">
      <c r="E820" s="12" t="s">
        <v>96</v>
      </c>
    </row>
    <row r="821">
      <c r="E821" s="12" t="s">
        <v>96</v>
      </c>
    </row>
    <row r="822">
      <c r="E822" s="12" t="s">
        <v>96</v>
      </c>
    </row>
    <row r="823">
      <c r="E823" s="12" t="s">
        <v>96</v>
      </c>
    </row>
    <row r="824">
      <c r="E824" s="12" t="s">
        <v>96</v>
      </c>
    </row>
    <row r="825">
      <c r="E825" s="12" t="s">
        <v>96</v>
      </c>
    </row>
    <row r="826">
      <c r="E826" s="12" t="s">
        <v>96</v>
      </c>
    </row>
    <row r="827">
      <c r="E827" s="12" t="s">
        <v>96</v>
      </c>
    </row>
    <row r="828">
      <c r="E828" s="12" t="s">
        <v>96</v>
      </c>
    </row>
    <row r="829">
      <c r="E829" s="12" t="s">
        <v>96</v>
      </c>
    </row>
    <row r="830">
      <c r="E830" s="12" t="s">
        <v>96</v>
      </c>
    </row>
    <row r="831">
      <c r="E831" s="12" t="s">
        <v>96</v>
      </c>
    </row>
    <row r="832">
      <c r="E832" s="12" t="s">
        <v>96</v>
      </c>
    </row>
    <row r="833">
      <c r="E833" s="12" t="s">
        <v>96</v>
      </c>
    </row>
    <row r="834">
      <c r="E834" s="12" t="s">
        <v>96</v>
      </c>
    </row>
    <row r="835">
      <c r="E835" s="12" t="s">
        <v>96</v>
      </c>
    </row>
    <row r="836">
      <c r="E836" s="12" t="s">
        <v>96</v>
      </c>
    </row>
    <row r="837">
      <c r="E837" s="12" t="s">
        <v>96</v>
      </c>
    </row>
    <row r="838">
      <c r="E838" s="12" t="s">
        <v>96</v>
      </c>
    </row>
    <row r="839">
      <c r="E839" s="12" t="s">
        <v>96</v>
      </c>
    </row>
    <row r="840">
      <c r="E840" s="12" t="s">
        <v>96</v>
      </c>
    </row>
    <row r="841">
      <c r="E841" s="12" t="s">
        <v>96</v>
      </c>
    </row>
    <row r="842">
      <c r="E842" s="12" t="s">
        <v>96</v>
      </c>
    </row>
    <row r="843">
      <c r="E843" s="12" t="s">
        <v>96</v>
      </c>
    </row>
    <row r="844">
      <c r="E844" s="12" t="s">
        <v>96</v>
      </c>
    </row>
    <row r="845">
      <c r="E845" s="12" t="s">
        <v>96</v>
      </c>
    </row>
    <row r="846">
      <c r="E846" s="12" t="s">
        <v>96</v>
      </c>
    </row>
    <row r="847">
      <c r="E847" s="12" t="s">
        <v>96</v>
      </c>
    </row>
    <row r="848">
      <c r="E848" s="12" t="s">
        <v>96</v>
      </c>
    </row>
    <row r="849">
      <c r="E849" s="12" t="s">
        <v>96</v>
      </c>
    </row>
    <row r="850">
      <c r="E850" s="12" t="s">
        <v>96</v>
      </c>
    </row>
    <row r="851">
      <c r="E851" s="12" t="s">
        <v>96</v>
      </c>
    </row>
    <row r="852">
      <c r="E852" s="12" t="s">
        <v>96</v>
      </c>
    </row>
    <row r="853">
      <c r="E853" s="12" t="s">
        <v>96</v>
      </c>
    </row>
    <row r="854">
      <c r="E854" s="12" t="s">
        <v>96</v>
      </c>
    </row>
    <row r="855">
      <c r="E855" s="12" t="s">
        <v>96</v>
      </c>
    </row>
    <row r="856">
      <c r="E856" s="12" t="s">
        <v>96</v>
      </c>
    </row>
    <row r="857">
      <c r="E857" s="12" t="s">
        <v>96</v>
      </c>
    </row>
    <row r="858">
      <c r="E858" s="12" t="s">
        <v>96</v>
      </c>
    </row>
    <row r="859">
      <c r="E859" s="12" t="s">
        <v>96</v>
      </c>
    </row>
    <row r="860">
      <c r="E860" s="12" t="s">
        <v>96</v>
      </c>
    </row>
    <row r="861">
      <c r="E861" s="12" t="s">
        <v>96</v>
      </c>
    </row>
    <row r="862">
      <c r="E862" s="12" t="s">
        <v>96</v>
      </c>
    </row>
    <row r="863">
      <c r="E863" s="12" t="s">
        <v>96</v>
      </c>
    </row>
    <row r="864">
      <c r="E864" s="12" t="s">
        <v>96</v>
      </c>
    </row>
    <row r="865">
      <c r="E865" s="12" t="s">
        <v>96</v>
      </c>
    </row>
    <row r="866">
      <c r="E866" s="12" t="s">
        <v>96</v>
      </c>
    </row>
    <row r="867">
      <c r="E867" s="12" t="s">
        <v>96</v>
      </c>
    </row>
    <row r="868">
      <c r="E868" s="12" t="s">
        <v>96</v>
      </c>
    </row>
    <row r="869">
      <c r="E869" s="12" t="s">
        <v>96</v>
      </c>
    </row>
    <row r="870">
      <c r="E870" s="12" t="s">
        <v>96</v>
      </c>
    </row>
    <row r="871">
      <c r="E871" s="12" t="s">
        <v>96</v>
      </c>
    </row>
    <row r="872">
      <c r="E872" s="12" t="s">
        <v>96</v>
      </c>
    </row>
    <row r="873">
      <c r="E873" s="12" t="s">
        <v>96</v>
      </c>
    </row>
    <row r="874">
      <c r="E874" s="12" t="s">
        <v>96</v>
      </c>
    </row>
    <row r="875">
      <c r="E875" s="12" t="s">
        <v>96</v>
      </c>
    </row>
    <row r="876">
      <c r="E876" s="12" t="s">
        <v>96</v>
      </c>
    </row>
    <row r="877">
      <c r="E877" s="12" t="s">
        <v>96</v>
      </c>
    </row>
    <row r="878">
      <c r="E878" s="12" t="s">
        <v>96</v>
      </c>
    </row>
    <row r="879">
      <c r="E879" s="12" t="s">
        <v>96</v>
      </c>
    </row>
    <row r="880">
      <c r="E880" s="12" t="s">
        <v>96</v>
      </c>
    </row>
    <row r="881">
      <c r="E881" s="12" t="s">
        <v>96</v>
      </c>
    </row>
    <row r="882">
      <c r="E882" s="12" t="s">
        <v>96</v>
      </c>
    </row>
    <row r="883">
      <c r="E883" s="12" t="s">
        <v>96</v>
      </c>
    </row>
    <row r="884">
      <c r="E884" s="12" t="s">
        <v>96</v>
      </c>
    </row>
    <row r="885">
      <c r="E885" s="12" t="s">
        <v>96</v>
      </c>
    </row>
    <row r="886">
      <c r="E886" s="12" t="s">
        <v>96</v>
      </c>
    </row>
    <row r="887">
      <c r="E887" s="12" t="s">
        <v>96</v>
      </c>
    </row>
    <row r="888">
      <c r="E888" s="12" t="s">
        <v>96</v>
      </c>
    </row>
    <row r="889">
      <c r="E889" s="12" t="s">
        <v>96</v>
      </c>
    </row>
    <row r="890">
      <c r="E890" s="12" t="s">
        <v>96</v>
      </c>
    </row>
    <row r="891">
      <c r="E891" s="12" t="s">
        <v>96</v>
      </c>
    </row>
    <row r="892">
      <c r="E892" s="12" t="s">
        <v>96</v>
      </c>
    </row>
    <row r="893">
      <c r="E893" s="12" t="s">
        <v>96</v>
      </c>
    </row>
    <row r="894">
      <c r="E894" s="12" t="s">
        <v>96</v>
      </c>
    </row>
    <row r="895">
      <c r="E895" s="12" t="s">
        <v>96</v>
      </c>
    </row>
    <row r="896">
      <c r="E896" s="12" t="s">
        <v>96</v>
      </c>
    </row>
    <row r="897">
      <c r="E897" s="12" t="s">
        <v>96</v>
      </c>
    </row>
    <row r="898">
      <c r="E898" s="12" t="s">
        <v>96</v>
      </c>
    </row>
    <row r="899">
      <c r="E899" s="12" t="s">
        <v>96</v>
      </c>
    </row>
    <row r="900">
      <c r="E900" s="12" t="s">
        <v>96</v>
      </c>
    </row>
    <row r="901">
      <c r="E901" s="12" t="s">
        <v>96</v>
      </c>
    </row>
    <row r="902">
      <c r="E902" s="12" t="s">
        <v>96</v>
      </c>
    </row>
    <row r="903">
      <c r="E903" s="12" t="s">
        <v>96</v>
      </c>
    </row>
    <row r="904">
      <c r="E904" s="12" t="s">
        <v>96</v>
      </c>
    </row>
    <row r="905">
      <c r="E905" s="12" t="s">
        <v>96</v>
      </c>
    </row>
    <row r="906">
      <c r="E906" s="12" t="s">
        <v>96</v>
      </c>
    </row>
    <row r="907">
      <c r="E907" s="12" t="s">
        <v>96</v>
      </c>
    </row>
    <row r="908">
      <c r="E908" s="12" t="s">
        <v>96</v>
      </c>
    </row>
    <row r="909">
      <c r="E909" s="12" t="s">
        <v>96</v>
      </c>
    </row>
    <row r="910">
      <c r="E910" s="12" t="s">
        <v>96</v>
      </c>
    </row>
    <row r="911">
      <c r="E911" s="12" t="s">
        <v>96</v>
      </c>
    </row>
    <row r="912">
      <c r="E912" s="12" t="s">
        <v>96</v>
      </c>
    </row>
    <row r="913">
      <c r="E913" s="12" t="s">
        <v>96</v>
      </c>
    </row>
    <row r="914">
      <c r="E914" s="12" t="s">
        <v>96</v>
      </c>
    </row>
    <row r="915">
      <c r="E915" s="12" t="s">
        <v>96</v>
      </c>
    </row>
    <row r="916">
      <c r="E916" s="12" t="s">
        <v>96</v>
      </c>
    </row>
    <row r="917">
      <c r="E917" s="12" t="s">
        <v>96</v>
      </c>
    </row>
    <row r="918">
      <c r="E918" s="12" t="s">
        <v>96</v>
      </c>
    </row>
    <row r="919">
      <c r="E919" s="12" t="s">
        <v>96</v>
      </c>
    </row>
    <row r="920">
      <c r="E920" s="12" t="s">
        <v>96</v>
      </c>
    </row>
    <row r="921">
      <c r="E921" s="12" t="s">
        <v>96</v>
      </c>
    </row>
    <row r="922">
      <c r="E922" s="12" t="s">
        <v>96</v>
      </c>
    </row>
    <row r="923">
      <c r="E923" s="12" t="s">
        <v>96</v>
      </c>
    </row>
    <row r="924">
      <c r="E924" s="12" t="s">
        <v>96</v>
      </c>
    </row>
    <row r="925">
      <c r="E925" s="12" t="s">
        <v>96</v>
      </c>
    </row>
    <row r="926">
      <c r="E926" s="12" t="s">
        <v>96</v>
      </c>
    </row>
    <row r="927">
      <c r="E927" s="12" t="s">
        <v>96</v>
      </c>
    </row>
    <row r="928">
      <c r="E928" s="12" t="s">
        <v>96</v>
      </c>
    </row>
    <row r="929">
      <c r="E929" s="12" t="s">
        <v>96</v>
      </c>
    </row>
    <row r="930">
      <c r="E930" s="12" t="s">
        <v>96</v>
      </c>
    </row>
    <row r="931">
      <c r="E931" s="12" t="s">
        <v>96</v>
      </c>
    </row>
    <row r="932">
      <c r="E932" s="12" t="s">
        <v>96</v>
      </c>
    </row>
    <row r="933">
      <c r="E933" s="12" t="s">
        <v>96</v>
      </c>
    </row>
    <row r="934">
      <c r="E934" s="12" t="s">
        <v>96</v>
      </c>
    </row>
    <row r="935">
      <c r="E935" s="12" t="s">
        <v>96</v>
      </c>
    </row>
    <row r="936">
      <c r="E936" s="12" t="s">
        <v>96</v>
      </c>
    </row>
    <row r="937">
      <c r="E937" s="12" t="s">
        <v>96</v>
      </c>
    </row>
    <row r="938">
      <c r="E938" s="12" t="s">
        <v>96</v>
      </c>
    </row>
    <row r="939">
      <c r="E939" s="12" t="s">
        <v>96</v>
      </c>
    </row>
    <row r="940">
      <c r="E940" s="12" t="s">
        <v>96</v>
      </c>
    </row>
    <row r="941">
      <c r="E941" s="12" t="s">
        <v>96</v>
      </c>
    </row>
    <row r="942">
      <c r="E942" s="12" t="s">
        <v>96</v>
      </c>
    </row>
    <row r="943">
      <c r="E943" s="12" t="s">
        <v>96</v>
      </c>
    </row>
    <row r="944">
      <c r="E944" s="12" t="s">
        <v>96</v>
      </c>
    </row>
    <row r="945">
      <c r="E945" s="12" t="s">
        <v>96</v>
      </c>
    </row>
    <row r="946">
      <c r="E946" s="12" t="s">
        <v>96</v>
      </c>
    </row>
    <row r="947">
      <c r="E947" s="12" t="s">
        <v>96</v>
      </c>
    </row>
    <row r="948">
      <c r="E948" s="12" t="s">
        <v>96</v>
      </c>
    </row>
    <row r="949">
      <c r="E949" s="12" t="s">
        <v>96</v>
      </c>
    </row>
    <row r="950">
      <c r="E950" s="12" t="s">
        <v>96</v>
      </c>
    </row>
    <row r="951">
      <c r="E951" s="12" t="s">
        <v>96</v>
      </c>
    </row>
    <row r="952">
      <c r="E952" s="12" t="s">
        <v>96</v>
      </c>
    </row>
    <row r="953">
      <c r="E953" s="12" t="s">
        <v>96</v>
      </c>
    </row>
    <row r="954">
      <c r="E954" s="12" t="s">
        <v>96</v>
      </c>
    </row>
    <row r="955">
      <c r="E955" s="12" t="s">
        <v>96</v>
      </c>
    </row>
    <row r="956">
      <c r="E956" s="12" t="s">
        <v>96</v>
      </c>
    </row>
    <row r="957">
      <c r="E957" s="12" t="s">
        <v>96</v>
      </c>
    </row>
    <row r="958">
      <c r="E958" s="12" t="s">
        <v>96</v>
      </c>
    </row>
    <row r="959">
      <c r="E959" s="12" t="s">
        <v>96</v>
      </c>
    </row>
    <row r="960">
      <c r="E960" s="12" t="s">
        <v>96</v>
      </c>
    </row>
    <row r="961">
      <c r="E961" s="12" t="s">
        <v>96</v>
      </c>
    </row>
    <row r="962">
      <c r="E962" s="12" t="s">
        <v>96</v>
      </c>
    </row>
    <row r="963">
      <c r="E963" s="12" t="s">
        <v>96</v>
      </c>
    </row>
    <row r="964">
      <c r="E964" s="12" t="s">
        <v>96</v>
      </c>
    </row>
    <row r="965">
      <c r="E965" s="12" t="s">
        <v>96</v>
      </c>
    </row>
    <row r="966">
      <c r="E966" s="12" t="s">
        <v>96</v>
      </c>
    </row>
    <row r="967">
      <c r="E967" s="12" t="s">
        <v>96</v>
      </c>
    </row>
    <row r="968">
      <c r="E968" s="12" t="s">
        <v>96</v>
      </c>
    </row>
    <row r="969">
      <c r="E969" s="12" t="s">
        <v>96</v>
      </c>
    </row>
    <row r="970">
      <c r="E970" s="12" t="s">
        <v>96</v>
      </c>
    </row>
    <row r="971">
      <c r="E971" s="12" t="s">
        <v>96</v>
      </c>
    </row>
    <row r="972">
      <c r="E972" s="12" t="s">
        <v>96</v>
      </c>
    </row>
    <row r="973">
      <c r="E973" s="12" t="s">
        <v>96</v>
      </c>
    </row>
    <row r="974">
      <c r="E974" s="12" t="s">
        <v>96</v>
      </c>
    </row>
    <row r="975">
      <c r="E975" s="12" t="s">
        <v>96</v>
      </c>
    </row>
    <row r="976">
      <c r="E976" s="12" t="s">
        <v>96</v>
      </c>
    </row>
    <row r="977">
      <c r="E977" s="12" t="s">
        <v>96</v>
      </c>
    </row>
    <row r="978">
      <c r="E978" s="12" t="s">
        <v>96</v>
      </c>
    </row>
    <row r="979">
      <c r="E979" s="12" t="s">
        <v>96</v>
      </c>
    </row>
    <row r="980">
      <c r="E980" s="12" t="s">
        <v>96</v>
      </c>
    </row>
    <row r="981">
      <c r="E981" s="12" t="s">
        <v>96</v>
      </c>
    </row>
    <row r="982">
      <c r="E982" s="12" t="s">
        <v>96</v>
      </c>
    </row>
    <row r="983">
      <c r="E983" s="12" t="s">
        <v>96</v>
      </c>
    </row>
    <row r="984">
      <c r="E984" s="12" t="s">
        <v>96</v>
      </c>
    </row>
    <row r="985">
      <c r="E985" s="12" t="s">
        <v>96</v>
      </c>
    </row>
    <row r="986">
      <c r="E986" s="12" t="s">
        <v>96</v>
      </c>
    </row>
    <row r="987">
      <c r="E987" s="12" t="s">
        <v>96</v>
      </c>
    </row>
    <row r="988">
      <c r="E988" s="12" t="s">
        <v>96</v>
      </c>
    </row>
    <row r="989">
      <c r="E989" s="12" t="s">
        <v>96</v>
      </c>
    </row>
    <row r="990">
      <c r="E990" s="12" t="s">
        <v>96</v>
      </c>
    </row>
    <row r="991">
      <c r="E991" s="12" t="s">
        <v>96</v>
      </c>
    </row>
    <row r="992">
      <c r="E992" s="12" t="s">
        <v>96</v>
      </c>
    </row>
    <row r="993">
      <c r="E993" s="12" t="s">
        <v>96</v>
      </c>
    </row>
    <row r="994">
      <c r="E994" s="12" t="s">
        <v>96</v>
      </c>
    </row>
    <row r="995">
      <c r="E995" s="12" t="s">
        <v>96</v>
      </c>
    </row>
    <row r="996">
      <c r="E996" s="12" t="s">
        <v>96</v>
      </c>
    </row>
    <row r="997">
      <c r="E997" s="12" t="s">
        <v>96</v>
      </c>
    </row>
    <row r="998">
      <c r="E998" s="12" t="s">
        <v>96</v>
      </c>
    </row>
    <row r="999">
      <c r="E999" s="12" t="s">
        <v>96</v>
      </c>
    </row>
    <row r="1000">
      <c r="E1000" s="12" t="s">
        <v>96</v>
      </c>
    </row>
  </sheetData>
  <drawing r:id="rId1"/>
</worksheet>
</file>