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<sst xmlns="http://schemas.openxmlformats.org/spreadsheetml/2006/main" count="13006" uniqueCount="320">
  <si>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</si>
  <si>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</si>
  <si>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</si>
  <si>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</si>
  <si>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</si>
  <si>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</si>
  <si>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</si>
  <si>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</si>
  <si>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</si>
  <si>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</si>
  <si>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</si>
  <si>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</si>
  <si>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</si>
  <si>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</si>
  <si>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</si>
  <si>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</si>
  <si>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</si>
  <si>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</si>
  <si>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</si>
  <si>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</si>
  <si>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</si>
  <si>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</si>
  <si>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</si>
  <si>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</si>
  <si>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</si>
  <si>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</si>
  <si>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</si>
  <si>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</si>
  <si>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</si>
  <si>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</si>
  <si>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</si>
  <si>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</si>
  <si>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</si>
  <si>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</si>
  <si>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</si>
  <si>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</si>
  <si>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</si>
  <si>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</si>
  <si>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</si>
  <si>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</si>
  <si>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</si>
  <si>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</si>
  <si>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</si>
  <si>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</si>
  <si>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</si>
  <si>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</si>
  <si>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</si>
  <si>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</si>
  <si>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</si>
  <si>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</si>
  <si>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</si>
  <si>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</si>
  <si>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</si>
  <si>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</si>
  <si>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</si>
  <si>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</si>
  <si>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</si>
  <si>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</si>
  <si>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</si>
  <si>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</si>
  <si>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</si>
  <si>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</si>
  <si>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</si>
  <si>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</si>
  <si>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</si>
  <si>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</si>
  <si>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</si>
  <si>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</si>
  <si>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</si>
  <si>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</si>
  <si>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</si>
  <si>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</si>
  <si>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</si>
  <si>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</si>
  <si>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</si>
  <si>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</si>
  <si>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</si>
  <si>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</si>
  <si>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</si>
  <si>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</si>
  <si>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</si>
  <si>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</si>
  <si>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</si>
  <si>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</si>
  <si>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</si>
  <si>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</si>
  <si>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</si>
  <si>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</si>
  <si>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</si>
  <si>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</si>
  <si>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</si>
  <si>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</si>
  <si>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</si>
  <si>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</si>
  <si>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</si>
  <si>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</si>
  <si>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</si>
  <si>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</si>
  <si>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</si>
  <si>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</si>
  <si>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</si>
  <si>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</si>
  <si>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</si>
  <si>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</si>
  <si>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</si>
  <si>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</si>
  <si>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</si>
  <si>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</si>
  <si>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</si>
  <si>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</si>
  <si>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</si>
  <si>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</si>
  <si>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</si>
  <si>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</si>
  <si>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</si>
  <si>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</si>
  <si>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</si>
  <si>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</si>
  <si>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</si>
  <si>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</si>
  <si>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</si>
  <si>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</si>
  <si>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</si>
  <si>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</si>
  <si>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</si>
  <si>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</si>
  <si>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</si>
  <si>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</si>
  <si>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</si>
  <si>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</si>
  <si>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</si>
  <si>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</si>
  <si>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</si>
  <si>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</si>
  <si>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</si>
  <si>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</si>
  <si>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</si>
  <si>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</si>
  <si>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</si>
  <si>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</si>
  <si>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</si>
  <si>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</si>
  <si>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</si>
  <si>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</si>
  <si>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</si>
  <si>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</si>
  <si>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</si>
  <si>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</si>
  <si>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</si>
  <si>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</si>
  <si>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</si>
  <si>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</si>
  <si>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</si>
  <si>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</si>
  <si>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</si>
  <si>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</si>
  <si>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</si>
  <si>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</si>
  <si>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</si>
  <si>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</si>
  <si>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</si>
  <si>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</si>
  <si>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</si>
  <si>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</si>
  <si>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</si>
  <si>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</si>
  <si>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</si>
  <si>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</si>
  <si>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</si>
  <si>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</si>
  <si>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</si>
  <si>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</si>
  <si>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</si>
  <si>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</si>
  <si>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</si>
  <si>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</si>
  <si>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</si>
  <si>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</si>
  <si>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</si>
  <si>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</si>
  <si>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</si>
  <si>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</si>
  <si>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</si>
  <si>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</si>
  <si>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</si>
  <si>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</si>
  <si>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</si>
  <si>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</si>
  <si>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</si>
  <si>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</si>
  <si>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</si>
  <si>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</si>
  <si>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</si>
  <si>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</si>
  <si>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</si>
  <si>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</si>
  <si>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</si>
  <si>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</si>
  <si>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</si>
  <si>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</si>
  <si>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</si>
  <si>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</si>
  <si>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</si>
  <si>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</si>
  <si>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</si>
  <si>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</si>
  <si>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</si>
  <si>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</si>
  <si>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</si>
  <si>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</si>
  <si>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</si>
  <si>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</si>
  <si>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</si>
  <si>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</si>
  <si>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</si>
  <si>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</si>
  <si>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</si>
  <si>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</si>
  <si>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</si>
  <si>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</si>
  <si>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</si>
  <si>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</si>
  <si>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</si>
  <si>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</si>
  <si>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</si>
  <si>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</si>
  <si>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</si>
  <si>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</si>
  <si>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</si>
  <si>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</si>
  <si>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</si>
  <si>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</si>
  <si>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</si>
  <si>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</si>
  <si>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</si>
  <si>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</si>
  <si>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</si>
  <si>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</si>
  <si>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</si>
  <si>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</si>
  <si>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</si>
  <si>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</si>
  <si>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</si>
  <si>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</si>
  <si>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</si>
  <si>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</si>
  <si>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</si>
  <si>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</si>
  <si>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</si>
  <si>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</si>
  <si>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</si>
  <si>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</si>
  <si>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</si>
  <si>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</si>
  <si>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</si>
  <si>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</si>
  <si>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</si>
  <si>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</si>
  <si>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</si>
  <si>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</si>
  <si>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</si>
  <si>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</si>
  <si>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</si>
  <si>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</si>
  <si>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</si>
  <si>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</si>
  <si>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</si>
  <si>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</si>
  <si>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</si>
  <si>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</si>
  <si>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</si>
  <si>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</si>
  <si>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</si>
  <si>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</si>
  <si>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</si>
  <si>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</si>
  <si>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</si>
  <si>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</si>
  <si>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</si>
  <si>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</si>
  <si>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</si>
  <si>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</si>
  <si>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</si>
  <si>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</si>
  <si>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</si>
  <si>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</si>
  <si>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</si>
  <si>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</si>
  <si>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</si>
  <si>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</si>
  <si>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</si>
  <si>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</si>
  <si>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</si>
  <si>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</si>
  <si>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</si>
  <si>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</si>
  <si>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</si>
  <si>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</si>
  <si>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</si>
  <si>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</si>
  <si>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</si>
  <si>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</si>
  <si>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</si>
  <si>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</si>
  <si>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</si>
  <si>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</si>
  <si>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</si>
  <si>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</si>
  <si>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</si>
  <si>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</si>
  <si>
    <t>9 Isquiotibial izquierdo, 10 isquiotibial derecho, 14 pantorrilla derecha</t>
  </si>
  <si>
    <t>1 muslo izquierdo, 2 muslo derecho, 9 Isquiotibial izquierdo, 10 isquiotibial derecho, 13 pantorrilla izquierda, 14 pantorrilla derecha, 22 gluteo izquierdo, 23 gluteo derecho</t>
  </si>
  <si>
    <t>12 parte trasera de la rodilla derecha, 13 pantorrilla izquierda, 24 aquiles</t>
  </si>
  <si>
    <t>15 espalda baja, 16 espalda</t>
  </si>
  <si>
    <t>10 isquiotibial derecho, 14 pantorrilla derecha</t>
  </si>
  <si>
    <t>Z</t>
  </si>
  <si>
    <t>12 parte trasera de la rodilla derecha, 24 aquiles</t>
  </si>
  <si>
    <t>9 Isquiotibial izquierdo, 23 gluteo derecho</t>
  </si>
  <si>
    <t>9 Isquiotibial izquierdo, 10 isquiotibial derecho, 15 espalda baja, 22 gluteo izquierdo, 23 gluteo derecho</t>
  </si>
  <si>
    <t>2 muslo derecho, 13 pantorrilla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</si>
</sst>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203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0">
        <v>45924.37406634259</v>
      </c>
      <c r="B1037" s="11" t="s">
        <v>42</v>
      </c>
      <c r="C1037" s="11" t="s">
        <v>35</v>
      </c>
      <c r="D1037" s="11" t="s">
        <v>14</v>
      </c>
      <c r="E1037" s="11" t="s">
        <v>14</v>
      </c>
      <c r="F1037" s="11" t="s">
        <v>16</v>
      </c>
      <c r="G1037" s="11" t="s">
        <v>17</v>
      </c>
      <c r="H1037" s="11" t="s">
        <v>64</v>
      </c>
      <c r="I1037" s="11" t="s">
        <v>64</v>
      </c>
      <c r="J1037" s="13" t="s">
        <v>19</v>
      </c>
      <c r="K1037" s="11" t="s">
        <v>202</v>
      </c>
      <c r="L1037" s="14">
        <v>2.0</v>
      </c>
    </row>
    <row r="1038">
      <c r="A1038" s="15">
        <v>45925.32639232639</v>
      </c>
      <c r="B1038" s="16" t="s">
        <v>12</v>
      </c>
      <c r="C1038" s="16" t="s">
        <v>71</v>
      </c>
      <c r="D1038" s="16" t="s">
        <v>14</v>
      </c>
      <c r="E1038" s="16" t="s">
        <v>96</v>
      </c>
      <c r="F1038" s="16" t="s">
        <v>16</v>
      </c>
      <c r="G1038" s="16" t="s">
        <v>17</v>
      </c>
      <c r="H1038" s="16" t="s">
        <v>18</v>
      </c>
      <c r="I1038" s="16" t="s">
        <v>18</v>
      </c>
      <c r="J1038" s="13" t="s">
        <v>19</v>
      </c>
      <c r="K1038" s="16" t="s">
        <v>20</v>
      </c>
      <c r="L1038" s="17" t="s">
        <v>72</v>
      </c>
    </row>
    <row r="1039">
      <c r="A1039" s="10">
        <v>45925.34630819444</v>
      </c>
      <c r="B1039" s="11" t="s">
        <v>12</v>
      </c>
      <c r="C1039" s="11" t="s">
        <v>57</v>
      </c>
      <c r="D1039" s="11" t="s">
        <v>14</v>
      </c>
      <c r="E1039" s="11" t="s">
        <v>14</v>
      </c>
      <c r="F1039" s="11" t="s">
        <v>16</v>
      </c>
      <c r="G1039" s="11" t="s">
        <v>17</v>
      </c>
      <c r="H1039" s="11" t="s">
        <v>18</v>
      </c>
      <c r="I1039" s="11" t="s">
        <v>18</v>
      </c>
      <c r="J1039" s="11" t="s">
        <v>14</v>
      </c>
      <c r="K1039" s="11" t="s">
        <v>288</v>
      </c>
      <c r="L1039" s="14" t="s">
        <v>18</v>
      </c>
    </row>
    <row r="1040">
      <c r="A1040" s="15">
        <v>45925.349528425926</v>
      </c>
      <c r="B1040" s="16" t="s">
        <v>12</v>
      </c>
      <c r="C1040" s="16" t="s">
        <v>26</v>
      </c>
      <c r="D1040" s="16" t="s">
        <v>14</v>
      </c>
      <c r="E1040" s="16" t="s">
        <v>96</v>
      </c>
      <c r="F1040" s="16" t="s">
        <v>82</v>
      </c>
      <c r="G1040" s="16" t="s">
        <v>17</v>
      </c>
      <c r="H1040" s="16" t="s">
        <v>18</v>
      </c>
      <c r="I1040" s="16" t="s">
        <v>18</v>
      </c>
      <c r="J1040" s="13" t="s">
        <v>19</v>
      </c>
      <c r="K1040" s="16" t="s">
        <v>214</v>
      </c>
      <c r="L1040" s="17" t="s">
        <v>31</v>
      </c>
    </row>
    <row r="1041">
      <c r="A1041" s="10">
        <v>45925.35015025463</v>
      </c>
      <c r="B1041" s="11" t="s">
        <v>12</v>
      </c>
      <c r="C1041" s="11" t="s">
        <v>280</v>
      </c>
      <c r="D1041" s="11" t="s">
        <v>60</v>
      </c>
      <c r="E1041" s="11" t="s">
        <v>14</v>
      </c>
      <c r="F1041" s="11" t="s">
        <v>16</v>
      </c>
      <c r="G1041" s="11" t="s">
        <v>17</v>
      </c>
      <c r="H1041" s="11" t="s">
        <v>18</v>
      </c>
      <c r="I1041" s="11" t="s">
        <v>18</v>
      </c>
      <c r="J1041" s="13" t="s">
        <v>19</v>
      </c>
      <c r="K1041" s="11" t="s">
        <v>91</v>
      </c>
      <c r="L1041" s="14">
        <v>0.0</v>
      </c>
    </row>
    <row r="1042">
      <c r="A1042" s="15">
        <v>45925.35042270833</v>
      </c>
      <c r="B1042" s="16" t="s">
        <v>12</v>
      </c>
      <c r="C1042" s="16" t="s">
        <v>165</v>
      </c>
      <c r="D1042" s="16" t="s">
        <v>14</v>
      </c>
      <c r="E1042" s="16" t="s">
        <v>14</v>
      </c>
      <c r="F1042" s="16" t="s">
        <v>16</v>
      </c>
      <c r="G1042" s="16" t="s">
        <v>39</v>
      </c>
      <c r="H1042" s="16" t="s">
        <v>18</v>
      </c>
      <c r="I1042" s="16" t="s">
        <v>18</v>
      </c>
      <c r="J1042" s="16" t="s">
        <v>56</v>
      </c>
      <c r="K1042" s="16" t="s">
        <v>55</v>
      </c>
      <c r="L1042" s="17" t="s">
        <v>52</v>
      </c>
    </row>
    <row r="1043">
      <c r="A1043" s="10">
        <v>45925.35047672453</v>
      </c>
      <c r="B1043" s="11" t="s">
        <v>12</v>
      </c>
      <c r="C1043" s="11" t="s">
        <v>38</v>
      </c>
      <c r="D1043" s="11" t="s">
        <v>83</v>
      </c>
      <c r="E1043" s="11" t="s">
        <v>96</v>
      </c>
      <c r="F1043" s="11" t="s">
        <v>82</v>
      </c>
      <c r="G1043" s="11" t="s">
        <v>17</v>
      </c>
      <c r="H1043" s="11" t="s">
        <v>18</v>
      </c>
      <c r="I1043" s="11" t="s">
        <v>18</v>
      </c>
      <c r="J1043" s="13" t="s">
        <v>110</v>
      </c>
      <c r="K1043" s="11" t="s">
        <v>298</v>
      </c>
      <c r="L1043" s="14" t="s">
        <v>18</v>
      </c>
    </row>
    <row r="1044">
      <c r="A1044" s="15">
        <v>45925.35077804398</v>
      </c>
      <c r="B1044" s="16" t="s">
        <v>12</v>
      </c>
      <c r="C1044" s="16" t="s">
        <v>48</v>
      </c>
      <c r="D1044" s="16" t="s">
        <v>14</v>
      </c>
      <c r="E1044" s="16" t="s">
        <v>14</v>
      </c>
      <c r="F1044" s="16" t="s">
        <v>16</v>
      </c>
      <c r="G1044" s="16" t="s">
        <v>17</v>
      </c>
      <c r="H1044" s="16" t="s">
        <v>18</v>
      </c>
      <c r="I1044" s="16" t="s">
        <v>18</v>
      </c>
      <c r="J1044" s="13" t="s">
        <v>19</v>
      </c>
      <c r="K1044" s="16" t="s">
        <v>92</v>
      </c>
      <c r="L1044" s="17" t="s">
        <v>115</v>
      </c>
    </row>
    <row r="1045">
      <c r="A1045" s="10">
        <v>45925.35128392361</v>
      </c>
      <c r="B1045" s="11" t="s">
        <v>12</v>
      </c>
      <c r="C1045" s="11" t="s">
        <v>13</v>
      </c>
      <c r="D1045" s="11" t="s">
        <v>14</v>
      </c>
      <c r="E1045" s="11" t="s">
        <v>14</v>
      </c>
      <c r="F1045" s="11" t="s">
        <v>16</v>
      </c>
      <c r="G1045" s="11" t="s">
        <v>29</v>
      </c>
      <c r="H1045" s="11" t="s">
        <v>18</v>
      </c>
      <c r="I1045" s="11" t="s">
        <v>18</v>
      </c>
      <c r="J1045" s="11" t="s">
        <v>14</v>
      </c>
      <c r="K1045" s="11" t="s">
        <v>55</v>
      </c>
      <c r="L1045" s="14" t="s">
        <v>18</v>
      </c>
    </row>
    <row r="1046">
      <c r="A1046" s="15">
        <v>45925.35377613426</v>
      </c>
      <c r="B1046" s="16" t="s">
        <v>12</v>
      </c>
      <c r="C1046" s="16" t="s">
        <v>103</v>
      </c>
      <c r="D1046" s="16" t="s">
        <v>27</v>
      </c>
      <c r="E1046" s="16" t="s">
        <v>24</v>
      </c>
      <c r="F1046" s="16" t="s">
        <v>28</v>
      </c>
      <c r="G1046" s="16" t="s">
        <v>29</v>
      </c>
      <c r="H1046" s="16" t="s">
        <v>18</v>
      </c>
      <c r="I1046" s="16" t="s">
        <v>18</v>
      </c>
      <c r="J1046" s="16" t="s">
        <v>56</v>
      </c>
      <c r="K1046" s="16" t="s">
        <v>55</v>
      </c>
      <c r="L1046" s="17" t="s">
        <v>31</v>
      </c>
    </row>
    <row r="1047">
      <c r="A1047" s="10">
        <v>45925.35381689815</v>
      </c>
      <c r="B1047" s="11" t="s">
        <v>12</v>
      </c>
      <c r="C1047" s="11" t="s">
        <v>65</v>
      </c>
      <c r="D1047" s="11" t="s">
        <v>14</v>
      </c>
      <c r="E1047" s="11" t="s">
        <v>14</v>
      </c>
      <c r="F1047" s="11" t="s">
        <v>16</v>
      </c>
      <c r="G1047" s="11" t="s">
        <v>17</v>
      </c>
      <c r="H1047" s="11" t="s">
        <v>64</v>
      </c>
      <c r="I1047" s="11" t="s">
        <v>64</v>
      </c>
      <c r="J1047" s="11" t="s">
        <v>14</v>
      </c>
      <c r="K1047" s="11" t="s">
        <v>55</v>
      </c>
      <c r="L1047" s="14">
        <v>3.0</v>
      </c>
    </row>
    <row r="1048">
      <c r="A1048" s="15">
        <v>45925.35392491898</v>
      </c>
      <c r="B1048" s="16" t="s">
        <v>12</v>
      </c>
      <c r="C1048" s="16" t="s">
        <v>32</v>
      </c>
      <c r="D1048" s="16" t="s">
        <v>14</v>
      </c>
      <c r="E1048" s="16" t="s">
        <v>14</v>
      </c>
      <c r="F1048" s="16" t="s">
        <v>28</v>
      </c>
      <c r="G1048" s="16" t="s">
        <v>17</v>
      </c>
      <c r="H1048" s="16" t="s">
        <v>18</v>
      </c>
      <c r="I1048" s="16" t="s">
        <v>18</v>
      </c>
      <c r="J1048" s="13" t="s">
        <v>19</v>
      </c>
      <c r="K1048" s="16" t="s">
        <v>25</v>
      </c>
      <c r="L1048" s="17" t="s">
        <v>34</v>
      </c>
    </row>
    <row r="1049">
      <c r="A1049" s="10">
        <v>45925.354153611115</v>
      </c>
      <c r="B1049" s="11" t="s">
        <v>12</v>
      </c>
      <c r="C1049" s="11" t="s">
        <v>22</v>
      </c>
      <c r="D1049" s="11" t="s">
        <v>14</v>
      </c>
      <c r="E1049" s="11" t="s">
        <v>14</v>
      </c>
      <c r="F1049" s="11" t="s">
        <v>16</v>
      </c>
      <c r="G1049" s="11" t="s">
        <v>17</v>
      </c>
      <c r="H1049" s="11" t="s">
        <v>18</v>
      </c>
      <c r="I1049" s="11" t="s">
        <v>18</v>
      </c>
      <c r="J1049" s="13" t="s">
        <v>19</v>
      </c>
      <c r="K1049" s="11" t="s">
        <v>299</v>
      </c>
      <c r="L1049" s="14" t="s">
        <v>18</v>
      </c>
    </row>
    <row r="1050">
      <c r="A1050" s="15">
        <v>45925.355961180554</v>
      </c>
      <c r="B1050" s="16" t="s">
        <v>12</v>
      </c>
      <c r="C1050" s="16" t="s">
        <v>35</v>
      </c>
      <c r="D1050" s="16" t="s">
        <v>14</v>
      </c>
      <c r="E1050" s="16" t="s">
        <v>14</v>
      </c>
      <c r="F1050" s="16" t="s">
        <v>16</v>
      </c>
      <c r="G1050" s="16" t="s">
        <v>17</v>
      </c>
      <c r="H1050" s="16" t="s">
        <v>64</v>
      </c>
      <c r="I1050" s="16" t="s">
        <v>18</v>
      </c>
      <c r="J1050" s="13" t="s">
        <v>19</v>
      </c>
      <c r="K1050" s="16" t="s">
        <v>202</v>
      </c>
      <c r="L1050" s="17">
        <v>3.0</v>
      </c>
    </row>
    <row r="1051">
      <c r="A1051" s="10">
        <v>45925.35843446759</v>
      </c>
      <c r="B1051" s="11" t="s">
        <v>12</v>
      </c>
      <c r="C1051" s="11" t="s">
        <v>81</v>
      </c>
      <c r="D1051" s="11" t="s">
        <v>14</v>
      </c>
      <c r="E1051" s="11" t="s">
        <v>14</v>
      </c>
      <c r="F1051" s="11" t="s">
        <v>82</v>
      </c>
      <c r="G1051" s="11" t="s">
        <v>55</v>
      </c>
      <c r="H1051" s="11" t="s">
        <v>18</v>
      </c>
      <c r="I1051" s="11" t="s">
        <v>18</v>
      </c>
      <c r="J1051" s="11" t="s">
        <v>14</v>
      </c>
      <c r="K1051" s="11" t="s">
        <v>55</v>
      </c>
      <c r="L1051" s="14" t="s">
        <v>18</v>
      </c>
    </row>
    <row r="1052">
      <c r="A1052" s="15">
        <v>45925.35903975695</v>
      </c>
      <c r="B1052" s="16" t="s">
        <v>12</v>
      </c>
      <c r="C1052" s="16" t="s">
        <v>50</v>
      </c>
      <c r="D1052" s="16" t="s">
        <v>14</v>
      </c>
      <c r="E1052" s="16" t="s">
        <v>14</v>
      </c>
      <c r="F1052" s="16" t="s">
        <v>16</v>
      </c>
      <c r="G1052" s="16" t="s">
        <v>17</v>
      </c>
      <c r="H1052" s="16" t="s">
        <v>18</v>
      </c>
      <c r="I1052" s="16" t="s">
        <v>18</v>
      </c>
      <c r="J1052" s="16" t="s">
        <v>14</v>
      </c>
      <c r="K1052" s="16" t="s">
        <v>51</v>
      </c>
      <c r="L1052" s="17" t="s">
        <v>52</v>
      </c>
    </row>
    <row r="1053">
      <c r="A1053" s="10">
        <v>45925.36125153935</v>
      </c>
      <c r="B1053" s="11" t="s">
        <v>12</v>
      </c>
      <c r="C1053" s="11" t="s">
        <v>63</v>
      </c>
      <c r="D1053" s="11" t="s">
        <v>14</v>
      </c>
      <c r="E1053" s="11" t="s">
        <v>15</v>
      </c>
      <c r="F1053" s="11" t="s">
        <v>16</v>
      </c>
      <c r="G1053" s="11" t="s">
        <v>17</v>
      </c>
      <c r="H1053" s="11" t="s">
        <v>18</v>
      </c>
      <c r="I1053" s="11" t="s">
        <v>18</v>
      </c>
      <c r="J1053" s="13" t="s">
        <v>19</v>
      </c>
      <c r="K1053" s="11" t="s">
        <v>300</v>
      </c>
      <c r="L1053" s="14" t="s">
        <v>31</v>
      </c>
    </row>
    <row r="1054">
      <c r="A1054" s="15">
        <v>45925.361372175925</v>
      </c>
      <c r="B1054" s="16" t="s">
        <v>12</v>
      </c>
      <c r="C1054" s="16" t="s">
        <v>162</v>
      </c>
      <c r="D1054" s="16" t="s">
        <v>14</v>
      </c>
      <c r="E1054" s="16" t="s">
        <v>14</v>
      </c>
      <c r="F1054" s="16" t="s">
        <v>16</v>
      </c>
      <c r="G1054" s="16" t="s">
        <v>17</v>
      </c>
      <c r="H1054" s="16" t="s">
        <v>18</v>
      </c>
      <c r="I1054" s="16" t="s">
        <v>18</v>
      </c>
      <c r="J1054" s="16" t="s">
        <v>14</v>
      </c>
      <c r="K1054" s="16" t="s">
        <v>55</v>
      </c>
      <c r="L1054" s="17">
        <v>0.0</v>
      </c>
    </row>
    <row r="1055">
      <c r="A1055" s="10">
        <v>45925.37037929398</v>
      </c>
      <c r="B1055" s="11" t="s">
        <v>12</v>
      </c>
      <c r="C1055" s="11" t="s">
        <v>130</v>
      </c>
      <c r="D1055" s="11" t="s">
        <v>14</v>
      </c>
      <c r="E1055" s="11" t="s">
        <v>14</v>
      </c>
      <c r="F1055" s="11" t="s">
        <v>16</v>
      </c>
      <c r="G1055" s="11" t="s">
        <v>17</v>
      </c>
      <c r="H1055" s="11" t="s">
        <v>18</v>
      </c>
      <c r="I1055" s="11" t="s">
        <v>18</v>
      </c>
      <c r="J1055" s="13" t="s">
        <v>19</v>
      </c>
      <c r="K1055" s="11" t="s">
        <v>51</v>
      </c>
      <c r="L1055" s="14" t="s">
        <v>31</v>
      </c>
    </row>
    <row r="1056">
      <c r="A1056" s="15">
        <v>45925.373660509256</v>
      </c>
      <c r="B1056" s="16" t="s">
        <v>12</v>
      </c>
      <c r="C1056" s="16" t="s">
        <v>167</v>
      </c>
      <c r="D1056" s="16" t="s">
        <v>14</v>
      </c>
      <c r="E1056" s="16" t="s">
        <v>15</v>
      </c>
      <c r="F1056" s="16" t="s">
        <v>16</v>
      </c>
      <c r="G1056" s="16" t="s">
        <v>29</v>
      </c>
      <c r="H1056" s="16" t="s">
        <v>18</v>
      </c>
      <c r="I1056" s="16" t="s">
        <v>18</v>
      </c>
      <c r="J1056" s="16" t="s">
        <v>14</v>
      </c>
      <c r="K1056" s="16" t="s">
        <v>55</v>
      </c>
      <c r="L1056" s="17" t="s">
        <v>115</v>
      </c>
    </row>
    <row r="1057">
      <c r="A1057" s="10">
        <v>45925.38276407408</v>
      </c>
      <c r="B1057" s="11" t="s">
        <v>12</v>
      </c>
      <c r="C1057" s="11" t="s">
        <v>59</v>
      </c>
      <c r="D1057" s="11" t="s">
        <v>14</v>
      </c>
      <c r="E1057" s="11" t="s">
        <v>14</v>
      </c>
      <c r="F1057" s="11" t="s">
        <v>16</v>
      </c>
      <c r="G1057" s="11" t="s">
        <v>17</v>
      </c>
      <c r="H1057" s="11" t="s">
        <v>18</v>
      </c>
      <c r="I1057" s="11" t="s">
        <v>18</v>
      </c>
      <c r="J1057" s="11" t="s">
        <v>14</v>
      </c>
      <c r="K1057" s="11" t="s">
        <v>55</v>
      </c>
      <c r="L1057" s="14">
        <v>0.0</v>
      </c>
    </row>
    <row r="1058">
      <c r="A1058" s="15">
        <v>45927.46023241898</v>
      </c>
      <c r="B1058" s="16" t="s">
        <v>66</v>
      </c>
      <c r="C1058" s="16" t="s">
        <v>48</v>
      </c>
      <c r="D1058" s="16" t="s">
        <v>60</v>
      </c>
      <c r="E1058" s="16" t="s">
        <v>14</v>
      </c>
      <c r="F1058" s="16" t="s">
        <v>28</v>
      </c>
      <c r="G1058" s="16" t="s">
        <v>61</v>
      </c>
      <c r="H1058" s="16" t="s">
        <v>18</v>
      </c>
      <c r="I1058" s="16" t="s">
        <v>18</v>
      </c>
      <c r="J1058" s="13" t="s">
        <v>19</v>
      </c>
      <c r="K1058" s="16" t="s">
        <v>113</v>
      </c>
      <c r="L1058" s="17" t="s">
        <v>115</v>
      </c>
    </row>
    <row r="1059">
      <c r="A1059" s="10">
        <v>45927.63901561343</v>
      </c>
      <c r="B1059" s="11" t="s">
        <v>66</v>
      </c>
      <c r="C1059" s="11" t="s">
        <v>65</v>
      </c>
      <c r="D1059" s="11" t="s">
        <v>14</v>
      </c>
      <c r="E1059" s="11" t="s">
        <v>96</v>
      </c>
      <c r="F1059" s="11" t="s">
        <v>16</v>
      </c>
      <c r="G1059" s="11" t="s">
        <v>29</v>
      </c>
      <c r="H1059" s="11" t="s">
        <v>64</v>
      </c>
      <c r="I1059" s="11" t="s">
        <v>18</v>
      </c>
      <c r="J1059" s="11" t="s">
        <v>14</v>
      </c>
      <c r="K1059" s="11" t="s">
        <v>55</v>
      </c>
      <c r="L1059" s="14">
        <v>5.0</v>
      </c>
    </row>
    <row r="1060">
      <c r="A1060" s="15">
        <v>45927.640211238424</v>
      </c>
      <c r="B1060" s="16" t="s">
        <v>66</v>
      </c>
      <c r="C1060" s="16" t="s">
        <v>107</v>
      </c>
      <c r="D1060" s="16" t="s">
        <v>14</v>
      </c>
      <c r="E1060" s="16" t="s">
        <v>24</v>
      </c>
      <c r="F1060" s="16" t="s">
        <v>16</v>
      </c>
      <c r="G1060" s="16" t="s">
        <v>29</v>
      </c>
      <c r="H1060" s="16" t="s">
        <v>18</v>
      </c>
      <c r="I1060" s="16" t="s">
        <v>18</v>
      </c>
      <c r="J1060" s="13" t="s">
        <v>19</v>
      </c>
      <c r="K1060" s="16" t="s">
        <v>85</v>
      </c>
      <c r="L1060" s="17" t="s">
        <v>31</v>
      </c>
    </row>
    <row r="1061">
      <c r="A1061" s="10">
        <v>45927.640453263884</v>
      </c>
      <c r="B1061" s="11" t="s">
        <v>66</v>
      </c>
      <c r="C1061" s="11" t="s">
        <v>22</v>
      </c>
      <c r="D1061" s="11" t="s">
        <v>27</v>
      </c>
      <c r="E1061" s="11" t="s">
        <v>14</v>
      </c>
      <c r="F1061" s="11" t="s">
        <v>16</v>
      </c>
      <c r="G1061" s="11" t="s">
        <v>29</v>
      </c>
      <c r="H1061" s="11" t="s">
        <v>18</v>
      </c>
      <c r="I1061" s="11" t="s">
        <v>18</v>
      </c>
      <c r="J1061" s="13" t="s">
        <v>19</v>
      </c>
      <c r="K1061" s="11" t="s">
        <v>299</v>
      </c>
      <c r="L1061" s="14" t="s">
        <v>18</v>
      </c>
    </row>
    <row r="1062">
      <c r="A1062" s="15">
        <v>45927.641258738426</v>
      </c>
      <c r="B1062" s="16" t="s">
        <v>66</v>
      </c>
      <c r="C1062" s="16" t="s">
        <v>43</v>
      </c>
      <c r="D1062" s="16" t="s">
        <v>60</v>
      </c>
      <c r="E1062" s="16" t="s">
        <v>96</v>
      </c>
      <c r="F1062" s="16" t="s">
        <v>28</v>
      </c>
      <c r="G1062" s="16" t="s">
        <v>61</v>
      </c>
      <c r="H1062" s="16" t="s">
        <v>18</v>
      </c>
      <c r="I1062" s="16" t="s">
        <v>18</v>
      </c>
      <c r="J1062" s="13" t="s">
        <v>110</v>
      </c>
      <c r="K1062" s="16" t="s">
        <v>101</v>
      </c>
      <c r="L1062" s="17" t="s">
        <v>125</v>
      </c>
    </row>
    <row r="1063">
      <c r="A1063" s="10">
        <v>45927.641333506945</v>
      </c>
      <c r="B1063" s="11" t="s">
        <v>66</v>
      </c>
      <c r="C1063" s="11" t="s">
        <v>280</v>
      </c>
      <c r="D1063" s="11" t="s">
        <v>60</v>
      </c>
      <c r="E1063" s="11" t="s">
        <v>24</v>
      </c>
      <c r="F1063" s="11" t="s">
        <v>16</v>
      </c>
      <c r="G1063" s="11" t="s">
        <v>61</v>
      </c>
      <c r="H1063" s="11" t="s">
        <v>18</v>
      </c>
      <c r="I1063" s="11" t="s">
        <v>18</v>
      </c>
      <c r="J1063" s="13" t="s">
        <v>19</v>
      </c>
      <c r="K1063" s="11" t="s">
        <v>301</v>
      </c>
      <c r="L1063" s="14">
        <v>0.0</v>
      </c>
    </row>
    <row r="1064">
      <c r="A1064" s="15">
        <v>45927.641396562496</v>
      </c>
      <c r="B1064" s="16" t="s">
        <v>66</v>
      </c>
      <c r="C1064" s="16" t="s">
        <v>162</v>
      </c>
      <c r="D1064" s="16" t="s">
        <v>14</v>
      </c>
      <c r="E1064" s="16" t="s">
        <v>14</v>
      </c>
      <c r="F1064" s="16" t="s">
        <v>16</v>
      </c>
      <c r="G1064" s="16" t="s">
        <v>17</v>
      </c>
      <c r="H1064" s="16" t="s">
        <v>18</v>
      </c>
      <c r="I1064" s="16" t="s">
        <v>18</v>
      </c>
      <c r="J1064" s="13" t="s">
        <v>110</v>
      </c>
      <c r="K1064" s="16" t="s">
        <v>55</v>
      </c>
      <c r="L1064" s="17">
        <v>0.0</v>
      </c>
    </row>
    <row r="1065">
      <c r="A1065" s="10">
        <v>45927.64275128472</v>
      </c>
      <c r="B1065" s="11" t="s">
        <v>66</v>
      </c>
      <c r="C1065" s="11" t="s">
        <v>103</v>
      </c>
      <c r="D1065" s="11" t="s">
        <v>27</v>
      </c>
      <c r="E1065" s="11" t="s">
        <v>24</v>
      </c>
      <c r="F1065" s="11" t="s">
        <v>28</v>
      </c>
      <c r="G1065" s="11" t="s">
        <v>29</v>
      </c>
      <c r="H1065" s="11" t="s">
        <v>18</v>
      </c>
      <c r="I1065" s="11" t="s">
        <v>18</v>
      </c>
      <c r="J1065" s="13" t="s">
        <v>19</v>
      </c>
      <c r="K1065" s="11" t="s">
        <v>20</v>
      </c>
      <c r="L1065" s="14" t="s">
        <v>31</v>
      </c>
    </row>
    <row r="1066">
      <c r="A1066" s="15">
        <v>45927.65464396991</v>
      </c>
      <c r="B1066" s="16" t="s">
        <v>66</v>
      </c>
      <c r="C1066" s="16" t="s">
        <v>63</v>
      </c>
      <c r="D1066" s="16" t="s">
        <v>60</v>
      </c>
      <c r="E1066" s="16" t="s">
        <v>14</v>
      </c>
      <c r="F1066" s="16" t="s">
        <v>16</v>
      </c>
      <c r="G1066" s="16" t="s">
        <v>17</v>
      </c>
      <c r="H1066" s="16" t="s">
        <v>64</v>
      </c>
      <c r="I1066" s="16" t="s">
        <v>64</v>
      </c>
      <c r="J1066" s="13" t="s">
        <v>110</v>
      </c>
      <c r="K1066" s="16" t="s">
        <v>302</v>
      </c>
      <c r="L1066" s="17">
        <v>2.0</v>
      </c>
    </row>
    <row r="1067">
      <c r="A1067" s="10">
        <v>45928.35414553241</v>
      </c>
      <c r="B1067" s="11" t="s">
        <v>79</v>
      </c>
      <c r="C1067" s="11" t="s">
        <v>71</v>
      </c>
      <c r="D1067" s="11" t="s">
        <v>14</v>
      </c>
      <c r="E1067" s="11" t="s">
        <v>14</v>
      </c>
      <c r="F1067" s="11" t="s">
        <v>16</v>
      </c>
      <c r="G1067" s="11" t="s">
        <v>39</v>
      </c>
      <c r="H1067" s="11" t="s">
        <v>18</v>
      </c>
      <c r="I1067" s="11" t="s">
        <v>18</v>
      </c>
      <c r="J1067" s="11" t="s">
        <v>14</v>
      </c>
      <c r="K1067" s="11" t="s">
        <v>55</v>
      </c>
      <c r="L1067" s="14" t="s">
        <v>72</v>
      </c>
    </row>
    <row r="1068">
      <c r="A1068" s="15">
        <v>45928.36158534722</v>
      </c>
      <c r="B1068" s="16" t="s">
        <v>79</v>
      </c>
      <c r="C1068" s="16" t="s">
        <v>13</v>
      </c>
      <c r="D1068" s="16" t="s">
        <v>60</v>
      </c>
      <c r="E1068" s="16" t="s">
        <v>96</v>
      </c>
      <c r="F1068" s="16" t="s">
        <v>16</v>
      </c>
      <c r="G1068" s="16" t="s">
        <v>17</v>
      </c>
      <c r="H1068" s="16" t="s">
        <v>18</v>
      </c>
      <c r="I1068" s="16" t="s">
        <v>18</v>
      </c>
      <c r="J1068" s="13" t="s">
        <v>110</v>
      </c>
      <c r="K1068" s="16" t="s">
        <v>55</v>
      </c>
      <c r="L1068" s="17" t="s">
        <v>116</v>
      </c>
    </row>
    <row r="1069">
      <c r="A1069" s="10">
        <v>45928.363141712965</v>
      </c>
      <c r="B1069" s="11" t="s">
        <v>79</v>
      </c>
      <c r="C1069" s="11" t="s">
        <v>22</v>
      </c>
      <c r="D1069" s="11" t="s">
        <v>14</v>
      </c>
      <c r="E1069" s="11" t="s">
        <v>14</v>
      </c>
      <c r="F1069" s="11" t="s">
        <v>16</v>
      </c>
      <c r="G1069" s="11" t="s">
        <v>29</v>
      </c>
      <c r="H1069" s="11" t="s">
        <v>18</v>
      </c>
      <c r="I1069" s="11" t="s">
        <v>18</v>
      </c>
      <c r="J1069" s="13" t="s">
        <v>19</v>
      </c>
      <c r="K1069" s="11" t="s">
        <v>303</v>
      </c>
      <c r="L1069" s="14" t="s">
        <v>18</v>
      </c>
    </row>
    <row r="1070">
      <c r="A1070" s="15">
        <v>45928.366190381945</v>
      </c>
      <c r="B1070" s="16" t="s">
        <v>79</v>
      </c>
      <c r="C1070" s="16" t="s">
        <v>48</v>
      </c>
      <c r="D1070" s="16" t="s">
        <v>60</v>
      </c>
      <c r="E1070" s="16" t="s">
        <v>96</v>
      </c>
      <c r="F1070" s="16" t="s">
        <v>16</v>
      </c>
      <c r="G1070" s="16" t="s">
        <v>17</v>
      </c>
      <c r="H1070" s="16" t="s">
        <v>18</v>
      </c>
      <c r="I1070" s="16" t="s">
        <v>18</v>
      </c>
      <c r="J1070" s="13" t="s">
        <v>19</v>
      </c>
      <c r="K1070" s="16" t="s">
        <v>92</v>
      </c>
      <c r="L1070" s="17" t="s">
        <v>115</v>
      </c>
    </row>
    <row r="1071">
      <c r="A1071" s="10">
        <v>45928.367217604165</v>
      </c>
      <c r="B1071" s="11" t="s">
        <v>79</v>
      </c>
      <c r="C1071" s="11" t="s">
        <v>103</v>
      </c>
      <c r="D1071" s="11" t="s">
        <v>27</v>
      </c>
      <c r="E1071" s="11" t="s">
        <v>24</v>
      </c>
      <c r="F1071" s="11" t="s">
        <v>28</v>
      </c>
      <c r="G1071" s="11" t="s">
        <v>29</v>
      </c>
      <c r="H1071" s="11" t="s">
        <v>18</v>
      </c>
      <c r="I1071" s="11" t="s">
        <v>18</v>
      </c>
      <c r="J1071" s="13" t="s">
        <v>19</v>
      </c>
      <c r="K1071" s="11" t="s">
        <v>20</v>
      </c>
      <c r="L1071" s="14" t="s">
        <v>31</v>
      </c>
    </row>
    <row r="1072">
      <c r="A1072" s="15">
        <v>45928.3675612963</v>
      </c>
      <c r="B1072" s="16" t="s">
        <v>79</v>
      </c>
      <c r="C1072" s="16" t="s">
        <v>38</v>
      </c>
      <c r="D1072" s="16" t="s">
        <v>60</v>
      </c>
      <c r="E1072" s="16" t="s">
        <v>14</v>
      </c>
      <c r="F1072" s="16" t="s">
        <v>16</v>
      </c>
      <c r="G1072" s="16" t="s">
        <v>17</v>
      </c>
      <c r="H1072" s="16" t="s">
        <v>18</v>
      </c>
      <c r="I1072" s="16" t="s">
        <v>18</v>
      </c>
      <c r="J1072" s="16" t="s">
        <v>14</v>
      </c>
      <c r="K1072" s="16" t="s">
        <v>304</v>
      </c>
      <c r="L1072" s="17" t="s">
        <v>41</v>
      </c>
    </row>
    <row r="1073">
      <c r="A1073" s="10">
        <v>45928.37120609954</v>
      </c>
      <c r="B1073" s="11" t="s">
        <v>79</v>
      </c>
      <c r="C1073" s="11" t="s">
        <v>81</v>
      </c>
      <c r="D1073" s="11" t="s">
        <v>14</v>
      </c>
      <c r="E1073" s="11" t="s">
        <v>14</v>
      </c>
      <c r="F1073" s="11" t="s">
        <v>82</v>
      </c>
      <c r="G1073" s="11" t="s">
        <v>55</v>
      </c>
      <c r="H1073" s="11" t="s">
        <v>18</v>
      </c>
      <c r="I1073" s="11" t="s">
        <v>18</v>
      </c>
      <c r="J1073" s="11" t="s">
        <v>14</v>
      </c>
      <c r="K1073" s="11" t="s">
        <v>55</v>
      </c>
      <c r="L1073" s="14" t="s">
        <v>18</v>
      </c>
    </row>
    <row r="1074">
      <c r="A1074" s="15">
        <v>45928.37563231481</v>
      </c>
      <c r="B1074" s="16" t="s">
        <v>79</v>
      </c>
      <c r="C1074" s="16" t="s">
        <v>32</v>
      </c>
      <c r="D1074" s="16" t="s">
        <v>14</v>
      </c>
      <c r="E1074" s="16" t="s">
        <v>14</v>
      </c>
      <c r="F1074" s="16" t="s">
        <v>16</v>
      </c>
      <c r="G1074" s="16" t="s">
        <v>61</v>
      </c>
      <c r="H1074" s="16" t="s">
        <v>18</v>
      </c>
      <c r="I1074" s="16" t="s">
        <v>18</v>
      </c>
      <c r="J1074" s="13" t="s">
        <v>19</v>
      </c>
      <c r="K1074" s="16" t="s">
        <v>25</v>
      </c>
      <c r="L1074" s="17" t="s">
        <v>34</v>
      </c>
    </row>
    <row r="1075">
      <c r="A1075" s="10">
        <v>45928.37572445602</v>
      </c>
      <c r="B1075" s="11" t="s">
        <v>79</v>
      </c>
      <c r="C1075" s="11" t="s">
        <v>57</v>
      </c>
      <c r="D1075" s="11" t="s">
        <v>60</v>
      </c>
      <c r="E1075" s="11" t="s">
        <v>14</v>
      </c>
      <c r="F1075" s="11" t="s">
        <v>16</v>
      </c>
      <c r="G1075" s="11" t="s">
        <v>61</v>
      </c>
      <c r="H1075" s="11" t="s">
        <v>18</v>
      </c>
      <c r="I1075" s="11" t="s">
        <v>18</v>
      </c>
      <c r="J1075" s="13" t="s">
        <v>110</v>
      </c>
      <c r="K1075" s="11" t="s">
        <v>288</v>
      </c>
      <c r="L1075" s="14" t="s">
        <v>18</v>
      </c>
    </row>
    <row r="1076">
      <c r="A1076" s="15">
        <v>45928.375846863426</v>
      </c>
      <c r="B1076" s="16" t="s">
        <v>79</v>
      </c>
      <c r="C1076" s="16" t="s">
        <v>130</v>
      </c>
      <c r="D1076" s="16" t="s">
        <v>14</v>
      </c>
      <c r="E1076" s="16" t="s">
        <v>96</v>
      </c>
      <c r="F1076" s="16" t="s">
        <v>82</v>
      </c>
      <c r="G1076" s="16" t="s">
        <v>17</v>
      </c>
      <c r="H1076" s="16" t="s">
        <v>18</v>
      </c>
      <c r="I1076" s="16" t="s">
        <v>18</v>
      </c>
      <c r="J1076" s="16" t="s">
        <v>56</v>
      </c>
      <c r="K1076" s="16" t="s">
        <v>55</v>
      </c>
      <c r="L1076" s="17" t="s">
        <v>31</v>
      </c>
    </row>
    <row r="1077">
      <c r="A1077" s="10">
        <v>45928.37796385417</v>
      </c>
      <c r="B1077" s="11" t="s">
        <v>79</v>
      </c>
      <c r="C1077" s="11" t="s">
        <v>280</v>
      </c>
      <c r="D1077" s="11" t="s">
        <v>60</v>
      </c>
      <c r="E1077" s="11" t="s">
        <v>15</v>
      </c>
      <c r="F1077" s="11" t="s">
        <v>28</v>
      </c>
      <c r="G1077" s="11" t="s">
        <v>17</v>
      </c>
      <c r="H1077" s="11" t="s">
        <v>18</v>
      </c>
      <c r="I1077" s="11" t="s">
        <v>18</v>
      </c>
      <c r="J1077" s="13" t="s">
        <v>19</v>
      </c>
      <c r="K1077" s="11" t="s">
        <v>305</v>
      </c>
      <c r="L1077" s="14">
        <v>0.0</v>
      </c>
    </row>
    <row r="1078">
      <c r="A1078" s="15">
        <v>45928.380014375</v>
      </c>
      <c r="B1078" s="16" t="s">
        <v>79</v>
      </c>
      <c r="C1078" s="16" t="s">
        <v>65</v>
      </c>
      <c r="D1078" s="16" t="s">
        <v>14</v>
      </c>
      <c r="E1078" s="16" t="s">
        <v>15</v>
      </c>
      <c r="F1078" s="16" t="s">
        <v>16</v>
      </c>
      <c r="G1078" s="16" t="s">
        <v>77</v>
      </c>
      <c r="H1078" s="16" t="s">
        <v>18</v>
      </c>
      <c r="I1078" s="16" t="s">
        <v>18</v>
      </c>
      <c r="J1078" s="16" t="s">
        <v>14</v>
      </c>
      <c r="K1078" s="16" t="s">
        <v>55</v>
      </c>
      <c r="L1078" s="17" t="s">
        <v>52</v>
      </c>
    </row>
    <row r="1079">
      <c r="A1079" s="10">
        <v>45928.38330850695</v>
      </c>
      <c r="B1079" s="11" t="s">
        <v>79</v>
      </c>
      <c r="C1079" s="11" t="s">
        <v>43</v>
      </c>
      <c r="D1079" s="11" t="s">
        <v>83</v>
      </c>
      <c r="E1079" s="11" t="s">
        <v>14</v>
      </c>
      <c r="F1079" s="11" t="s">
        <v>16</v>
      </c>
      <c r="G1079" s="11" t="s">
        <v>61</v>
      </c>
      <c r="H1079" s="11" t="s">
        <v>18</v>
      </c>
      <c r="I1079" s="11" t="s">
        <v>64</v>
      </c>
      <c r="J1079" s="13" t="s">
        <v>19</v>
      </c>
      <c r="K1079" s="11" t="s">
        <v>101</v>
      </c>
      <c r="L1079" s="14" t="s">
        <v>125</v>
      </c>
    </row>
    <row r="1080">
      <c r="A1080" s="15">
        <v>45928.38954945602</v>
      </c>
      <c r="B1080" s="16" t="s">
        <v>79</v>
      </c>
      <c r="C1080" s="16" t="s">
        <v>35</v>
      </c>
      <c r="D1080" s="16" t="s">
        <v>14</v>
      </c>
      <c r="E1080" s="16" t="s">
        <v>14</v>
      </c>
      <c r="F1080" s="16" t="s">
        <v>28</v>
      </c>
      <c r="G1080" s="16" t="s">
        <v>17</v>
      </c>
      <c r="H1080" s="16" t="s">
        <v>18</v>
      </c>
      <c r="I1080" s="16" t="s">
        <v>18</v>
      </c>
      <c r="J1080" s="13" t="s">
        <v>19</v>
      </c>
      <c r="K1080" s="16" t="s">
        <v>202</v>
      </c>
      <c r="L1080" s="17" t="s">
        <v>37</v>
      </c>
    </row>
    <row r="1081">
      <c r="A1081" s="10">
        <v>45928.39029141204</v>
      </c>
      <c r="B1081" s="11" t="s">
        <v>79</v>
      </c>
      <c r="C1081" s="11" t="s">
        <v>59</v>
      </c>
      <c r="D1081" s="11" t="s">
        <v>14</v>
      </c>
      <c r="E1081" s="11" t="s">
        <v>14</v>
      </c>
      <c r="F1081" s="11" t="s">
        <v>16</v>
      </c>
      <c r="G1081" s="11" t="s">
        <v>17</v>
      </c>
      <c r="H1081" s="11" t="s">
        <v>64</v>
      </c>
      <c r="I1081" s="11" t="s">
        <v>18</v>
      </c>
      <c r="J1081" s="11" t="s">
        <v>14</v>
      </c>
      <c r="K1081" s="11" t="s">
        <v>55</v>
      </c>
      <c r="L1081" s="14">
        <v>3.0</v>
      </c>
    </row>
    <row r="1082">
      <c r="A1082" s="15">
        <v>45928.39043883102</v>
      </c>
      <c r="B1082" s="16" t="s">
        <v>79</v>
      </c>
      <c r="C1082" s="16" t="s">
        <v>165</v>
      </c>
      <c r="D1082" s="16" t="s">
        <v>14</v>
      </c>
      <c r="E1082" s="16" t="s">
        <v>96</v>
      </c>
      <c r="F1082" s="16" t="s">
        <v>16</v>
      </c>
      <c r="G1082" s="16" t="s">
        <v>77</v>
      </c>
      <c r="H1082" s="16" t="s">
        <v>18</v>
      </c>
      <c r="I1082" s="16" t="s">
        <v>18</v>
      </c>
      <c r="J1082" s="16" t="s">
        <v>56</v>
      </c>
      <c r="K1082" s="16" t="s">
        <v>55</v>
      </c>
      <c r="L1082" s="17" t="s">
        <v>52</v>
      </c>
    </row>
    <row r="1083">
      <c r="A1083" s="10">
        <v>45928.39098306713</v>
      </c>
      <c r="B1083" s="11" t="s">
        <v>79</v>
      </c>
      <c r="C1083" s="11" t="s">
        <v>162</v>
      </c>
      <c r="D1083" s="11" t="s">
        <v>14</v>
      </c>
      <c r="E1083" s="11" t="s">
        <v>14</v>
      </c>
      <c r="F1083" s="11" t="s">
        <v>16</v>
      </c>
      <c r="G1083" s="11" t="s">
        <v>17</v>
      </c>
      <c r="H1083" s="11" t="s">
        <v>18</v>
      </c>
      <c r="I1083" s="11" t="s">
        <v>18</v>
      </c>
      <c r="J1083" s="11" t="s">
        <v>14</v>
      </c>
      <c r="K1083" s="11" t="s">
        <v>55</v>
      </c>
      <c r="L1083" s="14">
        <v>0.0</v>
      </c>
    </row>
    <row r="1084">
      <c r="A1084" s="15">
        <v>45928.39272402778</v>
      </c>
      <c r="B1084" s="16" t="s">
        <v>79</v>
      </c>
      <c r="C1084" s="16" t="s">
        <v>107</v>
      </c>
      <c r="D1084" s="16" t="s">
        <v>14</v>
      </c>
      <c r="E1084" s="16" t="s">
        <v>14</v>
      </c>
      <c r="F1084" s="16" t="s">
        <v>16</v>
      </c>
      <c r="G1084" s="16" t="s">
        <v>29</v>
      </c>
      <c r="H1084" s="16" t="s">
        <v>18</v>
      </c>
      <c r="I1084" s="16" t="s">
        <v>18</v>
      </c>
      <c r="J1084" s="16" t="s">
        <v>56</v>
      </c>
      <c r="K1084" s="16" t="s">
        <v>55</v>
      </c>
      <c r="L1084" s="17" t="s">
        <v>31</v>
      </c>
    </row>
    <row r="1085">
      <c r="A1085" s="10">
        <v>45928.393658125</v>
      </c>
      <c r="B1085" s="11" t="s">
        <v>79</v>
      </c>
      <c r="C1085" s="11" t="s">
        <v>26</v>
      </c>
      <c r="D1085" s="11" t="s">
        <v>60</v>
      </c>
      <c r="E1085" s="11" t="s">
        <v>14</v>
      </c>
      <c r="F1085" s="11" t="s">
        <v>16</v>
      </c>
      <c r="G1085" s="11" t="s">
        <v>61</v>
      </c>
      <c r="H1085" s="11" t="s">
        <v>64</v>
      </c>
      <c r="I1085" s="11" t="s">
        <v>18</v>
      </c>
      <c r="J1085" s="13" t="s">
        <v>19</v>
      </c>
      <c r="K1085" s="11" t="s">
        <v>214</v>
      </c>
      <c r="L1085" s="14">
        <v>4.0</v>
      </c>
    </row>
    <row r="1086">
      <c r="A1086" s="15">
        <v>45928.393711111115</v>
      </c>
      <c r="B1086" s="16" t="s">
        <v>79</v>
      </c>
      <c r="C1086" s="16" t="s">
        <v>50</v>
      </c>
      <c r="D1086" s="16" t="s">
        <v>60</v>
      </c>
      <c r="E1086" s="16" t="s">
        <v>14</v>
      </c>
      <c r="F1086" s="16" t="s">
        <v>16</v>
      </c>
      <c r="G1086" s="16" t="s">
        <v>61</v>
      </c>
      <c r="H1086" s="16" t="s">
        <v>18</v>
      </c>
      <c r="I1086" s="16" t="s">
        <v>18</v>
      </c>
      <c r="J1086" s="13" t="s">
        <v>110</v>
      </c>
      <c r="K1086" s="16" t="s">
        <v>55</v>
      </c>
      <c r="L1086" s="17" t="s">
        <v>52</v>
      </c>
    </row>
    <row r="1087">
      <c r="A1087" s="10">
        <v>45928.397718148146</v>
      </c>
      <c r="B1087" s="11" t="s">
        <v>79</v>
      </c>
      <c r="C1087" s="11" t="s">
        <v>63</v>
      </c>
      <c r="D1087" s="11" t="s">
        <v>14</v>
      </c>
      <c r="E1087" s="11" t="s">
        <v>15</v>
      </c>
      <c r="F1087" s="11" t="s">
        <v>16</v>
      </c>
      <c r="G1087" s="11" t="s">
        <v>17</v>
      </c>
      <c r="H1087" s="11" t="s">
        <v>64</v>
      </c>
      <c r="I1087" s="11" t="s">
        <v>64</v>
      </c>
      <c r="J1087" s="13" t="s">
        <v>110</v>
      </c>
      <c r="K1087" s="11" t="s">
        <v>302</v>
      </c>
      <c r="L1087" s="14">
        <v>3.0</v>
      </c>
    </row>
    <row r="1088">
      <c r="A1088" s="15">
        <v>45929.315718391204</v>
      </c>
      <c r="B1088" s="16" t="s">
        <v>120</v>
      </c>
      <c r="C1088" s="16" t="s">
        <v>22</v>
      </c>
      <c r="D1088" s="16" t="s">
        <v>14</v>
      </c>
      <c r="E1088" s="16" t="s">
        <v>96</v>
      </c>
      <c r="F1088" s="16" t="s">
        <v>82</v>
      </c>
      <c r="G1088" s="16" t="s">
        <v>29</v>
      </c>
      <c r="H1088" s="16" t="s">
        <v>64</v>
      </c>
      <c r="I1088" s="16" t="s">
        <v>64</v>
      </c>
      <c r="J1088" s="13" t="s">
        <v>19</v>
      </c>
      <c r="K1088" s="16" t="s">
        <v>299</v>
      </c>
      <c r="L1088" s="17">
        <v>1.0</v>
      </c>
    </row>
    <row r="1089">
      <c r="A1089" s="10">
        <v>45929.38569246528</v>
      </c>
      <c r="B1089" s="11" t="s">
        <v>120</v>
      </c>
      <c r="C1089" s="11" t="s">
        <v>13</v>
      </c>
      <c r="D1089" s="11" t="s">
        <v>14</v>
      </c>
      <c r="E1089" s="11" t="s">
        <v>14</v>
      </c>
      <c r="F1089" s="11" t="s">
        <v>16</v>
      </c>
      <c r="G1089" s="11" t="s">
        <v>17</v>
      </c>
      <c r="H1089" s="11" t="s">
        <v>64</v>
      </c>
      <c r="I1089" s="11" t="s">
        <v>18</v>
      </c>
      <c r="J1089" s="13" t="s">
        <v>110</v>
      </c>
      <c r="K1089" s="11" t="s">
        <v>55</v>
      </c>
      <c r="L1089" s="14">
        <v>2.0</v>
      </c>
    </row>
    <row r="1090">
      <c r="A1090" s="15">
        <v>45929.40418008102</v>
      </c>
      <c r="B1090" s="16" t="s">
        <v>120</v>
      </c>
      <c r="C1090" s="16" t="s">
        <v>65</v>
      </c>
      <c r="D1090" s="16" t="s">
        <v>14</v>
      </c>
      <c r="E1090" s="16" t="s">
        <v>24</v>
      </c>
      <c r="F1090" s="16" t="s">
        <v>16</v>
      </c>
      <c r="G1090" s="16" t="s">
        <v>77</v>
      </c>
      <c r="H1090" s="16" t="s">
        <v>18</v>
      </c>
      <c r="I1090" s="16" t="s">
        <v>18</v>
      </c>
      <c r="J1090" s="16" t="s">
        <v>14</v>
      </c>
      <c r="K1090" s="16" t="s">
        <v>55</v>
      </c>
      <c r="L1090" s="17" t="s">
        <v>52</v>
      </c>
    </row>
    <row r="1091">
      <c r="A1091" s="10">
        <v>45929.40468356482</v>
      </c>
      <c r="B1091" s="11" t="s">
        <v>120</v>
      </c>
      <c r="C1091" s="11" t="s">
        <v>67</v>
      </c>
      <c r="D1091" s="11" t="s">
        <v>83</v>
      </c>
      <c r="E1091" s="11" t="s">
        <v>95</v>
      </c>
      <c r="F1091" s="11" t="s">
        <v>82</v>
      </c>
      <c r="G1091" s="11" t="s">
        <v>61</v>
      </c>
      <c r="H1091" s="11" t="s">
        <v>18</v>
      </c>
      <c r="I1091" s="11" t="s">
        <v>18</v>
      </c>
      <c r="J1091" s="11" t="s">
        <v>14</v>
      </c>
      <c r="K1091" s="11" t="s">
        <v>55</v>
      </c>
      <c r="L1091" s="14" t="s">
        <v>18</v>
      </c>
    </row>
    <row r="1092">
      <c r="A1092" s="15">
        <v>45929.40876722222</v>
      </c>
      <c r="B1092" s="16" t="s">
        <v>120</v>
      </c>
      <c r="C1092" s="16" t="s">
        <v>48</v>
      </c>
      <c r="D1092" s="16" t="s">
        <v>14</v>
      </c>
      <c r="E1092" s="16" t="s">
        <v>14</v>
      </c>
      <c r="F1092" s="16" t="s">
        <v>16</v>
      </c>
      <c r="G1092" s="16" t="s">
        <v>17</v>
      </c>
      <c r="H1092" s="16" t="s">
        <v>18</v>
      </c>
      <c r="I1092" s="16" t="s">
        <v>18</v>
      </c>
      <c r="J1092" s="13" t="s">
        <v>19</v>
      </c>
      <c r="K1092" s="16" t="s">
        <v>92</v>
      </c>
      <c r="L1092" s="17" t="s">
        <v>115</v>
      </c>
    </row>
    <row r="1093">
      <c r="A1093" s="10">
        <v>45929.42761278935</v>
      </c>
      <c r="B1093" s="11" t="s">
        <v>120</v>
      </c>
      <c r="C1093" s="11" t="s">
        <v>38</v>
      </c>
      <c r="D1093" s="11" t="s">
        <v>27</v>
      </c>
      <c r="E1093" s="11" t="s">
        <v>14</v>
      </c>
      <c r="F1093" s="11" t="s">
        <v>16</v>
      </c>
      <c r="G1093" s="11" t="s">
        <v>29</v>
      </c>
      <c r="H1093" s="11" t="s">
        <v>18</v>
      </c>
      <c r="I1093" s="11" t="s">
        <v>18</v>
      </c>
      <c r="J1093" s="11" t="s">
        <v>14</v>
      </c>
      <c r="K1093" s="11" t="s">
        <v>172</v>
      </c>
      <c r="L1093" s="14" t="s">
        <v>105</v>
      </c>
    </row>
    <row r="1094">
      <c r="A1094" s="15">
        <v>45929.427703124995</v>
      </c>
      <c r="B1094" s="16" t="s">
        <v>120</v>
      </c>
      <c r="C1094" s="16" t="s">
        <v>35</v>
      </c>
      <c r="D1094" s="16" t="s">
        <v>14</v>
      </c>
      <c r="E1094" s="16" t="s">
        <v>24</v>
      </c>
      <c r="F1094" s="16" t="s">
        <v>28</v>
      </c>
      <c r="G1094" s="16" t="s">
        <v>17</v>
      </c>
      <c r="H1094" s="16" t="s">
        <v>18</v>
      </c>
      <c r="I1094" s="16" t="s">
        <v>18</v>
      </c>
      <c r="J1094" s="13" t="s">
        <v>19</v>
      </c>
      <c r="K1094" s="16" t="s">
        <v>202</v>
      </c>
      <c r="L1094" s="17" t="s">
        <v>37</v>
      </c>
    </row>
    <row r="1095">
      <c r="A1095" s="10">
        <v>45929.42788027778</v>
      </c>
      <c r="B1095" s="11" t="s">
        <v>120</v>
      </c>
      <c r="C1095" s="11" t="s">
        <v>59</v>
      </c>
      <c r="D1095" s="11" t="s">
        <v>14</v>
      </c>
      <c r="E1095" s="11" t="s">
        <v>14</v>
      </c>
      <c r="F1095" s="11" t="s">
        <v>16</v>
      </c>
      <c r="G1095" s="11" t="s">
        <v>17</v>
      </c>
      <c r="H1095" s="11" t="s">
        <v>64</v>
      </c>
      <c r="I1095" s="11" t="s">
        <v>18</v>
      </c>
      <c r="J1095" s="11" t="s">
        <v>14</v>
      </c>
      <c r="K1095" s="11" t="s">
        <v>55</v>
      </c>
      <c r="L1095" s="14">
        <v>4.0</v>
      </c>
    </row>
    <row r="1096">
      <c r="A1096" s="15">
        <v>45929.42842309028</v>
      </c>
      <c r="B1096" s="16" t="s">
        <v>120</v>
      </c>
      <c r="C1096" s="16" t="s">
        <v>32</v>
      </c>
      <c r="D1096" s="16" t="s">
        <v>14</v>
      </c>
      <c r="E1096" s="16" t="s">
        <v>14</v>
      </c>
      <c r="F1096" s="16" t="s">
        <v>28</v>
      </c>
      <c r="G1096" s="16" t="s">
        <v>17</v>
      </c>
      <c r="H1096" s="16" t="s">
        <v>18</v>
      </c>
      <c r="I1096" s="16" t="s">
        <v>18</v>
      </c>
      <c r="J1096" s="13" t="s">
        <v>19</v>
      </c>
      <c r="K1096" s="16" t="s">
        <v>20</v>
      </c>
      <c r="L1096" s="17" t="s">
        <v>34</v>
      </c>
    </row>
    <row r="1097">
      <c r="A1097" s="10">
        <v>45929.42936197917</v>
      </c>
      <c r="B1097" s="11" t="s">
        <v>120</v>
      </c>
      <c r="C1097" s="11" t="s">
        <v>26</v>
      </c>
      <c r="D1097" s="11" t="s">
        <v>14</v>
      </c>
      <c r="E1097" s="11" t="s">
        <v>14</v>
      </c>
      <c r="F1097" s="11" t="s">
        <v>28</v>
      </c>
      <c r="G1097" s="11" t="s">
        <v>29</v>
      </c>
      <c r="H1097" s="11" t="s">
        <v>18</v>
      </c>
      <c r="I1097" s="11" t="s">
        <v>18</v>
      </c>
      <c r="J1097" s="13" t="s">
        <v>19</v>
      </c>
      <c r="K1097" s="11" t="s">
        <v>25</v>
      </c>
      <c r="L1097" s="14" t="s">
        <v>31</v>
      </c>
    </row>
    <row r="1098">
      <c r="A1098" s="15">
        <v>45929.42957015046</v>
      </c>
      <c r="B1098" s="16" t="s">
        <v>120</v>
      </c>
      <c r="C1098" s="16" t="s">
        <v>81</v>
      </c>
      <c r="D1098" s="16" t="s">
        <v>14</v>
      </c>
      <c r="E1098" s="16" t="s">
        <v>14</v>
      </c>
      <c r="F1098" s="16" t="s">
        <v>82</v>
      </c>
      <c r="G1098" s="16" t="s">
        <v>55</v>
      </c>
      <c r="H1098" s="16" t="s">
        <v>18</v>
      </c>
      <c r="I1098" s="16" t="s">
        <v>18</v>
      </c>
      <c r="J1098" s="16" t="s">
        <v>14</v>
      </c>
      <c r="K1098" s="16" t="s">
        <v>55</v>
      </c>
      <c r="L1098" s="17" t="s">
        <v>116</v>
      </c>
    </row>
    <row r="1099">
      <c r="A1099" s="10">
        <v>45929.431517812496</v>
      </c>
      <c r="B1099" s="11" t="s">
        <v>120</v>
      </c>
      <c r="C1099" s="11" t="s">
        <v>107</v>
      </c>
      <c r="D1099" s="11" t="s">
        <v>14</v>
      </c>
      <c r="E1099" s="11" t="s">
        <v>15</v>
      </c>
      <c r="F1099" s="11" t="s">
        <v>16</v>
      </c>
      <c r="G1099" s="11" t="s">
        <v>29</v>
      </c>
      <c r="H1099" s="11" t="s">
        <v>18</v>
      </c>
      <c r="I1099" s="11" t="s">
        <v>18</v>
      </c>
      <c r="J1099" s="11" t="s">
        <v>14</v>
      </c>
      <c r="K1099" s="11" t="s">
        <v>55</v>
      </c>
      <c r="L1099" s="14" t="s">
        <v>31</v>
      </c>
    </row>
    <row r="1100">
      <c r="A1100" s="15">
        <v>45929.43178915509</v>
      </c>
      <c r="B1100" s="16" t="s">
        <v>120</v>
      </c>
      <c r="C1100" s="16" t="s">
        <v>280</v>
      </c>
      <c r="D1100" s="16" t="s">
        <v>14</v>
      </c>
      <c r="E1100" s="16" t="s">
        <v>24</v>
      </c>
      <c r="F1100" s="16" t="s">
        <v>28</v>
      </c>
      <c r="G1100" s="16" t="s">
        <v>17</v>
      </c>
      <c r="H1100" s="16" t="s">
        <v>18</v>
      </c>
      <c r="I1100" s="16" t="s">
        <v>18</v>
      </c>
      <c r="J1100" s="16" t="s">
        <v>14</v>
      </c>
      <c r="K1100" s="16" t="s">
        <v>55</v>
      </c>
      <c r="L1100" s="17">
        <v>0.0</v>
      </c>
    </row>
    <row r="1101">
      <c r="A1101" s="10">
        <v>45929.43690771991</v>
      </c>
      <c r="B1101" s="11" t="s">
        <v>120</v>
      </c>
      <c r="C1101" s="11" t="s">
        <v>71</v>
      </c>
      <c r="D1101" s="11" t="s">
        <v>14</v>
      </c>
      <c r="E1101" s="11" t="s">
        <v>15</v>
      </c>
      <c r="F1101" s="11" t="s">
        <v>28</v>
      </c>
      <c r="G1101" s="11" t="s">
        <v>55</v>
      </c>
      <c r="H1101" s="11" t="s">
        <v>18</v>
      </c>
      <c r="I1101" s="11" t="s">
        <v>18</v>
      </c>
      <c r="J1101" s="11" t="s">
        <v>14</v>
      </c>
      <c r="K1101" s="11" t="s">
        <v>55</v>
      </c>
      <c r="L1101" s="14" t="s">
        <v>72</v>
      </c>
    </row>
    <row r="1102">
      <c r="A1102" s="15">
        <v>45929.44635783565</v>
      </c>
      <c r="B1102" s="16" t="s">
        <v>120</v>
      </c>
      <c r="C1102" s="16" t="s">
        <v>165</v>
      </c>
      <c r="D1102" s="16" t="s">
        <v>14</v>
      </c>
      <c r="E1102" s="16" t="s">
        <v>14</v>
      </c>
      <c r="F1102" s="16" t="s">
        <v>16</v>
      </c>
      <c r="G1102" s="16" t="s">
        <v>77</v>
      </c>
      <c r="H1102" s="16" t="s">
        <v>18</v>
      </c>
      <c r="I1102" s="16" t="s">
        <v>18</v>
      </c>
      <c r="J1102" s="16" t="s">
        <v>56</v>
      </c>
      <c r="K1102" s="16" t="s">
        <v>55</v>
      </c>
      <c r="L1102" s="17" t="s">
        <v>52</v>
      </c>
    </row>
    <row r="1103">
      <c r="A1103" s="10">
        <v>45929.44637962963</v>
      </c>
      <c r="B1103" s="11" t="s">
        <v>120</v>
      </c>
      <c r="C1103" s="11" t="s">
        <v>63</v>
      </c>
      <c r="D1103" s="11" t="s">
        <v>14</v>
      </c>
      <c r="E1103" s="11" t="s">
        <v>24</v>
      </c>
      <c r="F1103" s="11" t="s">
        <v>16</v>
      </c>
      <c r="G1103" s="11" t="s">
        <v>29</v>
      </c>
      <c r="H1103" s="11" t="s">
        <v>64</v>
      </c>
      <c r="I1103" s="11" t="s">
        <v>18</v>
      </c>
      <c r="J1103" s="13" t="s">
        <v>19</v>
      </c>
      <c r="K1103" s="11" t="s">
        <v>142</v>
      </c>
      <c r="L1103" s="14">
        <v>5.0</v>
      </c>
    </row>
    <row r="1104">
      <c r="A1104" s="15">
        <v>45929.44772899305</v>
      </c>
      <c r="B1104" s="16" t="s">
        <v>120</v>
      </c>
      <c r="C1104" s="16" t="s">
        <v>130</v>
      </c>
      <c r="D1104" s="16" t="s">
        <v>14</v>
      </c>
      <c r="E1104" s="16" t="s">
        <v>14</v>
      </c>
      <c r="F1104" s="16" t="s">
        <v>16</v>
      </c>
      <c r="G1104" s="16" t="s">
        <v>17</v>
      </c>
      <c r="H1104" s="16" t="s">
        <v>18</v>
      </c>
      <c r="I1104" s="16" t="s">
        <v>18</v>
      </c>
      <c r="J1104" s="13" t="s">
        <v>19</v>
      </c>
      <c r="K1104" s="16" t="s">
        <v>91</v>
      </c>
      <c r="L1104" s="17" t="s">
        <v>31</v>
      </c>
    </row>
    <row r="1105">
      <c r="A1105" s="10">
        <v>45929.44934203704</v>
      </c>
      <c r="B1105" s="11" t="s">
        <v>120</v>
      </c>
      <c r="C1105" s="11" t="s">
        <v>103</v>
      </c>
      <c r="D1105" s="11" t="s">
        <v>27</v>
      </c>
      <c r="E1105" s="11" t="s">
        <v>24</v>
      </c>
      <c r="F1105" s="11" t="s">
        <v>28</v>
      </c>
      <c r="G1105" s="11" t="s">
        <v>29</v>
      </c>
      <c r="H1105" s="11" t="s">
        <v>64</v>
      </c>
      <c r="I1105" s="11" t="s">
        <v>64</v>
      </c>
      <c r="J1105" s="13" t="s">
        <v>19</v>
      </c>
      <c r="K1105" s="11" t="s">
        <v>85</v>
      </c>
      <c r="L1105" s="14">
        <v>1.0</v>
      </c>
    </row>
    <row r="1106">
      <c r="A1106" s="15">
        <v>45929.53683298611</v>
      </c>
      <c r="B1106" s="16" t="s">
        <v>120</v>
      </c>
      <c r="C1106" s="16" t="s">
        <v>162</v>
      </c>
      <c r="D1106" s="16" t="s">
        <v>14</v>
      </c>
      <c r="E1106" s="16" t="s">
        <v>14</v>
      </c>
      <c r="F1106" s="16" t="s">
        <v>16</v>
      </c>
      <c r="G1106" s="16" t="s">
        <v>17</v>
      </c>
      <c r="H1106" s="16" t="s">
        <v>64</v>
      </c>
      <c r="I1106" s="16" t="s">
        <v>64</v>
      </c>
      <c r="J1106" s="16" t="s">
        <v>14</v>
      </c>
      <c r="K1106" s="16" t="s">
        <v>55</v>
      </c>
      <c r="L1106" s="17">
        <v>2.0</v>
      </c>
    </row>
    <row r="1107">
      <c r="A1107" s="10">
        <v>45930.42772775463</v>
      </c>
      <c r="B1107" s="11" t="s">
        <v>80</v>
      </c>
      <c r="C1107" s="11" t="s">
        <v>48</v>
      </c>
      <c r="D1107" s="11" t="s">
        <v>14</v>
      </c>
      <c r="E1107" s="11" t="s">
        <v>14</v>
      </c>
      <c r="F1107" s="11" t="s">
        <v>28</v>
      </c>
      <c r="G1107" s="11" t="s">
        <v>17</v>
      </c>
      <c r="H1107" s="11" t="s">
        <v>18</v>
      </c>
      <c r="I1107" s="11" t="s">
        <v>18</v>
      </c>
      <c r="J1107" s="13" t="s">
        <v>19</v>
      </c>
      <c r="K1107" s="11" t="s">
        <v>92</v>
      </c>
      <c r="L1107" s="14" t="s">
        <v>115</v>
      </c>
    </row>
    <row r="1108">
      <c r="A1108" s="15">
        <v>45930.449568703705</v>
      </c>
      <c r="B1108" s="16" t="s">
        <v>80</v>
      </c>
      <c r="C1108" s="16" t="s">
        <v>162</v>
      </c>
      <c r="D1108" s="16" t="s">
        <v>14</v>
      </c>
      <c r="E1108" s="16" t="s">
        <v>14</v>
      </c>
      <c r="F1108" s="16" t="s">
        <v>16</v>
      </c>
      <c r="G1108" s="16" t="s">
        <v>17</v>
      </c>
      <c r="H1108" s="16" t="s">
        <v>64</v>
      </c>
      <c r="I1108" s="16" t="s">
        <v>18</v>
      </c>
      <c r="J1108" s="16" t="s">
        <v>14</v>
      </c>
      <c r="K1108" s="16" t="s">
        <v>55</v>
      </c>
      <c r="L1108" s="17">
        <v>3.0</v>
      </c>
    </row>
    <row r="1109">
      <c r="A1109" s="10">
        <v>45930.449934062504</v>
      </c>
      <c r="B1109" s="11" t="s">
        <v>80</v>
      </c>
      <c r="C1109" s="11" t="s">
        <v>59</v>
      </c>
      <c r="D1109" s="11" t="s">
        <v>14</v>
      </c>
      <c r="E1109" s="11" t="s">
        <v>14</v>
      </c>
      <c r="F1109" s="11" t="s">
        <v>16</v>
      </c>
      <c r="G1109" s="11" t="s">
        <v>17</v>
      </c>
      <c r="H1109" s="11" t="s">
        <v>64</v>
      </c>
      <c r="I1109" s="11" t="s">
        <v>18</v>
      </c>
      <c r="J1109" s="11" t="s">
        <v>14</v>
      </c>
      <c r="K1109" s="11" t="s">
        <v>55</v>
      </c>
      <c r="L1109" s="14">
        <v>5.0</v>
      </c>
    </row>
    <row r="1110">
      <c r="A1110" s="15">
        <v>45931.4750509838</v>
      </c>
      <c r="B1110" s="16" t="s">
        <v>42</v>
      </c>
      <c r="C1110" s="16" t="s">
        <v>22</v>
      </c>
      <c r="D1110" s="16" t="s">
        <v>94</v>
      </c>
      <c r="E1110" s="16" t="s">
        <v>96</v>
      </c>
      <c r="F1110" s="16" t="s">
        <v>82</v>
      </c>
      <c r="G1110" s="16" t="s">
        <v>187</v>
      </c>
      <c r="H1110" s="16" t="s">
        <v>64</v>
      </c>
      <c r="I1110" s="16" t="s">
        <v>64</v>
      </c>
      <c r="J1110" s="13" t="s">
        <v>19</v>
      </c>
      <c r="K1110" s="16" t="s">
        <v>306</v>
      </c>
      <c r="L1110" s="17">
        <v>2.0</v>
      </c>
    </row>
    <row r="1111">
      <c r="A1111" s="10">
        <v>45931.47562315973</v>
      </c>
      <c r="B1111" s="11" t="s">
        <v>42</v>
      </c>
      <c r="C1111" s="11" t="s">
        <v>103</v>
      </c>
      <c r="D1111" s="11" t="s">
        <v>83</v>
      </c>
      <c r="E1111" s="11" t="s">
        <v>69</v>
      </c>
      <c r="F1111" s="11" t="s">
        <v>82</v>
      </c>
      <c r="G1111" s="11" t="s">
        <v>61</v>
      </c>
      <c r="H1111" s="11" t="s">
        <v>64</v>
      </c>
      <c r="I1111" s="11" t="s">
        <v>18</v>
      </c>
      <c r="J1111" s="13" t="s">
        <v>110</v>
      </c>
      <c r="K1111" s="11" t="s">
        <v>55</v>
      </c>
      <c r="L1111" s="14">
        <v>3.0</v>
      </c>
    </row>
    <row r="1112">
      <c r="A1112" s="15">
        <v>45931.47607295139</v>
      </c>
      <c r="B1112" s="16" t="s">
        <v>42</v>
      </c>
      <c r="C1112" s="16" t="s">
        <v>48</v>
      </c>
      <c r="D1112" s="16" t="s">
        <v>60</v>
      </c>
      <c r="E1112" s="16" t="s">
        <v>96</v>
      </c>
      <c r="F1112" s="16" t="s">
        <v>16</v>
      </c>
      <c r="G1112" s="16" t="s">
        <v>17</v>
      </c>
      <c r="H1112" s="16" t="s">
        <v>18</v>
      </c>
      <c r="I1112" s="16" t="s">
        <v>18</v>
      </c>
      <c r="J1112" s="13" t="s">
        <v>19</v>
      </c>
      <c r="K1112" s="16" t="s">
        <v>307</v>
      </c>
      <c r="L1112" s="17" t="s">
        <v>115</v>
      </c>
    </row>
    <row r="1113">
      <c r="A1113" s="10">
        <v>45931.481491631945</v>
      </c>
      <c r="B1113" s="11" t="s">
        <v>42</v>
      </c>
      <c r="C1113" s="11" t="s">
        <v>35</v>
      </c>
      <c r="D1113" s="11" t="s">
        <v>14</v>
      </c>
      <c r="E1113" s="11" t="s">
        <v>14</v>
      </c>
      <c r="F1113" s="11" t="s">
        <v>16</v>
      </c>
      <c r="G1113" s="11" t="s">
        <v>17</v>
      </c>
      <c r="H1113" s="11" t="s">
        <v>18</v>
      </c>
      <c r="I1113" s="11" t="s">
        <v>18</v>
      </c>
      <c r="J1113" s="13" t="s">
        <v>19</v>
      </c>
      <c r="K1113" s="11" t="s">
        <v>202</v>
      </c>
      <c r="L1113" s="14" t="s">
        <v>37</v>
      </c>
    </row>
    <row r="1114">
      <c r="A1114" s="15">
        <v>45931.481855474536</v>
      </c>
      <c r="B1114" s="16" t="s">
        <v>42</v>
      </c>
      <c r="C1114" s="16" t="s">
        <v>71</v>
      </c>
      <c r="D1114" s="16" t="s">
        <v>14</v>
      </c>
      <c r="E1114" s="16" t="s">
        <v>96</v>
      </c>
      <c r="F1114" s="16" t="s">
        <v>16</v>
      </c>
      <c r="G1114" s="16" t="s">
        <v>55</v>
      </c>
      <c r="H1114" s="16" t="s">
        <v>18</v>
      </c>
      <c r="I1114" s="16" t="s">
        <v>18</v>
      </c>
      <c r="J1114" s="16" t="s">
        <v>56</v>
      </c>
      <c r="K1114" s="16" t="s">
        <v>55</v>
      </c>
      <c r="L1114" s="17" t="s">
        <v>72</v>
      </c>
    </row>
    <row r="1115">
      <c r="A1115" s="10">
        <v>45931.51394386574</v>
      </c>
      <c r="B1115" s="11" t="s">
        <v>42</v>
      </c>
      <c r="C1115" s="11" t="s">
        <v>65</v>
      </c>
      <c r="D1115" s="11" t="s">
        <v>14</v>
      </c>
      <c r="E1115" s="11" t="s">
        <v>24</v>
      </c>
      <c r="F1115" s="11" t="s">
        <v>28</v>
      </c>
      <c r="G1115" s="11" t="s">
        <v>17</v>
      </c>
      <c r="H1115" s="11" t="s">
        <v>18</v>
      </c>
      <c r="I1115" s="11" t="s">
        <v>18</v>
      </c>
      <c r="J1115" s="11" t="s">
        <v>14</v>
      </c>
      <c r="K1115" s="11" t="s">
        <v>55</v>
      </c>
      <c r="L1115" s="14" t="s">
        <v>52</v>
      </c>
    </row>
    <row r="1116">
      <c r="A1116" s="15">
        <v>45931.51416987268</v>
      </c>
      <c r="B1116" s="16" t="s">
        <v>42</v>
      </c>
      <c r="C1116" s="16" t="s">
        <v>13</v>
      </c>
      <c r="D1116" s="16" t="s">
        <v>83</v>
      </c>
      <c r="E1116" s="16" t="s">
        <v>69</v>
      </c>
      <c r="F1116" s="16" t="s">
        <v>16</v>
      </c>
      <c r="G1116" s="16" t="s">
        <v>187</v>
      </c>
      <c r="H1116" s="16" t="s">
        <v>64</v>
      </c>
      <c r="I1116" s="16" t="s">
        <v>18</v>
      </c>
      <c r="J1116" s="13" t="s">
        <v>110</v>
      </c>
      <c r="K1116" s="16" t="s">
        <v>308</v>
      </c>
      <c r="L1116" s="17">
        <v>4.0</v>
      </c>
    </row>
    <row r="1117">
      <c r="A1117" s="10">
        <v>45931.550228796295</v>
      </c>
      <c r="B1117" s="11" t="s">
        <v>42</v>
      </c>
      <c r="C1117" s="11" t="s">
        <v>26</v>
      </c>
      <c r="D1117" s="11" t="s">
        <v>60</v>
      </c>
      <c r="E1117" s="11" t="s">
        <v>96</v>
      </c>
      <c r="F1117" s="11" t="s">
        <v>82</v>
      </c>
      <c r="G1117" s="11" t="s">
        <v>61</v>
      </c>
      <c r="H1117" s="11" t="s">
        <v>18</v>
      </c>
      <c r="I1117" s="11" t="s">
        <v>18</v>
      </c>
      <c r="J1117" s="13" t="s">
        <v>19</v>
      </c>
      <c r="K1117" s="11" t="s">
        <v>309</v>
      </c>
      <c r="L1117" s="14" t="s">
        <v>31</v>
      </c>
    </row>
    <row r="1118">
      <c r="A1118" s="15">
        <v>45931.56308325232</v>
      </c>
      <c r="B1118" s="16" t="s">
        <v>42</v>
      </c>
      <c r="C1118" s="16" t="s">
        <v>32</v>
      </c>
      <c r="D1118" s="16" t="s">
        <v>60</v>
      </c>
      <c r="E1118" s="16" t="s">
        <v>14</v>
      </c>
      <c r="F1118" s="16" t="s">
        <v>16</v>
      </c>
      <c r="G1118" s="16" t="s">
        <v>61</v>
      </c>
      <c r="H1118" s="16" t="s">
        <v>18</v>
      </c>
      <c r="I1118" s="16" t="s">
        <v>18</v>
      </c>
      <c r="J1118" s="13" t="s">
        <v>19</v>
      </c>
      <c r="K1118" s="16" t="s">
        <v>20</v>
      </c>
      <c r="L1118" s="17" t="s">
        <v>34</v>
      </c>
    </row>
    <row r="1119">
      <c r="A1119" s="10">
        <v>45931.57389447917</v>
      </c>
      <c r="B1119" s="11" t="s">
        <v>42</v>
      </c>
      <c r="C1119" s="11" t="s">
        <v>38</v>
      </c>
      <c r="D1119" s="11" t="s">
        <v>83</v>
      </c>
      <c r="E1119" s="11" t="s">
        <v>96</v>
      </c>
      <c r="F1119" s="11" t="s">
        <v>16</v>
      </c>
      <c r="G1119" s="11" t="s">
        <v>17</v>
      </c>
      <c r="H1119" s="11" t="s">
        <v>18</v>
      </c>
      <c r="I1119" s="11" t="s">
        <v>18</v>
      </c>
      <c r="J1119" s="11" t="s">
        <v>14</v>
      </c>
      <c r="K1119" s="11" t="s">
        <v>172</v>
      </c>
      <c r="L1119" s="14" t="s">
        <v>18</v>
      </c>
    </row>
    <row r="1120">
      <c r="A1120" s="15">
        <v>45931.575834814816</v>
      </c>
      <c r="B1120" s="16" t="s">
        <v>42</v>
      </c>
      <c r="C1120" s="16" t="s">
        <v>57</v>
      </c>
      <c r="D1120" s="16" t="s">
        <v>60</v>
      </c>
      <c r="E1120" s="16" t="s">
        <v>14</v>
      </c>
      <c r="F1120" s="16" t="s">
        <v>82</v>
      </c>
      <c r="G1120" s="16" t="s">
        <v>61</v>
      </c>
      <c r="H1120" s="16" t="s">
        <v>18</v>
      </c>
      <c r="I1120" s="16" t="s">
        <v>18</v>
      </c>
      <c r="J1120" s="13" t="s">
        <v>19</v>
      </c>
      <c r="K1120" s="16" t="s">
        <v>288</v>
      </c>
      <c r="L1120" s="17" t="s">
        <v>18</v>
      </c>
    </row>
    <row r="1121">
      <c r="A1121" s="10">
        <v>45931.58466637731</v>
      </c>
      <c r="B1121" s="11" t="s">
        <v>42</v>
      </c>
      <c r="C1121" s="11" t="s">
        <v>162</v>
      </c>
      <c r="D1121" s="11" t="s">
        <v>60</v>
      </c>
      <c r="E1121" s="11" t="s">
        <v>14</v>
      </c>
      <c r="F1121" s="11" t="s">
        <v>82</v>
      </c>
      <c r="G1121" s="11" t="s">
        <v>17</v>
      </c>
      <c r="H1121" s="11" t="s">
        <v>64</v>
      </c>
      <c r="I1121" s="11" t="s">
        <v>64</v>
      </c>
      <c r="J1121" s="13" t="s">
        <v>110</v>
      </c>
      <c r="K1121" s="11" t="s">
        <v>55</v>
      </c>
      <c r="L1121" s="14">
        <v>4.0</v>
      </c>
    </row>
    <row r="1122">
      <c r="A1122" s="15">
        <v>45931.62232244213</v>
      </c>
      <c r="B1122" s="16" t="s">
        <v>42</v>
      </c>
      <c r="C1122" s="16" t="s">
        <v>59</v>
      </c>
      <c r="D1122" s="16" t="s">
        <v>14</v>
      </c>
      <c r="E1122" s="16" t="s">
        <v>14</v>
      </c>
      <c r="F1122" s="16" t="s">
        <v>16</v>
      </c>
      <c r="G1122" s="16" t="s">
        <v>17</v>
      </c>
      <c r="H1122" s="16" t="s">
        <v>64</v>
      </c>
      <c r="I1122" s="16" t="s">
        <v>18</v>
      </c>
      <c r="J1122" s="16" t="s">
        <v>14</v>
      </c>
      <c r="K1122" s="16" t="s">
        <v>55</v>
      </c>
      <c r="L1122" s="17">
        <v>6.0</v>
      </c>
    </row>
    <row r="1123">
      <c r="A1123" s="10">
        <v>45932.419287488425</v>
      </c>
      <c r="B1123" s="11" t="s">
        <v>12</v>
      </c>
      <c r="C1123" s="11" t="s">
        <v>71</v>
      </c>
      <c r="D1123" s="11" t="s">
        <v>14</v>
      </c>
      <c r="E1123" s="11" t="s">
        <v>54</v>
      </c>
      <c r="F1123" s="11" t="s">
        <v>28</v>
      </c>
      <c r="G1123" s="11" t="s">
        <v>17</v>
      </c>
      <c r="H1123" s="11" t="s">
        <v>18</v>
      </c>
      <c r="I1123" s="11" t="s">
        <v>18</v>
      </c>
      <c r="J1123" s="13" t="s">
        <v>19</v>
      </c>
      <c r="K1123" s="11" t="s">
        <v>137</v>
      </c>
      <c r="L1123" s="14" t="s">
        <v>212</v>
      </c>
    </row>
    <row r="1124">
      <c r="A1124" s="15">
        <v>45932.43213922453</v>
      </c>
      <c r="B1124" s="16" t="s">
        <v>12</v>
      </c>
      <c r="C1124" s="16" t="s">
        <v>130</v>
      </c>
      <c r="D1124" s="16" t="s">
        <v>14</v>
      </c>
      <c r="E1124" s="16" t="s">
        <v>14</v>
      </c>
      <c r="F1124" s="16" t="s">
        <v>16</v>
      </c>
      <c r="G1124" s="16" t="s">
        <v>61</v>
      </c>
      <c r="H1124" s="16" t="s">
        <v>18</v>
      </c>
      <c r="I1124" s="16" t="s">
        <v>18</v>
      </c>
      <c r="J1124" s="13" t="s">
        <v>19</v>
      </c>
      <c r="K1124" s="16" t="s">
        <v>25</v>
      </c>
      <c r="L1124" s="17" t="s">
        <v>31</v>
      </c>
    </row>
    <row r="1125">
      <c r="A1125" s="10">
        <v>45932.44620277778</v>
      </c>
      <c r="B1125" s="11" t="s">
        <v>12</v>
      </c>
      <c r="C1125" s="11" t="s">
        <v>103</v>
      </c>
      <c r="D1125" s="11" t="s">
        <v>60</v>
      </c>
      <c r="E1125" s="11" t="s">
        <v>96</v>
      </c>
      <c r="F1125" s="11" t="s">
        <v>16</v>
      </c>
      <c r="G1125" s="11" t="s">
        <v>17</v>
      </c>
      <c r="H1125" s="11" t="s">
        <v>64</v>
      </c>
      <c r="I1125" s="11" t="s">
        <v>64</v>
      </c>
      <c r="J1125" s="11" t="s">
        <v>14</v>
      </c>
      <c r="K1125" s="11" t="s">
        <v>55</v>
      </c>
      <c r="L1125" s="14">
        <v>5.0</v>
      </c>
    </row>
    <row r="1126">
      <c r="A1126" s="15">
        <v>45932.5042437963</v>
      </c>
      <c r="B1126" s="16" t="s">
        <v>12</v>
      </c>
      <c r="C1126" s="16" t="s">
        <v>162</v>
      </c>
      <c r="D1126" s="16" t="s">
        <v>14</v>
      </c>
      <c r="E1126" s="16" t="s">
        <v>24</v>
      </c>
      <c r="F1126" s="16" t="s">
        <v>28</v>
      </c>
      <c r="G1126" s="16" t="s">
        <v>17</v>
      </c>
      <c r="H1126" s="16" t="s">
        <v>64</v>
      </c>
      <c r="I1126" s="16" t="s">
        <v>18</v>
      </c>
      <c r="J1126" s="13" t="s">
        <v>110</v>
      </c>
      <c r="K1126" s="16" t="s">
        <v>55</v>
      </c>
      <c r="L1126" s="17">
        <v>5.0</v>
      </c>
    </row>
    <row r="1127">
      <c r="A1127" s="10">
        <v>45932.50425680555</v>
      </c>
      <c r="B1127" s="11" t="s">
        <v>12</v>
      </c>
      <c r="C1127" s="11" t="s">
        <v>48</v>
      </c>
      <c r="D1127" s="11" t="s">
        <v>27</v>
      </c>
      <c r="E1127" s="11" t="s">
        <v>24</v>
      </c>
      <c r="F1127" s="11" t="s">
        <v>28</v>
      </c>
      <c r="G1127" s="11" t="s">
        <v>29</v>
      </c>
      <c r="H1127" s="11" t="s">
        <v>18</v>
      </c>
      <c r="I1127" s="11" t="s">
        <v>18</v>
      </c>
      <c r="J1127" s="11" t="s">
        <v>56</v>
      </c>
      <c r="K1127" s="11" t="s">
        <v>55</v>
      </c>
      <c r="L1127" s="14" t="s">
        <v>115</v>
      </c>
    </row>
    <row r="1128">
      <c r="A1128" s="15">
        <v>45932.504330752316</v>
      </c>
      <c r="B1128" s="16" t="s">
        <v>12</v>
      </c>
      <c r="C1128" s="16" t="s">
        <v>107</v>
      </c>
      <c r="D1128" s="16" t="s">
        <v>14</v>
      </c>
      <c r="E1128" s="16" t="s">
        <v>14</v>
      </c>
      <c r="F1128" s="16" t="s">
        <v>16</v>
      </c>
      <c r="G1128" s="16" t="s">
        <v>29</v>
      </c>
      <c r="H1128" s="16" t="s">
        <v>18</v>
      </c>
      <c r="I1128" s="16" t="s">
        <v>18</v>
      </c>
      <c r="J1128" s="16" t="s">
        <v>56</v>
      </c>
      <c r="K1128" s="16" t="s">
        <v>55</v>
      </c>
      <c r="L1128" s="17" t="s">
        <v>31</v>
      </c>
    </row>
    <row r="1129">
      <c r="A1129" s="10">
        <v>45932.504551157406</v>
      </c>
      <c r="B1129" s="11" t="s">
        <v>12</v>
      </c>
      <c r="C1129" s="11" t="s">
        <v>81</v>
      </c>
      <c r="D1129" s="11" t="s">
        <v>14</v>
      </c>
      <c r="E1129" s="11" t="s">
        <v>14</v>
      </c>
      <c r="F1129" s="11" t="s">
        <v>82</v>
      </c>
      <c r="G1129" s="11" t="s">
        <v>55</v>
      </c>
      <c r="H1129" s="11" t="s">
        <v>18</v>
      </c>
      <c r="I1129" s="11" t="s">
        <v>18</v>
      </c>
      <c r="J1129" s="11" t="s">
        <v>14</v>
      </c>
      <c r="K1129" s="11" t="s">
        <v>55</v>
      </c>
      <c r="L1129" s="14" t="s">
        <v>18</v>
      </c>
    </row>
    <row r="1130">
      <c r="A1130" s="15">
        <v>45932.50461497685</v>
      </c>
      <c r="B1130" s="16" t="s">
        <v>12</v>
      </c>
      <c r="C1130" s="16" t="s">
        <v>65</v>
      </c>
      <c r="D1130" s="16" t="s">
        <v>83</v>
      </c>
      <c r="E1130" s="16" t="s">
        <v>96</v>
      </c>
      <c r="F1130" s="16" t="s">
        <v>16</v>
      </c>
      <c r="G1130" s="16" t="s">
        <v>17</v>
      </c>
      <c r="H1130" s="16" t="s">
        <v>18</v>
      </c>
      <c r="I1130" s="16" t="s">
        <v>18</v>
      </c>
      <c r="J1130" s="16" t="s">
        <v>14</v>
      </c>
      <c r="K1130" s="16" t="s">
        <v>55</v>
      </c>
      <c r="L1130" s="17" t="s">
        <v>31</v>
      </c>
    </row>
    <row r="1131">
      <c r="A1131" s="10">
        <v>45932.50531059028</v>
      </c>
      <c r="B1131" s="11" t="s">
        <v>12</v>
      </c>
      <c r="C1131" s="11" t="s">
        <v>22</v>
      </c>
      <c r="D1131" s="11" t="s">
        <v>83</v>
      </c>
      <c r="E1131" s="11" t="s">
        <v>14</v>
      </c>
      <c r="F1131" s="11" t="s">
        <v>16</v>
      </c>
      <c r="G1131" s="11" t="s">
        <v>17</v>
      </c>
      <c r="H1131" s="11" t="s">
        <v>64</v>
      </c>
      <c r="I1131" s="11" t="s">
        <v>18</v>
      </c>
      <c r="J1131" s="13" t="s">
        <v>19</v>
      </c>
      <c r="K1131" s="11" t="s">
        <v>306</v>
      </c>
      <c r="L1131" s="14">
        <v>4.0</v>
      </c>
    </row>
    <row r="1132">
      <c r="A1132" s="15">
        <v>45932.5059203125</v>
      </c>
      <c r="B1132" s="16" t="s">
        <v>12</v>
      </c>
      <c r="C1132" s="16" t="s">
        <v>63</v>
      </c>
      <c r="D1132" s="16" t="s">
        <v>27</v>
      </c>
      <c r="E1132" s="16" t="s">
        <v>24</v>
      </c>
      <c r="F1132" s="16" t="s">
        <v>28</v>
      </c>
      <c r="G1132" s="16" t="s">
        <v>39</v>
      </c>
      <c r="H1132" s="16" t="s">
        <v>18</v>
      </c>
      <c r="I1132" s="16" t="s">
        <v>18</v>
      </c>
      <c r="J1132" s="13" t="s">
        <v>19</v>
      </c>
      <c r="K1132" s="16" t="s">
        <v>30</v>
      </c>
      <c r="L1132" s="17" t="s">
        <v>31</v>
      </c>
    </row>
    <row r="1133">
      <c r="A1133" s="10">
        <v>45932.50893121528</v>
      </c>
      <c r="B1133" s="11" t="s">
        <v>12</v>
      </c>
      <c r="C1133" s="11" t="s">
        <v>38</v>
      </c>
      <c r="D1133" s="11" t="s">
        <v>83</v>
      </c>
      <c r="E1133" s="11" t="s">
        <v>69</v>
      </c>
      <c r="F1133" s="11" t="s">
        <v>82</v>
      </c>
      <c r="G1133" s="11" t="s">
        <v>61</v>
      </c>
      <c r="H1133" s="11" t="s">
        <v>18</v>
      </c>
      <c r="I1133" s="11" t="s">
        <v>18</v>
      </c>
      <c r="J1133" s="11" t="s">
        <v>14</v>
      </c>
      <c r="L1133" s="14" t="s">
        <v>41</v>
      </c>
    </row>
    <row r="1134">
      <c r="A1134" s="15">
        <v>45932.512277870366</v>
      </c>
      <c r="B1134" s="16" t="s">
        <v>12</v>
      </c>
      <c r="C1134" s="16" t="s">
        <v>59</v>
      </c>
      <c r="D1134" s="16" t="s">
        <v>14</v>
      </c>
      <c r="E1134" s="16" t="s">
        <v>14</v>
      </c>
      <c r="F1134" s="16" t="s">
        <v>28</v>
      </c>
      <c r="G1134" s="16" t="s">
        <v>17</v>
      </c>
      <c r="H1134" s="16" t="s">
        <v>64</v>
      </c>
      <c r="I1134" s="16" t="s">
        <v>18</v>
      </c>
      <c r="J1134" s="16" t="s">
        <v>14</v>
      </c>
      <c r="L1134" s="17">
        <v>7.0</v>
      </c>
    </row>
    <row r="1135">
      <c r="A1135" s="10">
        <v>45932.52264931713</v>
      </c>
      <c r="B1135" s="11" t="s">
        <v>12</v>
      </c>
      <c r="C1135" s="11" t="s">
        <v>280</v>
      </c>
      <c r="D1135" s="11" t="s">
        <v>14</v>
      </c>
      <c r="E1135" s="11" t="s">
        <v>15</v>
      </c>
      <c r="F1135" s="11" t="s">
        <v>28</v>
      </c>
      <c r="G1135" s="11" t="s">
        <v>29</v>
      </c>
      <c r="H1135" s="11" t="s">
        <v>18</v>
      </c>
      <c r="I1135" s="11" t="s">
        <v>18</v>
      </c>
      <c r="J1135" s="11" t="s">
        <v>14</v>
      </c>
      <c r="K1135" s="11" t="s">
        <v>55</v>
      </c>
      <c r="L1135" s="14">
        <v>0.0</v>
      </c>
    </row>
    <row r="1136">
      <c r="A1136" s="15">
        <v>45932.531466782406</v>
      </c>
      <c r="B1136" s="16" t="s">
        <v>12</v>
      </c>
      <c r="C1136" s="16" t="s">
        <v>57</v>
      </c>
      <c r="D1136" s="16" t="s">
        <v>83</v>
      </c>
      <c r="E1136" s="16" t="s">
        <v>14</v>
      </c>
      <c r="F1136" s="16" t="s">
        <v>28</v>
      </c>
      <c r="G1136" s="16" t="s">
        <v>61</v>
      </c>
      <c r="H1136" s="16" t="s">
        <v>18</v>
      </c>
      <c r="I1136" s="16" t="s">
        <v>18</v>
      </c>
      <c r="J1136" s="13" t="s">
        <v>19</v>
      </c>
      <c r="K1136" s="16" t="s">
        <v>288</v>
      </c>
      <c r="L1136" s="17" t="s">
        <v>18</v>
      </c>
    </row>
    <row r="1137">
      <c r="A1137" s="10">
        <v>45932.5414246875</v>
      </c>
      <c r="B1137" s="11" t="s">
        <v>12</v>
      </c>
      <c r="C1137" s="11" t="s">
        <v>26</v>
      </c>
      <c r="D1137" s="11" t="s">
        <v>14</v>
      </c>
      <c r="E1137" s="11" t="s">
        <v>14</v>
      </c>
      <c r="F1137" s="11" t="s">
        <v>16</v>
      </c>
      <c r="G1137" s="11" t="s">
        <v>17</v>
      </c>
      <c r="H1137" s="11" t="s">
        <v>18</v>
      </c>
      <c r="I1137" s="11" t="s">
        <v>18</v>
      </c>
      <c r="J1137" s="13" t="s">
        <v>19</v>
      </c>
      <c r="K1137" s="11" t="s">
        <v>310</v>
      </c>
      <c r="L1137" s="14" t="s">
        <v>31</v>
      </c>
    </row>
    <row r="1138">
      <c r="A1138" s="15">
        <v>45932.54513990741</v>
      </c>
      <c r="B1138" s="16" t="s">
        <v>12</v>
      </c>
      <c r="C1138" s="16" t="s">
        <v>35</v>
      </c>
      <c r="D1138" s="16" t="s">
        <v>14</v>
      </c>
      <c r="E1138" s="16" t="s">
        <v>15</v>
      </c>
      <c r="F1138" s="16" t="s">
        <v>28</v>
      </c>
      <c r="G1138" s="16" t="s">
        <v>17</v>
      </c>
      <c r="H1138" s="16" t="s">
        <v>18</v>
      </c>
      <c r="I1138" s="16" t="s">
        <v>18</v>
      </c>
      <c r="J1138" s="13" t="s">
        <v>19</v>
      </c>
      <c r="K1138" s="16" t="s">
        <v>202</v>
      </c>
      <c r="L1138" s="17" t="s">
        <v>37</v>
      </c>
    </row>
    <row r="1139">
      <c r="A1139" s="10">
        <v>45932.6350521412</v>
      </c>
      <c r="B1139" s="11" t="s">
        <v>12</v>
      </c>
      <c r="C1139" s="11" t="s">
        <v>13</v>
      </c>
      <c r="D1139" s="11" t="s">
        <v>83</v>
      </c>
      <c r="E1139" s="11" t="s">
        <v>95</v>
      </c>
      <c r="F1139" s="11" t="s">
        <v>82</v>
      </c>
      <c r="G1139" s="11" t="s">
        <v>17</v>
      </c>
      <c r="H1139" s="11" t="s">
        <v>64</v>
      </c>
      <c r="I1139" s="11" t="s">
        <v>18</v>
      </c>
      <c r="J1139" s="13" t="s">
        <v>110</v>
      </c>
      <c r="K1139" s="11" t="s">
        <v>55</v>
      </c>
      <c r="L1139" s="14">
        <v>5.0</v>
      </c>
    </row>
    <row r="1140">
      <c r="A1140" s="15">
        <v>45933.36561769676</v>
      </c>
      <c r="B1140" s="16" t="s">
        <v>111</v>
      </c>
      <c r="C1140" s="16" t="s">
        <v>48</v>
      </c>
      <c r="D1140" s="16" t="s">
        <v>14</v>
      </c>
      <c r="E1140" s="16" t="s">
        <v>14</v>
      </c>
      <c r="F1140" s="16" t="s">
        <v>16</v>
      </c>
      <c r="G1140" s="16" t="s">
        <v>39</v>
      </c>
      <c r="H1140" s="16" t="s">
        <v>18</v>
      </c>
      <c r="I1140" s="16" t="s">
        <v>18</v>
      </c>
      <c r="J1140" s="16" t="s">
        <v>56</v>
      </c>
      <c r="K1140" s="16" t="s">
        <v>55</v>
      </c>
      <c r="L1140" s="17" t="s">
        <v>115</v>
      </c>
    </row>
    <row r="1141">
      <c r="A1141" s="10">
        <v>45933.38469993055</v>
      </c>
      <c r="B1141" s="11" t="s">
        <v>111</v>
      </c>
      <c r="C1141" s="11" t="s">
        <v>71</v>
      </c>
      <c r="D1141" s="11" t="s">
        <v>14</v>
      </c>
      <c r="E1141" s="11" t="s">
        <v>14</v>
      </c>
      <c r="F1141" s="11" t="s">
        <v>28</v>
      </c>
      <c r="G1141" s="11" t="s">
        <v>55</v>
      </c>
      <c r="H1141" s="11" t="s">
        <v>18</v>
      </c>
      <c r="I1141" s="11" t="s">
        <v>18</v>
      </c>
      <c r="J1141" s="11" t="s">
        <v>14</v>
      </c>
      <c r="K1141" s="11" t="s">
        <v>30</v>
      </c>
      <c r="L1141" s="14" t="s">
        <v>72</v>
      </c>
    </row>
    <row r="1142">
      <c r="A1142" s="15">
        <v>45933.39277319444</v>
      </c>
      <c r="B1142" s="16" t="s">
        <v>111</v>
      </c>
      <c r="C1142" s="16" t="s">
        <v>167</v>
      </c>
      <c r="D1142" s="16" t="s">
        <v>14</v>
      </c>
      <c r="E1142" s="16" t="s">
        <v>14</v>
      </c>
      <c r="F1142" s="16" t="s">
        <v>16</v>
      </c>
      <c r="G1142" s="16" t="s">
        <v>29</v>
      </c>
      <c r="H1142" s="16" t="s">
        <v>64</v>
      </c>
      <c r="I1142" s="16" t="s">
        <v>64</v>
      </c>
      <c r="J1142" s="16" t="s">
        <v>14</v>
      </c>
      <c r="K1142" s="16" t="s">
        <v>55</v>
      </c>
      <c r="L1142" s="17">
        <v>4.0</v>
      </c>
    </row>
    <row r="1143">
      <c r="A1143" s="10">
        <v>45933.40018809028</v>
      </c>
      <c r="B1143" s="11" t="s">
        <v>111</v>
      </c>
      <c r="C1143" s="11" t="s">
        <v>59</v>
      </c>
      <c r="D1143" s="11" t="s">
        <v>14</v>
      </c>
      <c r="E1143" s="11" t="s">
        <v>14</v>
      </c>
      <c r="F1143" s="11" t="s">
        <v>28</v>
      </c>
      <c r="G1143" s="11" t="s">
        <v>17</v>
      </c>
      <c r="H1143" s="11" t="s">
        <v>18</v>
      </c>
      <c r="I1143" s="11" t="s">
        <v>18</v>
      </c>
      <c r="J1143" s="11" t="s">
        <v>14</v>
      </c>
      <c r="K1143" s="11" t="s">
        <v>55</v>
      </c>
      <c r="L1143" s="14">
        <v>0.0</v>
      </c>
    </row>
    <row r="1144">
      <c r="A1144" s="15">
        <v>45933.400652303244</v>
      </c>
      <c r="B1144" s="16" t="s">
        <v>111</v>
      </c>
      <c r="C1144" s="16" t="s">
        <v>22</v>
      </c>
      <c r="D1144" s="16" t="s">
        <v>14</v>
      </c>
      <c r="E1144" s="16" t="s">
        <v>14</v>
      </c>
      <c r="F1144" s="16" t="s">
        <v>16</v>
      </c>
      <c r="G1144" s="16" t="s">
        <v>17</v>
      </c>
      <c r="H1144" s="16" t="s">
        <v>64</v>
      </c>
      <c r="I1144" s="16" t="s">
        <v>18</v>
      </c>
      <c r="J1144" s="13" t="s">
        <v>19</v>
      </c>
      <c r="K1144" s="16" t="s">
        <v>299</v>
      </c>
      <c r="L1144" s="17">
        <v>5.0</v>
      </c>
    </row>
    <row r="1145">
      <c r="A1145" s="10">
        <v>45933.40244005787</v>
      </c>
      <c r="B1145" s="11" t="s">
        <v>111</v>
      </c>
      <c r="C1145" s="11" t="s">
        <v>81</v>
      </c>
      <c r="D1145" s="11" t="s">
        <v>14</v>
      </c>
      <c r="E1145" s="11" t="s">
        <v>14</v>
      </c>
      <c r="F1145" s="11" t="s">
        <v>82</v>
      </c>
      <c r="G1145" s="11" t="s">
        <v>55</v>
      </c>
      <c r="H1145" s="11" t="s">
        <v>18</v>
      </c>
      <c r="I1145" s="11" t="s">
        <v>18</v>
      </c>
      <c r="J1145" s="11" t="s">
        <v>14</v>
      </c>
      <c r="K1145" s="11" t="s">
        <v>55</v>
      </c>
      <c r="L1145" s="14" t="s">
        <v>18</v>
      </c>
    </row>
    <row r="1146">
      <c r="A1146" s="15">
        <v>45933.404107187496</v>
      </c>
      <c r="B1146" s="16" t="s">
        <v>111</v>
      </c>
      <c r="C1146" s="16" t="s">
        <v>65</v>
      </c>
      <c r="D1146" s="16" t="s">
        <v>14</v>
      </c>
      <c r="E1146" s="16" t="s">
        <v>14</v>
      </c>
      <c r="F1146" s="16" t="s">
        <v>16</v>
      </c>
      <c r="G1146" s="16" t="s">
        <v>29</v>
      </c>
      <c r="H1146" s="16" t="s">
        <v>18</v>
      </c>
      <c r="I1146" s="16" t="s">
        <v>18</v>
      </c>
      <c r="J1146" s="16" t="s">
        <v>14</v>
      </c>
      <c r="K1146" s="16" t="s">
        <v>55</v>
      </c>
      <c r="L1146" s="17" t="s">
        <v>31</v>
      </c>
    </row>
    <row r="1147">
      <c r="A1147" s="10">
        <v>45933.40551568287</v>
      </c>
      <c r="B1147" s="11" t="s">
        <v>111</v>
      </c>
      <c r="C1147" s="11" t="s">
        <v>32</v>
      </c>
      <c r="D1147" s="11" t="s">
        <v>14</v>
      </c>
      <c r="E1147" s="11" t="s">
        <v>14</v>
      </c>
      <c r="F1147" s="11" t="s">
        <v>28</v>
      </c>
      <c r="G1147" s="11" t="s">
        <v>17</v>
      </c>
      <c r="H1147" s="11" t="s">
        <v>18</v>
      </c>
      <c r="I1147" s="11" t="s">
        <v>18</v>
      </c>
      <c r="J1147" s="13" t="s">
        <v>19</v>
      </c>
      <c r="K1147" s="11" t="s">
        <v>25</v>
      </c>
      <c r="L1147" s="14" t="s">
        <v>34</v>
      </c>
    </row>
    <row r="1148">
      <c r="A1148" s="15">
        <v>45933.40807186342</v>
      </c>
      <c r="B1148" s="16" t="s">
        <v>111</v>
      </c>
      <c r="C1148" s="16" t="s">
        <v>162</v>
      </c>
      <c r="D1148" s="16" t="s">
        <v>14</v>
      </c>
      <c r="E1148" s="16" t="s">
        <v>14</v>
      </c>
      <c r="F1148" s="16" t="s">
        <v>16</v>
      </c>
      <c r="G1148" s="16" t="s">
        <v>17</v>
      </c>
      <c r="H1148" s="16" t="s">
        <v>64</v>
      </c>
      <c r="I1148" s="16" t="s">
        <v>18</v>
      </c>
      <c r="J1148" s="16" t="s">
        <v>14</v>
      </c>
      <c r="K1148" s="16" t="s">
        <v>55</v>
      </c>
      <c r="L1148" s="17">
        <v>6.0</v>
      </c>
    </row>
    <row r="1149">
      <c r="A1149" s="10">
        <v>45933.40914163194</v>
      </c>
      <c r="B1149" s="11" t="s">
        <v>111</v>
      </c>
      <c r="C1149" s="11" t="s">
        <v>103</v>
      </c>
      <c r="D1149" s="11" t="s">
        <v>83</v>
      </c>
      <c r="E1149" s="11" t="s">
        <v>95</v>
      </c>
      <c r="F1149" s="11" t="s">
        <v>82</v>
      </c>
      <c r="G1149" s="11" t="s">
        <v>29</v>
      </c>
      <c r="H1149" s="11" t="s">
        <v>18</v>
      </c>
      <c r="I1149" s="11" t="s">
        <v>64</v>
      </c>
      <c r="J1149" s="11" t="s">
        <v>14</v>
      </c>
      <c r="K1149" s="11" t="s">
        <v>55</v>
      </c>
      <c r="L1149" s="14" t="s">
        <v>31</v>
      </c>
    </row>
    <row r="1150">
      <c r="A1150" s="15">
        <v>45933.41163347222</v>
      </c>
      <c r="B1150" s="16" t="s">
        <v>111</v>
      </c>
      <c r="C1150" s="16" t="s">
        <v>57</v>
      </c>
      <c r="D1150" s="16" t="s">
        <v>60</v>
      </c>
      <c r="E1150" s="16" t="s">
        <v>14</v>
      </c>
      <c r="F1150" s="16" t="s">
        <v>28</v>
      </c>
      <c r="G1150" s="16" t="s">
        <v>17</v>
      </c>
      <c r="H1150" s="16" t="s">
        <v>18</v>
      </c>
      <c r="I1150" s="16" t="s">
        <v>18</v>
      </c>
      <c r="J1150" s="13" t="s">
        <v>19</v>
      </c>
      <c r="K1150" s="16" t="s">
        <v>288</v>
      </c>
      <c r="L1150" s="17" t="s">
        <v>18</v>
      </c>
    </row>
    <row r="1151">
      <c r="A1151" s="10">
        <v>45933.41533217592</v>
      </c>
      <c r="B1151" s="11" t="s">
        <v>111</v>
      </c>
      <c r="C1151" s="11" t="s">
        <v>130</v>
      </c>
      <c r="D1151" s="11" t="s">
        <v>14</v>
      </c>
      <c r="E1151" s="11" t="s">
        <v>14</v>
      </c>
      <c r="F1151" s="11" t="s">
        <v>16</v>
      </c>
      <c r="G1151" s="11" t="s">
        <v>17</v>
      </c>
      <c r="H1151" s="11" t="s">
        <v>18</v>
      </c>
      <c r="I1151" s="11" t="s">
        <v>18</v>
      </c>
      <c r="J1151" s="11" t="s">
        <v>56</v>
      </c>
      <c r="K1151" s="11" t="s">
        <v>55</v>
      </c>
      <c r="L1151" s="14" t="s">
        <v>31</v>
      </c>
    </row>
    <row r="1152">
      <c r="A1152" s="15">
        <v>45933.41622422454</v>
      </c>
      <c r="B1152" s="16" t="s">
        <v>111</v>
      </c>
      <c r="C1152" s="16" t="s">
        <v>46</v>
      </c>
      <c r="D1152" s="16" t="s">
        <v>27</v>
      </c>
      <c r="E1152" s="16" t="s">
        <v>24</v>
      </c>
      <c r="F1152" s="16" t="s">
        <v>16</v>
      </c>
      <c r="G1152" s="16" t="s">
        <v>29</v>
      </c>
      <c r="H1152" s="16" t="s">
        <v>18</v>
      </c>
      <c r="I1152" s="16" t="s">
        <v>18</v>
      </c>
      <c r="J1152" s="16" t="s">
        <v>14</v>
      </c>
      <c r="K1152" s="16" t="s">
        <v>55</v>
      </c>
      <c r="L1152" s="17" t="s">
        <v>31</v>
      </c>
    </row>
    <row r="1153">
      <c r="A1153" s="10">
        <v>45933.41781571759</v>
      </c>
      <c r="B1153" s="11" t="s">
        <v>111</v>
      </c>
      <c r="C1153" s="11" t="s">
        <v>165</v>
      </c>
      <c r="D1153" s="11" t="s">
        <v>14</v>
      </c>
      <c r="E1153" s="11" t="s">
        <v>14</v>
      </c>
      <c r="F1153" s="11" t="s">
        <v>16</v>
      </c>
      <c r="G1153" s="11" t="s">
        <v>55</v>
      </c>
      <c r="H1153" s="11" t="s">
        <v>18</v>
      </c>
      <c r="I1153" s="11" t="s">
        <v>18</v>
      </c>
      <c r="J1153" s="11" t="s">
        <v>56</v>
      </c>
      <c r="K1153" s="11" t="s">
        <v>55</v>
      </c>
      <c r="L1153" s="14" t="s">
        <v>52</v>
      </c>
    </row>
    <row r="1154">
      <c r="A1154" s="15">
        <v>45933.42095197916</v>
      </c>
      <c r="B1154" s="16" t="s">
        <v>111</v>
      </c>
      <c r="C1154" s="16" t="s">
        <v>107</v>
      </c>
      <c r="D1154" s="16" t="s">
        <v>14</v>
      </c>
      <c r="E1154" s="16" t="s">
        <v>69</v>
      </c>
      <c r="F1154" s="16" t="s">
        <v>16</v>
      </c>
      <c r="G1154" s="16" t="s">
        <v>39</v>
      </c>
      <c r="H1154" s="16" t="s">
        <v>18</v>
      </c>
      <c r="I1154" s="16" t="s">
        <v>18</v>
      </c>
      <c r="J1154" s="16" t="s">
        <v>56</v>
      </c>
      <c r="K1154" s="16" t="s">
        <v>55</v>
      </c>
      <c r="L1154" s="17" t="s">
        <v>31</v>
      </c>
    </row>
    <row r="1155">
      <c r="A1155" s="10">
        <v>45933.424873067124</v>
      </c>
      <c r="B1155" s="11" t="s">
        <v>111</v>
      </c>
      <c r="C1155" s="11" t="s">
        <v>13</v>
      </c>
      <c r="D1155" s="11" t="s">
        <v>83</v>
      </c>
      <c r="E1155" s="11" t="s">
        <v>14</v>
      </c>
      <c r="F1155" s="11" t="s">
        <v>16</v>
      </c>
      <c r="G1155" s="11" t="s">
        <v>29</v>
      </c>
      <c r="H1155" s="11" t="s">
        <v>64</v>
      </c>
      <c r="I1155" s="11" t="s">
        <v>18</v>
      </c>
      <c r="J1155" s="13" t="s">
        <v>110</v>
      </c>
      <c r="K1155" s="11" t="s">
        <v>55</v>
      </c>
      <c r="L1155" s="14">
        <v>6.0</v>
      </c>
    </row>
    <row r="1156">
      <c r="A1156" s="15">
        <v>45933.42585856481</v>
      </c>
      <c r="B1156" s="16" t="s">
        <v>111</v>
      </c>
      <c r="C1156" s="16" t="s">
        <v>26</v>
      </c>
      <c r="D1156" s="16" t="s">
        <v>14</v>
      </c>
      <c r="E1156" s="16" t="s">
        <v>14</v>
      </c>
      <c r="F1156" s="16" t="s">
        <v>16</v>
      </c>
      <c r="G1156" s="16" t="s">
        <v>29</v>
      </c>
      <c r="H1156" s="16" t="s">
        <v>18</v>
      </c>
      <c r="I1156" s="16" t="s">
        <v>18</v>
      </c>
      <c r="J1156" s="13" t="s">
        <v>19</v>
      </c>
      <c r="K1156" s="16" t="s">
        <v>310</v>
      </c>
      <c r="L1156" s="17" t="s">
        <v>31</v>
      </c>
    </row>
    <row r="1157">
      <c r="A1157" s="10">
        <v>45933.426362812505</v>
      </c>
      <c r="B1157" s="11" t="s">
        <v>111</v>
      </c>
      <c r="C1157" s="11" t="s">
        <v>63</v>
      </c>
      <c r="D1157" s="11" t="s">
        <v>14</v>
      </c>
      <c r="E1157" s="11" t="s">
        <v>24</v>
      </c>
      <c r="F1157" s="11" t="s">
        <v>16</v>
      </c>
      <c r="G1157" s="11" t="s">
        <v>29</v>
      </c>
      <c r="H1157" s="11" t="s">
        <v>18</v>
      </c>
      <c r="I1157" s="11" t="s">
        <v>18</v>
      </c>
      <c r="J1157" s="13" t="s">
        <v>19</v>
      </c>
      <c r="K1157" s="11" t="s">
        <v>30</v>
      </c>
      <c r="L1157" s="14" t="s">
        <v>31</v>
      </c>
    </row>
    <row r="1158">
      <c r="A1158" s="15">
        <v>45933.43338806713</v>
      </c>
      <c r="B1158" s="16" t="s">
        <v>111</v>
      </c>
      <c r="C1158" s="16" t="s">
        <v>43</v>
      </c>
      <c r="D1158" s="16" t="s">
        <v>14</v>
      </c>
      <c r="E1158" s="16" t="s">
        <v>14</v>
      </c>
      <c r="F1158" s="16" t="s">
        <v>28</v>
      </c>
      <c r="G1158" s="16" t="s">
        <v>17</v>
      </c>
      <c r="H1158" s="16" t="s">
        <v>64</v>
      </c>
      <c r="I1158" s="16" t="s">
        <v>64</v>
      </c>
      <c r="J1158" s="16" t="s">
        <v>14</v>
      </c>
      <c r="K1158" s="16" t="s">
        <v>55</v>
      </c>
      <c r="L1158" s="17">
        <v>2.0</v>
      </c>
    </row>
    <row r="1159">
      <c r="A1159" s="10">
        <v>45933.43363626157</v>
      </c>
      <c r="B1159" s="11" t="s">
        <v>111</v>
      </c>
      <c r="C1159" s="11" t="s">
        <v>280</v>
      </c>
      <c r="D1159" s="11" t="s">
        <v>14</v>
      </c>
      <c r="E1159" s="11" t="s">
        <v>14</v>
      </c>
      <c r="F1159" s="11" t="s">
        <v>16</v>
      </c>
      <c r="G1159" s="11" t="s">
        <v>17</v>
      </c>
      <c r="H1159" s="11" t="s">
        <v>18</v>
      </c>
      <c r="I1159" s="11" t="s">
        <v>18</v>
      </c>
      <c r="J1159" s="13" t="s">
        <v>19</v>
      </c>
      <c r="K1159" s="11" t="s">
        <v>85</v>
      </c>
      <c r="L1159" s="14">
        <v>0.0</v>
      </c>
    </row>
    <row r="1160">
      <c r="A1160" s="15">
        <v>45933.43532913194</v>
      </c>
      <c r="B1160" s="16" t="s">
        <v>111</v>
      </c>
      <c r="C1160" s="16" t="s">
        <v>38</v>
      </c>
      <c r="D1160" s="16" t="s">
        <v>14</v>
      </c>
      <c r="E1160" s="16" t="s">
        <v>69</v>
      </c>
      <c r="F1160" s="16" t="s">
        <v>82</v>
      </c>
      <c r="G1160" s="16" t="s">
        <v>29</v>
      </c>
      <c r="H1160" s="16" t="s">
        <v>18</v>
      </c>
      <c r="I1160" s="16" t="s">
        <v>18</v>
      </c>
      <c r="J1160" s="16" t="s">
        <v>14</v>
      </c>
      <c r="K1160" s="16" t="s">
        <v>311</v>
      </c>
      <c r="L1160" s="17" t="s">
        <v>116</v>
      </c>
    </row>
    <row r="1161">
      <c r="A1161" s="10">
        <v>45933.46828828704</v>
      </c>
      <c r="B1161" s="11" t="s">
        <v>111</v>
      </c>
      <c r="C1161" s="11" t="s">
        <v>35</v>
      </c>
      <c r="D1161" s="11" t="s">
        <v>14</v>
      </c>
      <c r="E1161" s="11" t="s">
        <v>15</v>
      </c>
      <c r="F1161" s="11" t="s">
        <v>28</v>
      </c>
      <c r="G1161" s="11" t="s">
        <v>17</v>
      </c>
      <c r="H1161" s="11" t="s">
        <v>18</v>
      </c>
      <c r="I1161" s="11" t="s">
        <v>18</v>
      </c>
      <c r="J1161" s="13" t="s">
        <v>19</v>
      </c>
      <c r="K1161" s="11" t="s">
        <v>202</v>
      </c>
      <c r="L1161" s="14" t="s">
        <v>37</v>
      </c>
    </row>
    <row r="1162">
      <c r="A1162" s="15">
        <v>45934.313403148146</v>
      </c>
      <c r="B1162" s="16" t="s">
        <v>66</v>
      </c>
      <c r="C1162" s="16" t="s">
        <v>130</v>
      </c>
      <c r="D1162" s="16" t="s">
        <v>60</v>
      </c>
      <c r="E1162" s="16" t="s">
        <v>96</v>
      </c>
      <c r="F1162" s="16" t="s">
        <v>16</v>
      </c>
      <c r="G1162" s="16" t="s">
        <v>17</v>
      </c>
      <c r="H1162" s="16" t="s">
        <v>18</v>
      </c>
      <c r="I1162" s="16" t="s">
        <v>18</v>
      </c>
      <c r="J1162" s="13" t="s">
        <v>19</v>
      </c>
      <c r="K1162" s="16" t="s">
        <v>152</v>
      </c>
      <c r="L1162" s="17" t="s">
        <v>170</v>
      </c>
    </row>
    <row r="1163">
      <c r="A1163" s="10">
        <v>45934.373799699075</v>
      </c>
      <c r="B1163" s="11" t="s">
        <v>66</v>
      </c>
      <c r="C1163" s="11" t="s">
        <v>43</v>
      </c>
      <c r="D1163" s="11" t="s">
        <v>14</v>
      </c>
      <c r="E1163" s="11" t="s">
        <v>14</v>
      </c>
      <c r="F1163" s="11" t="s">
        <v>28</v>
      </c>
      <c r="G1163" s="11" t="s">
        <v>29</v>
      </c>
      <c r="H1163" s="11" t="s">
        <v>64</v>
      </c>
      <c r="I1163" s="11" t="s">
        <v>64</v>
      </c>
      <c r="J1163" s="11" t="s">
        <v>14</v>
      </c>
      <c r="K1163" s="11" t="s">
        <v>55</v>
      </c>
      <c r="L1163" s="14">
        <v>3.0</v>
      </c>
    </row>
    <row r="1164">
      <c r="A1164" s="15">
        <v>45934.37382652778</v>
      </c>
      <c r="B1164" s="16" t="s">
        <v>66</v>
      </c>
      <c r="C1164" s="16" t="s">
        <v>22</v>
      </c>
      <c r="D1164" s="16" t="s">
        <v>14</v>
      </c>
      <c r="E1164" s="16" t="s">
        <v>14</v>
      </c>
      <c r="F1164" s="16" t="s">
        <v>16</v>
      </c>
      <c r="G1164" s="16" t="s">
        <v>17</v>
      </c>
      <c r="H1164" s="16" t="s">
        <v>64</v>
      </c>
      <c r="I1164" s="16" t="s">
        <v>18</v>
      </c>
      <c r="J1164" s="13" t="s">
        <v>19</v>
      </c>
      <c r="K1164" s="16" t="s">
        <v>312</v>
      </c>
      <c r="L1164" s="17">
        <v>6.0</v>
      </c>
    </row>
    <row r="1165">
      <c r="A1165" s="10">
        <v>45934.3793346875</v>
      </c>
      <c r="B1165" s="11" t="s">
        <v>66</v>
      </c>
      <c r="C1165" s="11" t="s">
        <v>48</v>
      </c>
      <c r="D1165" s="11" t="s">
        <v>14</v>
      </c>
      <c r="E1165" s="11" t="s">
        <v>14</v>
      </c>
      <c r="F1165" s="11" t="s">
        <v>28</v>
      </c>
      <c r="G1165" s="11" t="s">
        <v>17</v>
      </c>
      <c r="H1165" s="11" t="s">
        <v>18</v>
      </c>
      <c r="I1165" s="11" t="s">
        <v>18</v>
      </c>
      <c r="J1165" s="11" t="s">
        <v>14</v>
      </c>
      <c r="K1165" s="11" t="s">
        <v>55</v>
      </c>
      <c r="L1165" s="14" t="s">
        <v>115</v>
      </c>
    </row>
    <row r="1166">
      <c r="A1166" s="15">
        <v>45934.384378993054</v>
      </c>
      <c r="B1166" s="16" t="s">
        <v>66</v>
      </c>
      <c r="C1166" s="16" t="s">
        <v>13</v>
      </c>
      <c r="D1166" s="16" t="s">
        <v>60</v>
      </c>
      <c r="E1166" s="16" t="s">
        <v>14</v>
      </c>
      <c r="F1166" s="16" t="s">
        <v>16</v>
      </c>
      <c r="G1166" s="16" t="s">
        <v>17</v>
      </c>
      <c r="H1166" s="16" t="s">
        <v>18</v>
      </c>
      <c r="I1166" s="16" t="s">
        <v>18</v>
      </c>
      <c r="J1166" s="13" t="s">
        <v>110</v>
      </c>
      <c r="K1166" s="16" t="s">
        <v>25</v>
      </c>
      <c r="L1166" s="17" t="s">
        <v>116</v>
      </c>
    </row>
    <row r="1167">
      <c r="A1167" s="10">
        <v>45934.404933275466</v>
      </c>
      <c r="B1167" s="11" t="s">
        <v>66</v>
      </c>
      <c r="C1167" s="11" t="s">
        <v>57</v>
      </c>
      <c r="D1167" s="11" t="s">
        <v>14</v>
      </c>
      <c r="E1167" s="11" t="s">
        <v>14</v>
      </c>
      <c r="F1167" s="11" t="s">
        <v>16</v>
      </c>
      <c r="G1167" s="11" t="s">
        <v>61</v>
      </c>
      <c r="H1167" s="11" t="s">
        <v>64</v>
      </c>
      <c r="I1167" s="11" t="s">
        <v>64</v>
      </c>
      <c r="J1167" s="13" t="s">
        <v>19</v>
      </c>
      <c r="K1167" s="11" t="s">
        <v>288</v>
      </c>
      <c r="L1167" s="14">
        <v>1.0</v>
      </c>
    </row>
    <row r="1168">
      <c r="A1168" s="15">
        <v>45934.41011694445</v>
      </c>
      <c r="B1168" s="16" t="s">
        <v>66</v>
      </c>
      <c r="C1168" s="16" t="s">
        <v>65</v>
      </c>
      <c r="D1168" s="16" t="s">
        <v>60</v>
      </c>
      <c r="E1168" s="16" t="s">
        <v>14</v>
      </c>
      <c r="F1168" s="16" t="s">
        <v>16</v>
      </c>
      <c r="G1168" s="16" t="s">
        <v>17</v>
      </c>
      <c r="H1168" s="16" t="s">
        <v>18</v>
      </c>
      <c r="I1168" s="16" t="s">
        <v>18</v>
      </c>
      <c r="J1168" s="16" t="s">
        <v>14</v>
      </c>
      <c r="K1168" s="16" t="s">
        <v>55</v>
      </c>
      <c r="L1168" s="17" t="s">
        <v>52</v>
      </c>
    </row>
    <row r="1169">
      <c r="A1169" s="10">
        <v>45934.41125160879</v>
      </c>
      <c r="B1169" s="11" t="s">
        <v>66</v>
      </c>
      <c r="C1169" s="11" t="s">
        <v>162</v>
      </c>
      <c r="D1169" s="11" t="s">
        <v>14</v>
      </c>
      <c r="E1169" s="11" t="s">
        <v>14</v>
      </c>
      <c r="F1169" s="11" t="s">
        <v>16</v>
      </c>
      <c r="G1169" s="11" t="s">
        <v>17</v>
      </c>
      <c r="H1169" s="11" t="s">
        <v>18</v>
      </c>
      <c r="I1169" s="11" t="s">
        <v>18</v>
      </c>
      <c r="J1169" s="13" t="s">
        <v>19</v>
      </c>
      <c r="K1169" s="11" t="s">
        <v>55</v>
      </c>
      <c r="L1169" s="14">
        <v>0.0</v>
      </c>
    </row>
    <row r="1170">
      <c r="A1170" s="15">
        <v>45934.41173299769</v>
      </c>
      <c r="B1170" s="16" t="s">
        <v>66</v>
      </c>
      <c r="C1170" s="16" t="s">
        <v>71</v>
      </c>
      <c r="D1170" s="16" t="s">
        <v>14</v>
      </c>
      <c r="E1170" s="16" t="s">
        <v>14</v>
      </c>
      <c r="F1170" s="16" t="s">
        <v>28</v>
      </c>
      <c r="G1170" s="16" t="s">
        <v>17</v>
      </c>
      <c r="H1170" s="16" t="s">
        <v>18</v>
      </c>
      <c r="I1170" s="16" t="s">
        <v>18</v>
      </c>
      <c r="J1170" s="16" t="s">
        <v>14</v>
      </c>
      <c r="K1170" s="16" t="s">
        <v>313</v>
      </c>
      <c r="L1170" s="17" t="s">
        <v>72</v>
      </c>
    </row>
    <row r="1171">
      <c r="A1171" s="10">
        <v>45934.412019282405</v>
      </c>
      <c r="B1171" s="11" t="s">
        <v>66</v>
      </c>
      <c r="C1171" s="11" t="s">
        <v>59</v>
      </c>
      <c r="D1171" s="11" t="s">
        <v>14</v>
      </c>
      <c r="E1171" s="11" t="s">
        <v>14</v>
      </c>
      <c r="F1171" s="11" t="s">
        <v>16</v>
      </c>
      <c r="G1171" s="11" t="s">
        <v>17</v>
      </c>
      <c r="H1171" s="11" t="s">
        <v>18</v>
      </c>
      <c r="I1171" s="11" t="s">
        <v>18</v>
      </c>
      <c r="J1171" s="11" t="s">
        <v>14</v>
      </c>
      <c r="K1171" s="11" t="s">
        <v>55</v>
      </c>
      <c r="L1171" s="14">
        <v>0.0</v>
      </c>
    </row>
    <row r="1172">
      <c r="A1172" s="15">
        <v>45934.412476875004</v>
      </c>
      <c r="B1172" s="16" t="s">
        <v>66</v>
      </c>
      <c r="C1172" s="16" t="s">
        <v>103</v>
      </c>
      <c r="D1172" s="16" t="s">
        <v>14</v>
      </c>
      <c r="E1172" s="16" t="s">
        <v>14</v>
      </c>
      <c r="F1172" s="16" t="s">
        <v>28</v>
      </c>
      <c r="G1172" s="16" t="s">
        <v>29</v>
      </c>
      <c r="H1172" s="16" t="s">
        <v>18</v>
      </c>
      <c r="I1172" s="16" t="s">
        <v>64</v>
      </c>
      <c r="J1172" s="16" t="s">
        <v>14</v>
      </c>
      <c r="K1172" s="16" t="s">
        <v>55</v>
      </c>
      <c r="L1172" s="17" t="s">
        <v>31</v>
      </c>
    </row>
    <row r="1173">
      <c r="A1173" s="10">
        <v>45934.412663877316</v>
      </c>
      <c r="B1173" s="11" t="s">
        <v>66</v>
      </c>
      <c r="C1173" s="11" t="s">
        <v>280</v>
      </c>
      <c r="D1173" s="11" t="s">
        <v>27</v>
      </c>
      <c r="E1173" s="11" t="s">
        <v>14</v>
      </c>
      <c r="F1173" s="11" t="s">
        <v>16</v>
      </c>
      <c r="G1173" s="11" t="s">
        <v>55</v>
      </c>
      <c r="H1173" s="11" t="s">
        <v>18</v>
      </c>
      <c r="I1173" s="11" t="s">
        <v>18</v>
      </c>
      <c r="J1173" s="11" t="s">
        <v>56</v>
      </c>
      <c r="K1173" s="11" t="s">
        <v>55</v>
      </c>
      <c r="L1173" s="14">
        <v>0.0</v>
      </c>
    </row>
    <row r="1174">
      <c r="A1174" s="15">
        <v>45934.41291585648</v>
      </c>
      <c r="B1174" s="16" t="s">
        <v>66</v>
      </c>
      <c r="C1174" s="16" t="s">
        <v>165</v>
      </c>
      <c r="D1174" s="16" t="s">
        <v>14</v>
      </c>
      <c r="E1174" s="16" t="s">
        <v>96</v>
      </c>
      <c r="F1174" s="16" t="s">
        <v>16</v>
      </c>
      <c r="G1174" s="16" t="s">
        <v>55</v>
      </c>
      <c r="H1174" s="16" t="s">
        <v>18</v>
      </c>
      <c r="I1174" s="16" t="s">
        <v>18</v>
      </c>
      <c r="J1174" s="16" t="s">
        <v>56</v>
      </c>
      <c r="K1174" s="16" t="s">
        <v>55</v>
      </c>
      <c r="L1174" s="17" t="s">
        <v>52</v>
      </c>
    </row>
    <row r="1175">
      <c r="A1175" s="10">
        <v>45934.41465319444</v>
      </c>
      <c r="B1175" s="11" t="s">
        <v>66</v>
      </c>
      <c r="C1175" s="11" t="s">
        <v>32</v>
      </c>
      <c r="D1175" s="11" t="s">
        <v>14</v>
      </c>
      <c r="E1175" s="11" t="s">
        <v>14</v>
      </c>
      <c r="F1175" s="11" t="s">
        <v>28</v>
      </c>
      <c r="G1175" s="11" t="s">
        <v>17</v>
      </c>
      <c r="H1175" s="11" t="s">
        <v>18</v>
      </c>
      <c r="I1175" s="11" t="s">
        <v>18</v>
      </c>
      <c r="J1175" s="13" t="s">
        <v>19</v>
      </c>
      <c r="K1175" s="11" t="s">
        <v>20</v>
      </c>
      <c r="L1175" s="14" t="s">
        <v>34</v>
      </c>
    </row>
    <row r="1176">
      <c r="A1176" s="15">
        <v>45934.41592717593</v>
      </c>
      <c r="B1176" s="16" t="s">
        <v>66</v>
      </c>
      <c r="C1176" s="16" t="s">
        <v>26</v>
      </c>
      <c r="D1176" s="16" t="s">
        <v>14</v>
      </c>
      <c r="E1176" s="16" t="s">
        <v>14</v>
      </c>
      <c r="F1176" s="16" t="s">
        <v>28</v>
      </c>
      <c r="G1176" s="16" t="s">
        <v>29</v>
      </c>
      <c r="H1176" s="16" t="s">
        <v>18</v>
      </c>
      <c r="I1176" s="16" t="s">
        <v>18</v>
      </c>
      <c r="J1176" s="13" t="s">
        <v>19</v>
      </c>
      <c r="K1176" s="16" t="s">
        <v>314</v>
      </c>
      <c r="L1176" s="17" t="s">
        <v>31</v>
      </c>
    </row>
    <row r="1177">
      <c r="A1177" s="10">
        <v>45934.41868815973</v>
      </c>
      <c r="B1177" s="11" t="s">
        <v>66</v>
      </c>
      <c r="C1177" s="11" t="s">
        <v>167</v>
      </c>
      <c r="D1177" s="11" t="s">
        <v>14</v>
      </c>
      <c r="E1177" s="11" t="s">
        <v>14</v>
      </c>
      <c r="F1177" s="11" t="s">
        <v>16</v>
      </c>
      <c r="G1177" s="11" t="s">
        <v>17</v>
      </c>
      <c r="H1177" s="11" t="s">
        <v>64</v>
      </c>
      <c r="I1177" s="11" t="s">
        <v>64</v>
      </c>
      <c r="J1177" s="11" t="s">
        <v>14</v>
      </c>
      <c r="K1177" s="11" t="s">
        <v>55</v>
      </c>
      <c r="L1177" s="14">
        <v>5.0</v>
      </c>
    </row>
    <row r="1178">
      <c r="A1178" s="15">
        <v>45934.428823078706</v>
      </c>
      <c r="B1178" s="16" t="s">
        <v>66</v>
      </c>
      <c r="C1178" s="16" t="s">
        <v>38</v>
      </c>
      <c r="D1178" s="16" t="s">
        <v>14</v>
      </c>
      <c r="E1178" s="16" t="s">
        <v>15</v>
      </c>
      <c r="F1178" s="16" t="s">
        <v>16</v>
      </c>
      <c r="G1178" s="16" t="s">
        <v>61</v>
      </c>
      <c r="H1178" s="16" t="s">
        <v>64</v>
      </c>
      <c r="I1178" s="16" t="s">
        <v>64</v>
      </c>
      <c r="J1178" s="13" t="s">
        <v>110</v>
      </c>
      <c r="K1178" s="16" t="s">
        <v>55</v>
      </c>
      <c r="L1178" s="17">
        <v>1.0</v>
      </c>
    </row>
    <row r="1179">
      <c r="A1179" s="10">
        <v>45934.43856751158</v>
      </c>
      <c r="B1179" s="11" t="s">
        <v>66</v>
      </c>
      <c r="C1179" s="11" t="s">
        <v>107</v>
      </c>
      <c r="D1179" s="11" t="s">
        <v>14</v>
      </c>
      <c r="E1179" s="11" t="s">
        <v>14</v>
      </c>
      <c r="F1179" s="11" t="s">
        <v>16</v>
      </c>
      <c r="G1179" s="11" t="s">
        <v>29</v>
      </c>
      <c r="H1179" s="11" t="s">
        <v>18</v>
      </c>
      <c r="I1179" s="11" t="s">
        <v>18</v>
      </c>
      <c r="J1179" s="11" t="s">
        <v>56</v>
      </c>
      <c r="K1179" s="11" t="s">
        <v>55</v>
      </c>
      <c r="L1179" s="14" t="s">
        <v>31</v>
      </c>
    </row>
    <row r="1180">
      <c r="A1180" s="15">
        <v>45934.44009449074</v>
      </c>
      <c r="B1180" s="16" t="s">
        <v>66</v>
      </c>
      <c r="C1180" s="16" t="s">
        <v>63</v>
      </c>
      <c r="D1180" s="16" t="s">
        <v>14</v>
      </c>
      <c r="E1180" s="16" t="s">
        <v>24</v>
      </c>
      <c r="F1180" s="16" t="s">
        <v>28</v>
      </c>
      <c r="G1180" s="16" t="s">
        <v>29</v>
      </c>
      <c r="H1180" s="16" t="s">
        <v>18</v>
      </c>
      <c r="I1180" s="16" t="s">
        <v>18</v>
      </c>
      <c r="J1180" s="13" t="s">
        <v>19</v>
      </c>
      <c r="K1180" s="16" t="s">
        <v>30</v>
      </c>
      <c r="L1180" s="17" t="s">
        <v>31</v>
      </c>
    </row>
    <row r="1181">
      <c r="A1181" s="10">
        <v>45934.47034591435</v>
      </c>
      <c r="B1181" s="11" t="s">
        <v>66</v>
      </c>
      <c r="C1181" s="11" t="s">
        <v>35</v>
      </c>
      <c r="D1181" s="11" t="s">
        <v>14</v>
      </c>
      <c r="E1181" s="11" t="s">
        <v>14</v>
      </c>
      <c r="F1181" s="11" t="s">
        <v>28</v>
      </c>
      <c r="G1181" s="11" t="s">
        <v>17</v>
      </c>
      <c r="H1181" s="11" t="s">
        <v>18</v>
      </c>
      <c r="I1181" s="11" t="s">
        <v>18</v>
      </c>
      <c r="J1181" s="13" t="s">
        <v>19</v>
      </c>
      <c r="K1181" s="11" t="s">
        <v>202</v>
      </c>
      <c r="L1181" s="14" t="s">
        <v>37</v>
      </c>
    </row>
    <row r="1182">
      <c r="A1182" s="15">
        <v>45935.3477589699</v>
      </c>
      <c r="B1182" s="16" t="s">
        <v>79</v>
      </c>
      <c r="C1182" s="16" t="s">
        <v>35</v>
      </c>
      <c r="D1182" s="16" t="s">
        <v>14</v>
      </c>
      <c r="E1182" s="16" t="s">
        <v>14</v>
      </c>
      <c r="F1182" s="16" t="s">
        <v>16</v>
      </c>
      <c r="G1182" s="16" t="s">
        <v>17</v>
      </c>
      <c r="H1182" s="16" t="s">
        <v>18</v>
      </c>
      <c r="I1182" s="16" t="s">
        <v>18</v>
      </c>
      <c r="J1182" s="13" t="s">
        <v>19</v>
      </c>
      <c r="K1182" s="16" t="s">
        <v>202</v>
      </c>
      <c r="L1182" s="17" t="s">
        <v>315</v>
      </c>
    </row>
    <row r="1183">
      <c r="A1183" s="10">
        <v>45935.37222936343</v>
      </c>
      <c r="B1183" s="11" t="s">
        <v>79</v>
      </c>
      <c r="C1183" s="11" t="s">
        <v>22</v>
      </c>
      <c r="D1183" s="11" t="s">
        <v>14</v>
      </c>
      <c r="E1183" s="11" t="s">
        <v>14</v>
      </c>
      <c r="F1183" s="11" t="s">
        <v>16</v>
      </c>
      <c r="G1183" s="11" t="s">
        <v>29</v>
      </c>
      <c r="H1183" s="11" t="s">
        <v>18</v>
      </c>
      <c r="I1183" s="11" t="s">
        <v>18</v>
      </c>
      <c r="J1183" s="13" t="s">
        <v>19</v>
      </c>
      <c r="K1183" s="11" t="s">
        <v>316</v>
      </c>
      <c r="L1183" s="14" t="s">
        <v>18</v>
      </c>
    </row>
    <row r="1184">
      <c r="A1184" s="15">
        <v>45935.37296972222</v>
      </c>
      <c r="B1184" s="16" t="s">
        <v>79</v>
      </c>
      <c r="C1184" s="16" t="s">
        <v>43</v>
      </c>
      <c r="D1184" s="16" t="s">
        <v>83</v>
      </c>
      <c r="E1184" s="16" t="s">
        <v>69</v>
      </c>
      <c r="F1184" s="16" t="s">
        <v>16</v>
      </c>
      <c r="G1184" s="16" t="s">
        <v>17</v>
      </c>
      <c r="H1184" s="16" t="s">
        <v>64</v>
      </c>
      <c r="I1184" s="16" t="s">
        <v>64</v>
      </c>
      <c r="J1184" s="16" t="s">
        <v>14</v>
      </c>
      <c r="K1184" s="16" t="s">
        <v>55</v>
      </c>
      <c r="L1184" s="17">
        <v>4.0</v>
      </c>
    </row>
    <row r="1185">
      <c r="A1185" s="10">
        <v>45935.37301753472</v>
      </c>
      <c r="B1185" s="11" t="s">
        <v>79</v>
      </c>
      <c r="C1185" s="11" t="s">
        <v>65</v>
      </c>
      <c r="D1185" s="11" t="s">
        <v>14</v>
      </c>
      <c r="E1185" s="11" t="s">
        <v>15</v>
      </c>
      <c r="F1185" s="11" t="s">
        <v>28</v>
      </c>
      <c r="G1185" s="11" t="s">
        <v>17</v>
      </c>
      <c r="H1185" s="11" t="s">
        <v>18</v>
      </c>
      <c r="I1185" s="11" t="s">
        <v>18</v>
      </c>
      <c r="J1185" s="11" t="s">
        <v>14</v>
      </c>
      <c r="K1185" s="11" t="s">
        <v>55</v>
      </c>
      <c r="L1185" s="14" t="s">
        <v>31</v>
      </c>
    </row>
    <row r="1186">
      <c r="A1186" s="15">
        <v>45935.37357688657</v>
      </c>
      <c r="B1186" s="16" t="s">
        <v>79</v>
      </c>
      <c r="C1186" s="16" t="s">
        <v>57</v>
      </c>
      <c r="D1186" s="16" t="s">
        <v>14</v>
      </c>
      <c r="E1186" s="16" t="s">
        <v>14</v>
      </c>
      <c r="F1186" s="16" t="s">
        <v>16</v>
      </c>
      <c r="G1186" s="16" t="s">
        <v>17</v>
      </c>
      <c r="H1186" s="16" t="s">
        <v>64</v>
      </c>
      <c r="I1186" s="16" t="s">
        <v>64</v>
      </c>
      <c r="J1186" s="13" t="s">
        <v>19</v>
      </c>
      <c r="K1186" s="16" t="s">
        <v>288</v>
      </c>
      <c r="L1186" s="17">
        <v>2.0</v>
      </c>
    </row>
    <row r="1187">
      <c r="A1187" s="10">
        <v>45935.37446195602</v>
      </c>
      <c r="B1187" s="11" t="s">
        <v>79</v>
      </c>
      <c r="C1187" s="11" t="s">
        <v>13</v>
      </c>
      <c r="D1187" s="11" t="s">
        <v>14</v>
      </c>
      <c r="E1187" s="11" t="s">
        <v>96</v>
      </c>
      <c r="F1187" s="11" t="s">
        <v>16</v>
      </c>
      <c r="G1187" s="11" t="s">
        <v>17</v>
      </c>
      <c r="H1187" s="11" t="s">
        <v>18</v>
      </c>
      <c r="I1187" s="11" t="s">
        <v>18</v>
      </c>
      <c r="J1187" s="13" t="s">
        <v>110</v>
      </c>
      <c r="K1187" s="11" t="s">
        <v>25</v>
      </c>
      <c r="L1187" s="14" t="s">
        <v>116</v>
      </c>
    </row>
    <row r="1188">
      <c r="A1188" s="15">
        <v>45935.37626119213</v>
      </c>
      <c r="B1188" s="16" t="s">
        <v>79</v>
      </c>
      <c r="C1188" s="16" t="s">
        <v>32</v>
      </c>
      <c r="D1188" s="16" t="s">
        <v>14</v>
      </c>
      <c r="E1188" s="16" t="s">
        <v>14</v>
      </c>
      <c r="F1188" s="16" t="s">
        <v>28</v>
      </c>
      <c r="G1188" s="16" t="s">
        <v>17</v>
      </c>
      <c r="H1188" s="16" t="s">
        <v>18</v>
      </c>
      <c r="I1188" s="16" t="s">
        <v>18</v>
      </c>
      <c r="J1188" s="13" t="s">
        <v>19</v>
      </c>
      <c r="K1188" s="16" t="s">
        <v>317</v>
      </c>
      <c r="L1188" s="17" t="s">
        <v>34</v>
      </c>
    </row>
    <row r="1189">
      <c r="A1189" s="10">
        <v>45935.377137187505</v>
      </c>
      <c r="B1189" s="11" t="s">
        <v>79</v>
      </c>
      <c r="C1189" s="11" t="s">
        <v>103</v>
      </c>
      <c r="D1189" s="11" t="s">
        <v>14</v>
      </c>
      <c r="E1189" s="11" t="s">
        <v>14</v>
      </c>
      <c r="F1189" s="11" t="s">
        <v>16</v>
      </c>
      <c r="G1189" s="11" t="s">
        <v>29</v>
      </c>
      <c r="H1189" s="11" t="s">
        <v>18</v>
      </c>
      <c r="I1189" s="11" t="s">
        <v>64</v>
      </c>
      <c r="J1189" s="11" t="s">
        <v>14</v>
      </c>
      <c r="K1189" s="11" t="s">
        <v>55</v>
      </c>
      <c r="L1189" s="14" t="s">
        <v>31</v>
      </c>
    </row>
    <row r="1190">
      <c r="A1190" s="15">
        <v>45935.37733982639</v>
      </c>
      <c r="B1190" s="16" t="s">
        <v>79</v>
      </c>
      <c r="C1190" s="16" t="s">
        <v>71</v>
      </c>
      <c r="D1190" s="16" t="s">
        <v>14</v>
      </c>
      <c r="E1190" s="16" t="s">
        <v>14</v>
      </c>
      <c r="F1190" s="16" t="s">
        <v>28</v>
      </c>
      <c r="G1190" s="16" t="s">
        <v>17</v>
      </c>
      <c r="H1190" s="16" t="s">
        <v>18</v>
      </c>
      <c r="I1190" s="16" t="s">
        <v>18</v>
      </c>
      <c r="J1190" s="16" t="s">
        <v>14</v>
      </c>
      <c r="K1190" s="16" t="s">
        <v>119</v>
      </c>
      <c r="L1190" s="17" t="s">
        <v>72</v>
      </c>
    </row>
    <row r="1191">
      <c r="A1191" s="10">
        <v>45935.3786374537</v>
      </c>
      <c r="B1191" s="11" t="s">
        <v>79</v>
      </c>
      <c r="C1191" s="11" t="s">
        <v>38</v>
      </c>
      <c r="D1191" s="11" t="s">
        <v>14</v>
      </c>
      <c r="E1191" s="11" t="s">
        <v>14</v>
      </c>
      <c r="F1191" s="11" t="s">
        <v>16</v>
      </c>
      <c r="G1191" s="11" t="s">
        <v>29</v>
      </c>
      <c r="H1191" s="11" t="s">
        <v>64</v>
      </c>
      <c r="I1191" s="11" t="s">
        <v>64</v>
      </c>
      <c r="J1191" s="11" t="s">
        <v>14</v>
      </c>
      <c r="K1191" s="11" t="s">
        <v>318</v>
      </c>
      <c r="L1191" s="14">
        <v>2.0</v>
      </c>
    </row>
    <row r="1192">
      <c r="A1192" s="15">
        <v>45935.38034689815</v>
      </c>
      <c r="B1192" s="16" t="s">
        <v>79</v>
      </c>
      <c r="C1192" s="16" t="s">
        <v>48</v>
      </c>
      <c r="D1192" s="16" t="s">
        <v>14</v>
      </c>
      <c r="E1192" s="16" t="s">
        <v>14</v>
      </c>
      <c r="F1192" s="16" t="s">
        <v>16</v>
      </c>
      <c r="G1192" s="16" t="s">
        <v>17</v>
      </c>
      <c r="H1192" s="16" t="s">
        <v>18</v>
      </c>
      <c r="I1192" s="16" t="s">
        <v>18</v>
      </c>
      <c r="J1192" s="16" t="s">
        <v>14</v>
      </c>
      <c r="K1192" s="16" t="s">
        <v>55</v>
      </c>
      <c r="L1192" s="17" t="s">
        <v>115</v>
      </c>
    </row>
    <row r="1193">
      <c r="A1193" s="10">
        <v>45935.38319565972</v>
      </c>
      <c r="B1193" s="11" t="s">
        <v>79</v>
      </c>
      <c r="C1193" s="11" t="s">
        <v>130</v>
      </c>
      <c r="D1193" s="11" t="s">
        <v>14</v>
      </c>
      <c r="E1193" s="11" t="s">
        <v>96</v>
      </c>
      <c r="F1193" s="11" t="s">
        <v>16</v>
      </c>
      <c r="G1193" s="11" t="s">
        <v>17</v>
      </c>
      <c r="H1193" s="11" t="s">
        <v>18</v>
      </c>
      <c r="I1193" s="11" t="s">
        <v>18</v>
      </c>
      <c r="J1193" s="13" t="s">
        <v>19</v>
      </c>
      <c r="K1193" s="11" t="s">
        <v>122</v>
      </c>
      <c r="L1193" s="14" t="s">
        <v>31</v>
      </c>
    </row>
    <row r="1194">
      <c r="A1194" s="15">
        <v>45935.3844425</v>
      </c>
      <c r="B1194" s="16" t="s">
        <v>79</v>
      </c>
      <c r="C1194" s="16" t="s">
        <v>167</v>
      </c>
      <c r="D1194" s="16" t="s">
        <v>14</v>
      </c>
      <c r="E1194" s="16" t="s">
        <v>14</v>
      </c>
      <c r="F1194" s="16" t="s">
        <v>16</v>
      </c>
      <c r="G1194" s="16" t="s">
        <v>17</v>
      </c>
      <c r="H1194" s="16" t="s">
        <v>18</v>
      </c>
      <c r="I1194" s="16" t="s">
        <v>18</v>
      </c>
      <c r="J1194" s="16" t="s">
        <v>14</v>
      </c>
      <c r="K1194" s="16" t="s">
        <v>55</v>
      </c>
      <c r="L1194" s="17" t="s">
        <v>115</v>
      </c>
    </row>
    <row r="1195">
      <c r="A1195" s="10">
        <v>45935.38598358796</v>
      </c>
      <c r="B1195" s="11" t="s">
        <v>79</v>
      </c>
      <c r="C1195" s="11" t="s">
        <v>165</v>
      </c>
      <c r="D1195" s="11" t="s">
        <v>14</v>
      </c>
      <c r="E1195" s="11" t="s">
        <v>14</v>
      </c>
      <c r="F1195" s="11" t="s">
        <v>16</v>
      </c>
      <c r="G1195" s="11" t="s">
        <v>39</v>
      </c>
      <c r="H1195" s="11" t="s">
        <v>18</v>
      </c>
      <c r="I1195" s="11" t="s">
        <v>18</v>
      </c>
      <c r="J1195" s="11" t="s">
        <v>56</v>
      </c>
      <c r="K1195" s="11" t="s">
        <v>55</v>
      </c>
      <c r="L1195" s="14" t="s">
        <v>52</v>
      </c>
    </row>
    <row r="1196">
      <c r="A1196" s="15">
        <v>45935.388292083335</v>
      </c>
      <c r="B1196" s="16" t="s">
        <v>79</v>
      </c>
      <c r="C1196" s="16" t="s">
        <v>280</v>
      </c>
      <c r="D1196" s="16" t="s">
        <v>14</v>
      </c>
      <c r="E1196" s="16" t="s">
        <v>14</v>
      </c>
      <c r="F1196" s="16" t="s">
        <v>28</v>
      </c>
      <c r="G1196" s="16" t="s">
        <v>39</v>
      </c>
      <c r="H1196" s="16" t="s">
        <v>18</v>
      </c>
      <c r="I1196" s="16" t="s">
        <v>18</v>
      </c>
      <c r="J1196" s="16" t="s">
        <v>56</v>
      </c>
      <c r="K1196" s="16" t="s">
        <v>55</v>
      </c>
      <c r="L1196" s="17">
        <v>0.0</v>
      </c>
    </row>
    <row r="1197">
      <c r="A1197" s="10">
        <v>45935.3896283912</v>
      </c>
      <c r="B1197" s="11" t="s">
        <v>79</v>
      </c>
      <c r="C1197" s="11" t="s">
        <v>59</v>
      </c>
      <c r="D1197" s="11" t="s">
        <v>14</v>
      </c>
      <c r="E1197" s="11" t="s">
        <v>14</v>
      </c>
      <c r="F1197" s="11" t="s">
        <v>16</v>
      </c>
      <c r="G1197" s="11" t="s">
        <v>17</v>
      </c>
      <c r="H1197" s="11" t="s">
        <v>18</v>
      </c>
      <c r="I1197" s="11" t="s">
        <v>18</v>
      </c>
      <c r="J1197" s="11" t="s">
        <v>14</v>
      </c>
      <c r="K1197" s="11" t="s">
        <v>55</v>
      </c>
      <c r="L1197" s="14">
        <v>0.0</v>
      </c>
    </row>
    <row r="1198">
      <c r="A1198" s="15">
        <v>45935.391300358795</v>
      </c>
      <c r="B1198" s="16" t="s">
        <v>79</v>
      </c>
      <c r="C1198" s="16" t="s">
        <v>26</v>
      </c>
      <c r="D1198" s="16" t="s">
        <v>27</v>
      </c>
      <c r="E1198" s="16" t="s">
        <v>14</v>
      </c>
      <c r="F1198" s="16" t="s">
        <v>28</v>
      </c>
      <c r="G1198" s="16" t="s">
        <v>29</v>
      </c>
      <c r="H1198" s="16" t="s">
        <v>18</v>
      </c>
      <c r="I1198" s="16" t="s">
        <v>18</v>
      </c>
      <c r="J1198" s="13" t="s">
        <v>19</v>
      </c>
      <c r="K1198" s="16" t="s">
        <v>314</v>
      </c>
      <c r="L1198" s="17" t="s">
        <v>31</v>
      </c>
    </row>
    <row r="1199">
      <c r="A1199" s="10">
        <v>45935.40132064815</v>
      </c>
      <c r="B1199" s="11" t="s">
        <v>79</v>
      </c>
      <c r="C1199" s="11" t="s">
        <v>162</v>
      </c>
      <c r="D1199" s="11" t="s">
        <v>14</v>
      </c>
      <c r="E1199" s="11" t="s">
        <v>14</v>
      </c>
      <c r="F1199" s="11" t="s">
        <v>16</v>
      </c>
      <c r="G1199" s="11" t="s">
        <v>17</v>
      </c>
      <c r="H1199" s="11" t="s">
        <v>18</v>
      </c>
      <c r="I1199" s="11" t="s">
        <v>18</v>
      </c>
      <c r="J1199" s="13" t="s">
        <v>19</v>
      </c>
      <c r="K1199" s="11" t="s">
        <v>55</v>
      </c>
      <c r="L1199" s="14">
        <v>0.0</v>
      </c>
    </row>
    <row r="1200">
      <c r="A1200" s="15">
        <v>45935.40785754629</v>
      </c>
      <c r="B1200" s="16" t="s">
        <v>79</v>
      </c>
      <c r="C1200" s="16" t="s">
        <v>63</v>
      </c>
      <c r="D1200" s="16" t="s">
        <v>60</v>
      </c>
      <c r="E1200" s="16" t="s">
        <v>24</v>
      </c>
      <c r="F1200" s="16" t="s">
        <v>28</v>
      </c>
      <c r="G1200" s="16" t="s">
        <v>17</v>
      </c>
      <c r="H1200" s="16" t="s">
        <v>18</v>
      </c>
      <c r="I1200" s="16" t="s">
        <v>18</v>
      </c>
      <c r="J1200" s="13" t="s">
        <v>19</v>
      </c>
      <c r="K1200" s="16" t="s">
        <v>196</v>
      </c>
      <c r="L1200" s="17" t="s">
        <v>31</v>
      </c>
    </row>
    <row r="1201">
      <c r="A1201" s="10">
        <v>45936.36897981481</v>
      </c>
      <c r="B1201" s="11" t="s">
        <v>120</v>
      </c>
      <c r="C1201" s="11" t="s">
        <v>35</v>
      </c>
      <c r="D1201" s="11" t="s">
        <v>14</v>
      </c>
      <c r="E1201" s="11" t="s">
        <v>14</v>
      </c>
      <c r="F1201" s="11" t="s">
        <v>16</v>
      </c>
      <c r="G1201" s="11" t="s">
        <v>17</v>
      </c>
      <c r="H1201" s="11" t="s">
        <v>18</v>
      </c>
      <c r="I1201" s="11" t="s">
        <v>18</v>
      </c>
      <c r="J1201" s="13" t="s">
        <v>19</v>
      </c>
      <c r="K1201" s="11" t="s">
        <v>202</v>
      </c>
      <c r="L1201" s="14" t="s">
        <v>37</v>
      </c>
    </row>
    <row r="1202">
      <c r="A1202" s="15">
        <v>45937.38248321759</v>
      </c>
      <c r="B1202" s="16" t="s">
        <v>80</v>
      </c>
      <c r="C1202" s="16" t="s">
        <v>103</v>
      </c>
      <c r="D1202" s="16" t="s">
        <v>60</v>
      </c>
      <c r="E1202" s="16" t="s">
        <v>69</v>
      </c>
      <c r="F1202" s="16" t="s">
        <v>82</v>
      </c>
      <c r="G1202" s="16" t="s">
        <v>61</v>
      </c>
      <c r="H1202" s="16" t="s">
        <v>18</v>
      </c>
      <c r="I1202" s="16" t="s">
        <v>18</v>
      </c>
      <c r="J1202" s="13" t="s">
        <v>110</v>
      </c>
      <c r="K1202" s="16" t="s">
        <v>55</v>
      </c>
      <c r="L1202" s="17" t="s">
        <v>31</v>
      </c>
    </row>
    <row r="1203">
      <c r="A1203" s="18">
        <v>45937.38687188657</v>
      </c>
      <c r="B1203" s="19" t="s">
        <v>80</v>
      </c>
      <c r="C1203" s="19" t="s">
        <v>71</v>
      </c>
      <c r="D1203" s="19" t="s">
        <v>14</v>
      </c>
      <c r="E1203" s="19" t="s">
        <v>14</v>
      </c>
      <c r="F1203" s="19" t="s">
        <v>16</v>
      </c>
      <c r="G1203" s="19" t="s">
        <v>17</v>
      </c>
      <c r="H1203" s="19" t="s">
        <v>18</v>
      </c>
      <c r="I1203" s="19" t="s">
        <v>18</v>
      </c>
      <c r="J1203" s="20" t="s">
        <v>19</v>
      </c>
      <c r="K1203" s="19" t="s">
        <v>319</v>
      </c>
      <c r="L1203" s="21" t="s">
        <v>72</v>
      </c>
    </row>
  </sheetData>
  <conditionalFormatting sqref="J1:J1303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